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<sst xmlns="http://schemas.openxmlformats.org/spreadsheetml/2006/main" count="99952" uniqueCount="5081">
  <si>
    <t>Category</t>
  </si>
  <si>
    <t>MONTH(Order Date)</t>
  </si>
  <si>
    <t>Order Profitable?</t>
  </si>
  <si>
    <t>Segment</t>
  </si>
  <si>
    <t>State</t>
  </si>
  <si>
    <t>Order Date</t>
  </si>
  <si>
    <t>Region</t>
  </si>
  <si>
    <t>Order ID</t>
  </si>
  <si>
    <t>Postal Code</t>
  </si>
  <si>
    <t>Profit</t>
  </si>
  <si>
    <t>Sales</t>
  </si>
  <si>
    <t xml:space="preserve">if([Order Profitable?],if([Profit]&gt;0,TRUE,FALSE),if([Profit]&lt;=0,TRUE,FALSE)) </t>
  </si>
  <si>
    <t/>
  </si>
  <si>
    <t>Furniture</t>
  </si>
  <si>
    <t>Consumer</t>
  </si>
  <si>
    <t>Kentucky</t>
  </si>
  <si>
    <t>South</t>
  </si>
  <si>
    <t>CA-2019-152156</t>
  </si>
  <si>
    <t>Office Supplies</t>
  </si>
  <si>
    <t>Corporate</t>
  </si>
  <si>
    <t>California</t>
  </si>
  <si>
    <t>West</t>
  </si>
  <si>
    <t>CA-2019-138688</t>
  </si>
  <si>
    <t>Florida</t>
  </si>
  <si>
    <t>US-2018-108966</t>
  </si>
  <si>
    <t>CA-2017-115812</t>
  </si>
  <si>
    <t>Technology</t>
  </si>
  <si>
    <t>North Carolina</t>
  </si>
  <si>
    <t>CA-2020-114412</t>
  </si>
  <si>
    <t>Washington</t>
  </si>
  <si>
    <t>CA-2019-161389</t>
  </si>
  <si>
    <t>Home Office</t>
  </si>
  <si>
    <t>Texas</t>
  </si>
  <si>
    <t>Central</t>
  </si>
  <si>
    <t>US-2018-118983</t>
  </si>
  <si>
    <t>Wisconsin</t>
  </si>
  <si>
    <t>CA-2017-105893</t>
  </si>
  <si>
    <t>Utah</t>
  </si>
  <si>
    <t>CA-2017-167164</t>
  </si>
  <si>
    <t>CA-2017-143336</t>
  </si>
  <si>
    <t>Nebraska</t>
  </si>
  <si>
    <t>CA-2019-137330</t>
  </si>
  <si>
    <t>Pennsylvania</t>
  </si>
  <si>
    <t>East</t>
  </si>
  <si>
    <t>US-2020-156909</t>
  </si>
  <si>
    <t>CA-2018-106320</t>
  </si>
  <si>
    <t>CA-2019-121755</t>
  </si>
  <si>
    <t>US-2018-150630</t>
  </si>
  <si>
    <t>CA-2020-107727</t>
  </si>
  <si>
    <t>CA-2019-117590</t>
  </si>
  <si>
    <t>CA-2018-117415</t>
  </si>
  <si>
    <t>Illinois</t>
  </si>
  <si>
    <t>CA-2020-120999</t>
  </si>
  <si>
    <t>CA-2019-101343</t>
  </si>
  <si>
    <t>CA-2020-139619</t>
  </si>
  <si>
    <t>Minnesota</t>
  </si>
  <si>
    <t>CA-2019-118255</t>
  </si>
  <si>
    <t>Michigan</t>
  </si>
  <si>
    <t>CA-2017-146703</t>
  </si>
  <si>
    <t>Delaware</t>
  </si>
  <si>
    <t>CA-2019-169194</t>
  </si>
  <si>
    <t>Indiana</t>
  </si>
  <si>
    <t>CA-2018-115742</t>
  </si>
  <si>
    <t>New York</t>
  </si>
  <si>
    <t>CA-2019-105816</t>
  </si>
  <si>
    <t>CA-2019-111682</t>
  </si>
  <si>
    <t>CA-2018-135545</t>
  </si>
  <si>
    <t>US-2018-164175</t>
  </si>
  <si>
    <t>Arizona</t>
  </si>
  <si>
    <t>CA-2017-106376</t>
  </si>
  <si>
    <t>Virginia</t>
  </si>
  <si>
    <t>CA-2019-119823</t>
  </si>
  <si>
    <t>CA-2019-106075</t>
  </si>
  <si>
    <t>CA-2020-114440</t>
  </si>
  <si>
    <t>Tennessee</t>
  </si>
  <si>
    <t>US-2018-134026</t>
  </si>
  <si>
    <t>US-2020-118038</t>
  </si>
  <si>
    <t>US-2017-147606</t>
  </si>
  <si>
    <t>Alabama</t>
  </si>
  <si>
    <t>CA-2019-127208</t>
  </si>
  <si>
    <t>CA-2017-139451</t>
  </si>
  <si>
    <t>CA-2018-149734</t>
  </si>
  <si>
    <t>US-2020-119662</t>
  </si>
  <si>
    <t>South Carolina</t>
  </si>
  <si>
    <t>CA-2020-140088</t>
  </si>
  <si>
    <t>CA-2020-155558</t>
  </si>
  <si>
    <t>CA-2019-159695</t>
  </si>
  <si>
    <t>CA-2019-109806</t>
  </si>
  <si>
    <t>CA-2018-149587</t>
  </si>
  <si>
    <t>Oregon</t>
  </si>
  <si>
    <t>US-2020-109484</t>
  </si>
  <si>
    <t>CA-2020-161018</t>
  </si>
  <si>
    <t>CA-2020-157833</t>
  </si>
  <si>
    <t>CA-2019-149223</t>
  </si>
  <si>
    <t>CA-2019-158568</t>
  </si>
  <si>
    <t>CA-2019-129903</t>
  </si>
  <si>
    <t>Colorado</t>
  </si>
  <si>
    <t>US-2018-156867</t>
  </si>
  <si>
    <t>CA-2020-119004</t>
  </si>
  <si>
    <t>CA-2018-129476</t>
  </si>
  <si>
    <t>CA-2020-146780</t>
  </si>
  <si>
    <t>Iowa</t>
  </si>
  <si>
    <t>CA-2019-128867</t>
  </si>
  <si>
    <t>Ohio</t>
  </si>
  <si>
    <t>CA-2017-115259</t>
  </si>
  <si>
    <t>CA-2018-110457</t>
  </si>
  <si>
    <t>US-2018-136476</t>
  </si>
  <si>
    <t>CA-2019-103730</t>
  </si>
  <si>
    <t>US-2017-152030</t>
  </si>
  <si>
    <t>US-2017-134614</t>
  </si>
  <si>
    <t>US-2020-107272</t>
  </si>
  <si>
    <t>US-2019-125969</t>
  </si>
  <si>
    <t>US-2020-164147</t>
  </si>
  <si>
    <t>CA-2019-145583</t>
  </si>
  <si>
    <t>CA-2019-110366</t>
  </si>
  <si>
    <t>CA-2020-106180</t>
  </si>
  <si>
    <t>Missouri</t>
  </si>
  <si>
    <t>CA-2020-155376</t>
  </si>
  <si>
    <t>CA-2018-110744</t>
  </si>
  <si>
    <t>CA-2017-110072</t>
  </si>
  <si>
    <t>CA-2019-114489</t>
  </si>
  <si>
    <t>CA-2019-158834</t>
  </si>
  <si>
    <t>CA-2018-124919</t>
  </si>
  <si>
    <t>CA-2018-118948</t>
  </si>
  <si>
    <t>CA-2017-104269</t>
  </si>
  <si>
    <t>Oklahoma</t>
  </si>
  <si>
    <t>CA-2019-114104</t>
  </si>
  <si>
    <t>CA-2019-162733</t>
  </si>
  <si>
    <t>CA-2018-119697</t>
  </si>
  <si>
    <t>New Mexico</t>
  </si>
  <si>
    <t>CA-2019-154508</t>
  </si>
  <si>
    <t>CA-2019-113817</t>
  </si>
  <si>
    <t>CA-2017-139892</t>
  </si>
  <si>
    <t>CA-2017-118962</t>
  </si>
  <si>
    <t>US-2017-100853</t>
  </si>
  <si>
    <t>US-2020-152366</t>
  </si>
  <si>
    <t>US-2018-101511</t>
  </si>
  <si>
    <t>CA-2018-137225</t>
  </si>
  <si>
    <t>CA-2017-166191</t>
  </si>
  <si>
    <t>Louisiana</t>
  </si>
  <si>
    <t>CA-2017-158274</t>
  </si>
  <si>
    <t>Connecticut</t>
  </si>
  <si>
    <t>CA-2019-105018</t>
  </si>
  <si>
    <t>CA-2017-123260</t>
  </si>
  <si>
    <t>CA-2019-157000</t>
  </si>
  <si>
    <t>CA-2018-102281</t>
  </si>
  <si>
    <t>CA-2018-131457</t>
  </si>
  <si>
    <t>CA-2017-140004</t>
  </si>
  <si>
    <t>New Jersey</t>
  </si>
  <si>
    <t>CA-2020-107720</t>
  </si>
  <si>
    <t>US-2020-124303</t>
  </si>
  <si>
    <t>CA-2020-105074</t>
  </si>
  <si>
    <t>CA-2017-133690</t>
  </si>
  <si>
    <t>US-2020-116701</t>
  </si>
  <si>
    <t>CA-2020-126382</t>
  </si>
  <si>
    <t>CA-2020-108329</t>
  </si>
  <si>
    <t>CA-2020-135860</t>
  </si>
  <si>
    <t>CA-2018-101007</t>
  </si>
  <si>
    <t>CA-2018-146262</t>
  </si>
  <si>
    <t>CA-2019-130162</t>
  </si>
  <si>
    <t>CA-2018-169397</t>
  </si>
  <si>
    <t>CA-2018-163055</t>
  </si>
  <si>
    <t>US-2018-145436</t>
  </si>
  <si>
    <t>US-2017-156216</t>
  </si>
  <si>
    <t>US-2020-100930</t>
  </si>
  <si>
    <t>CA-2020-160514</t>
  </si>
  <si>
    <t>CA-2019-157749</t>
  </si>
  <si>
    <t>CA-2017-131926</t>
  </si>
  <si>
    <t>CA-2019-154739</t>
  </si>
  <si>
    <t>CA-2019-145625</t>
  </si>
  <si>
    <t>CA-2019-146941</t>
  </si>
  <si>
    <t>US-2018-159982</t>
  </si>
  <si>
    <t>CA-2020-163139</t>
  </si>
  <si>
    <t>US-2020-155299</t>
  </si>
  <si>
    <t>US-2017-106992</t>
  </si>
  <si>
    <t>CA-2019-125318</t>
  </si>
  <si>
    <t>CA-2018-155040</t>
  </si>
  <si>
    <t>CA-2020-136826</t>
  </si>
  <si>
    <t>CA-2019-111010</t>
  </si>
  <si>
    <t>US-2020-145366</t>
  </si>
  <si>
    <t>CA-2020-163979</t>
  </si>
  <si>
    <t>CA-2018-155334</t>
  </si>
  <si>
    <t>CA-2020-118136</t>
  </si>
  <si>
    <t>CA-2020-132976</t>
  </si>
  <si>
    <t>US-2018-161991</t>
  </si>
  <si>
    <t>CA-2018-130890</t>
  </si>
  <si>
    <t>CA-2018-130883</t>
  </si>
  <si>
    <t>CA-2019-112697</t>
  </si>
  <si>
    <t>CA-2019-110772</t>
  </si>
  <si>
    <t>CA-2017-111451</t>
  </si>
  <si>
    <t>CA-2019-142545</t>
  </si>
  <si>
    <t>US-2020-152380</t>
  </si>
  <si>
    <t>CA-2018-144253</t>
  </si>
  <si>
    <t>CA-2017-130960</t>
  </si>
  <si>
    <t>CA-2017-111003</t>
  </si>
  <si>
    <t>CA-2020-126774</t>
  </si>
  <si>
    <t>CA-2019-142902</t>
  </si>
  <si>
    <t>CA-2017-120887</t>
  </si>
  <si>
    <t>CA-2017-167850</t>
  </si>
  <si>
    <t>CA-2017-164259</t>
  </si>
  <si>
    <t>CA-2017-164973</t>
  </si>
  <si>
    <t>CA-2017-156601</t>
  </si>
  <si>
    <t>CA-2019-162138</t>
  </si>
  <si>
    <t>CA-2020-153339</t>
  </si>
  <si>
    <t>US-2019-141544</t>
  </si>
  <si>
    <t>US-2019-150147</t>
  </si>
  <si>
    <t>CA-2018-137946</t>
  </si>
  <si>
    <t>CA-2017-129924</t>
  </si>
  <si>
    <t>CA-2018-128167</t>
  </si>
  <si>
    <t>CA-2017-122336</t>
  </si>
  <si>
    <t>US-2018-120712</t>
  </si>
  <si>
    <t>CA-2020-169901</t>
  </si>
  <si>
    <t>Massachusetts</t>
  </si>
  <si>
    <t>CA-2020-134306</t>
  </si>
  <si>
    <t>CA-2019-129714</t>
  </si>
  <si>
    <t>CA-2019-138520</t>
  </si>
  <si>
    <t>CA-2019-130001</t>
  </si>
  <si>
    <t>Georgia</t>
  </si>
  <si>
    <t>CA-2020-155698</t>
  </si>
  <si>
    <t>CA-2020-144904</t>
  </si>
  <si>
    <t>CA-2017-123344</t>
  </si>
  <si>
    <t>CA-2019-155516</t>
  </si>
  <si>
    <t>CA-2020-104745</t>
  </si>
  <si>
    <t>US-2017-119137</t>
  </si>
  <si>
    <t>US-2019-134656</t>
  </si>
  <si>
    <t>US-2020-134481</t>
  </si>
  <si>
    <t>CA-2018-130792</t>
  </si>
  <si>
    <t>CA-2019-134775</t>
  </si>
  <si>
    <t>CA-2018-125395</t>
  </si>
  <si>
    <t>US-2018-168935</t>
  </si>
  <si>
    <t>CA-2018-122756</t>
  </si>
  <si>
    <t>CA-2017-115973</t>
  </si>
  <si>
    <t>CA-2020-101798</t>
  </si>
  <si>
    <t>US-2017-135972</t>
  </si>
  <si>
    <t>US-2017-134971</t>
  </si>
  <si>
    <t>Nevada</t>
  </si>
  <si>
    <t>CA-2020-102946</t>
  </si>
  <si>
    <t>Rhode Island</t>
  </si>
  <si>
    <t>CA-2020-165603</t>
  </si>
  <si>
    <t>CA-2018-122259</t>
  </si>
  <si>
    <t>CA-2019-108987</t>
  </si>
  <si>
    <t>CA-2017-113166</t>
  </si>
  <si>
    <t>CA-2017-155208</t>
  </si>
  <si>
    <t>CA-2020-117933</t>
  </si>
  <si>
    <t>CA-2020-117457</t>
  </si>
  <si>
    <t>CA-2020-142636</t>
  </si>
  <si>
    <t>CA-2020-122105</t>
  </si>
  <si>
    <t>CA-2019-148796</t>
  </si>
  <si>
    <t>CA-2020-154816</t>
  </si>
  <si>
    <t>CA-2020-110478</t>
  </si>
  <si>
    <t>CA-2017-142048</t>
  </si>
  <si>
    <t>CA-2020-125388</t>
  </si>
  <si>
    <t>Mississippi</t>
  </si>
  <si>
    <t>CA-2020-155705</t>
  </si>
  <si>
    <t>CA-2020-149160</t>
  </si>
  <si>
    <t>CA-2017-101476</t>
  </si>
  <si>
    <t>CA-2020-152275</t>
  </si>
  <si>
    <t>US-2019-123750</t>
  </si>
  <si>
    <t>CA-2019-127369</t>
  </si>
  <si>
    <t>US-2017-150574</t>
  </si>
  <si>
    <t>CA-2019-147375</t>
  </si>
  <si>
    <t>CA-2020-130043</t>
  </si>
  <si>
    <t>CA-2020-157252</t>
  </si>
  <si>
    <t>CA-2019-115756</t>
  </si>
  <si>
    <t>CA-2020-154214</t>
  </si>
  <si>
    <t>CA-2019-166674</t>
  </si>
  <si>
    <t>CA-2020-147277</t>
  </si>
  <si>
    <t>CA-2019-100153</t>
  </si>
  <si>
    <t>US-2017-110674</t>
  </si>
  <si>
    <t>US-2019-157945</t>
  </si>
  <si>
    <t>CA-2018-109638</t>
  </si>
  <si>
    <t>CA-2019-109869</t>
  </si>
  <si>
    <t>US-2018-101399</t>
  </si>
  <si>
    <t>CA-2020-154907</t>
  </si>
  <si>
    <t>US-2019-100419</t>
  </si>
  <si>
    <t>CA-2018-154144</t>
  </si>
  <si>
    <t>CA-2017-144666</t>
  </si>
  <si>
    <t>CA-2019-103891</t>
  </si>
  <si>
    <t>CA-2019-152632</t>
  </si>
  <si>
    <t>CA-2019-100790</t>
  </si>
  <si>
    <t>CA-2017-134677</t>
  </si>
  <si>
    <t>CA-2017-127691</t>
  </si>
  <si>
    <t>CA-2020-140963</t>
  </si>
  <si>
    <t>CA-2017-154627</t>
  </si>
  <si>
    <t>CA-2017-133753</t>
  </si>
  <si>
    <t>CA-2017-113362</t>
  </si>
  <si>
    <t>CA-2019-169166</t>
  </si>
  <si>
    <t>US-2019-120929</t>
  </si>
  <si>
    <t>Arkansas</t>
  </si>
  <si>
    <t>CA-2018-134782</t>
  </si>
  <si>
    <t>CA-2019-126158</t>
  </si>
  <si>
    <t>US-2019-105578</t>
  </si>
  <si>
    <t>CA-2020-134978</t>
  </si>
  <si>
    <t>CA-2018-145352</t>
  </si>
  <si>
    <t>CA-2020-135307</t>
  </si>
  <si>
    <t>CA-2019-106341</t>
  </si>
  <si>
    <t>CA-2020-163405</t>
  </si>
  <si>
    <t>Montana</t>
  </si>
  <si>
    <t>CA-2020-127432</t>
  </si>
  <si>
    <t>CA-2018-157812</t>
  </si>
  <si>
    <t>CA-2020-145142</t>
  </si>
  <si>
    <t>US-2019-139486</t>
  </si>
  <si>
    <t>CA-2018-158792</t>
  </si>
  <si>
    <t>CA-2020-113558</t>
  </si>
  <si>
    <t>US-2018-138303</t>
  </si>
  <si>
    <t>CA-2018-102848</t>
  </si>
  <si>
    <t>US-2020-129441</t>
  </si>
  <si>
    <t>CA-2019-168753</t>
  </si>
  <si>
    <t>CA-2019-126613</t>
  </si>
  <si>
    <t>US-2020-122637</t>
  </si>
  <si>
    <t>CA-2018-147851</t>
  </si>
  <si>
    <t>CA-2018-134894</t>
  </si>
  <si>
    <t>CA-2017-140795</t>
  </si>
  <si>
    <t>CA-2019-136924</t>
  </si>
  <si>
    <t>US-2018-120161</t>
  </si>
  <si>
    <t>CA-2017-103849</t>
  </si>
  <si>
    <t>CA-2020-162929</t>
  </si>
  <si>
    <t>CA-2018-113173</t>
  </si>
  <si>
    <t>CA-2019-136406</t>
  </si>
  <si>
    <t>CA-2020-112774</t>
  </si>
  <si>
    <t>CA-2020-101945</t>
  </si>
  <si>
    <t>CA-2020-100650</t>
  </si>
  <si>
    <t>CA-2017-155852</t>
  </si>
  <si>
    <t>CA-2019-113243</t>
  </si>
  <si>
    <t>CA-2020-118731</t>
  </si>
  <si>
    <t>CA-2017-145576</t>
  </si>
  <si>
    <t>CA-2018-130736</t>
  </si>
  <si>
    <t>CA-2020-137099</t>
  </si>
  <si>
    <t>CA-2020-156951</t>
  </si>
  <si>
    <t>CA-2020-164826</t>
  </si>
  <si>
    <t>CA-2019-127250</t>
  </si>
  <si>
    <t>CA-2018-149713</t>
  </si>
  <si>
    <t>CA-2020-118640</t>
  </si>
  <si>
    <t>CA-2018-132906</t>
  </si>
  <si>
    <t>CA-2020-145233</t>
  </si>
  <si>
    <t>CA-2018-128139</t>
  </si>
  <si>
    <t>US-2019-156986</t>
  </si>
  <si>
    <t>CA-2017-135405</t>
  </si>
  <si>
    <t>CA-2017-131450</t>
  </si>
  <si>
    <t>CA-2019-120180</t>
  </si>
  <si>
    <t>US-2019-100720</t>
  </si>
  <si>
    <t>CA-2017-149958</t>
  </si>
  <si>
    <t>US-2017-105767</t>
  </si>
  <si>
    <t>CA-2019-161816</t>
  </si>
  <si>
    <t>CA-2019-121223</t>
  </si>
  <si>
    <t>CA-2020-138611</t>
  </si>
  <si>
    <t>CA-2020-117947</t>
  </si>
  <si>
    <t>US-2017-111171</t>
  </si>
  <si>
    <t>CA-2018-138009</t>
  </si>
  <si>
    <t>CA-2020-163020</t>
  </si>
  <si>
    <t>CA-2020-153787</t>
  </si>
  <si>
    <t>CA-2020-133431</t>
  </si>
  <si>
    <t>US-2019-135720</t>
  </si>
  <si>
    <t>CA-2020-144694</t>
  </si>
  <si>
    <t>CA-2018-168004</t>
  </si>
  <si>
    <t>US-2019-123470</t>
  </si>
  <si>
    <t>CA-2019-115917</t>
  </si>
  <si>
    <t>CA-2019-147067</t>
  </si>
  <si>
    <t>CA-2020-167913</t>
  </si>
  <si>
    <t>CA-2020-106103</t>
  </si>
  <si>
    <t>US-2020-127719</t>
  </si>
  <si>
    <t>CA-2020-126221</t>
  </si>
  <si>
    <t>CA-2019-103947</t>
  </si>
  <si>
    <t>CA-2019-160745</t>
  </si>
  <si>
    <t>CA-2019-132661</t>
  </si>
  <si>
    <t>CA-2020-140844</t>
  </si>
  <si>
    <t>CA-2019-137239</t>
  </si>
  <si>
    <t>US-2019-156097</t>
  </si>
  <si>
    <t>CA-2018-146563</t>
  </si>
  <si>
    <t>CA-2019-123666</t>
  </si>
  <si>
    <t>CA-2019-143308</t>
  </si>
  <si>
    <t>CA-2020-132682</t>
  </si>
  <si>
    <t>CA-2017-156314</t>
  </si>
  <si>
    <t>US-2020-106663</t>
  </si>
  <si>
    <t>CA-2020-111178</t>
  </si>
  <si>
    <t>CA-2020-130351</t>
  </si>
  <si>
    <t>US-2020-119438</t>
  </si>
  <si>
    <t>CA-2019-164511</t>
  </si>
  <si>
    <t>US-2020-168116</t>
  </si>
  <si>
    <t>CA-2017-157784</t>
  </si>
  <si>
    <t>CA-2020-161480</t>
  </si>
  <si>
    <t>US-2017-117135</t>
  </si>
  <si>
    <t>CA-2018-131534</t>
  </si>
  <si>
    <t>CA-2018-119291</t>
  </si>
  <si>
    <t>CA-2020-114552</t>
  </si>
  <si>
    <t>CA-2019-163755</t>
  </si>
  <si>
    <t>CA-2018-142027</t>
  </si>
  <si>
    <t>CA-2017-138527</t>
  </si>
  <si>
    <t>CA-2017-112158</t>
  </si>
  <si>
    <t>CA-2017-113887</t>
  </si>
  <si>
    <t>CA-2020-146136</t>
  </si>
  <si>
    <t>US-2020-100048</t>
  </si>
  <si>
    <t>CA-2017-153150</t>
  </si>
  <si>
    <t>CA-2017-130092</t>
  </si>
  <si>
    <t>CA-2020-108910</t>
  </si>
  <si>
    <t>CA-2017-104472</t>
  </si>
  <si>
    <t>CA-2019-112942</t>
  </si>
  <si>
    <t>CA-2019-142335</t>
  </si>
  <si>
    <t>CA-2017-117429</t>
  </si>
  <si>
    <t>CA-2019-114713</t>
  </si>
  <si>
    <t>CA-2020-144113</t>
  </si>
  <si>
    <t>US-2019-150861</t>
  </si>
  <si>
    <t>CA-2020-131954</t>
  </si>
  <si>
    <t>CA-2017-132500</t>
  </si>
  <si>
    <t>CA-2017-112326</t>
  </si>
  <si>
    <t>US-2019-146710</t>
  </si>
  <si>
    <t>CA-2017-124429</t>
  </si>
  <si>
    <t>CA-2019-150889</t>
  </si>
  <si>
    <t>CA-2020-126074</t>
  </si>
  <si>
    <t>CA-2019-110499</t>
  </si>
  <si>
    <t>CA-2018-135272</t>
  </si>
  <si>
    <t>CA-2019-140928</t>
  </si>
  <si>
    <t>CA-2017-106803</t>
  </si>
  <si>
    <t>CA-2020-117240</t>
  </si>
  <si>
    <t>CA-2020-133333</t>
  </si>
  <si>
    <t>CA-2018-112319</t>
  </si>
  <si>
    <t>CA-2020-126046</t>
  </si>
  <si>
    <t>CA-2018-114923</t>
  </si>
  <si>
    <t>CA-2017-162775</t>
  </si>
  <si>
    <t>CA-2017-106810</t>
  </si>
  <si>
    <t>CA-2019-157245</t>
  </si>
  <si>
    <t>CA-2020-104220</t>
  </si>
  <si>
    <t>CA-2017-165974</t>
  </si>
  <si>
    <t>CA-2018-144267</t>
  </si>
  <si>
    <t>US-2018-157014</t>
  </si>
  <si>
    <t>CA-2018-154921</t>
  </si>
  <si>
    <t>CA-2020-129567</t>
  </si>
  <si>
    <t>CA-2018-154620</t>
  </si>
  <si>
    <t>CA-2018-115938</t>
  </si>
  <si>
    <t>CA-2019-105256</t>
  </si>
  <si>
    <t>CA-2017-156433</t>
  </si>
  <si>
    <t>CA-2020-151428</t>
  </si>
  <si>
    <t>CA-2018-124653</t>
  </si>
  <si>
    <t>CA-2018-101910</t>
  </si>
  <si>
    <t>CA-2020-105809</t>
  </si>
  <si>
    <t>CA-2019-136133</t>
  </si>
  <si>
    <t>CA-2019-115504</t>
  </si>
  <si>
    <t>CA-2020-135783</t>
  </si>
  <si>
    <t>CA-2017-134313</t>
  </si>
  <si>
    <t>CA-2018-140921</t>
  </si>
  <si>
    <t>CA-2017-151995</t>
  </si>
  <si>
    <t>CA-2020-143686</t>
  </si>
  <si>
    <t>CA-2018-106565</t>
  </si>
  <si>
    <t>CA-2019-149370</t>
  </si>
  <si>
    <t>CA-2017-140858</t>
  </si>
  <si>
    <t>CA-2020-101434</t>
  </si>
  <si>
    <t>US-2017-102071</t>
  </si>
  <si>
    <t>CA-2020-126956</t>
  </si>
  <si>
    <t>CA-2020-129462</t>
  </si>
  <si>
    <t>CA-2019-165316</t>
  </si>
  <si>
    <t>US-2017-115987</t>
  </si>
  <si>
    <t>US-2020-156083</t>
  </si>
  <si>
    <t>US-2019-137547</t>
  </si>
  <si>
    <t>CA-2018-100454</t>
  </si>
  <si>
    <t>CA-2019-161669</t>
  </si>
  <si>
    <t>CA-2018-114300</t>
  </si>
  <si>
    <t>CA-2020-107503</t>
  </si>
  <si>
    <t>CA-2017-107755</t>
  </si>
  <si>
    <t>CA-2019-152534</t>
  </si>
  <si>
    <t>CA-2019-113747</t>
  </si>
  <si>
    <t>CA-2019-123274</t>
  </si>
  <si>
    <t>CA-2017-125612</t>
  </si>
  <si>
    <t>CA-2020-161984</t>
  </si>
  <si>
    <t>CA-2017-133851</t>
  </si>
  <si>
    <t>CA-2019-134474</t>
  </si>
  <si>
    <t>CA-2017-149020</t>
  </si>
  <si>
    <t>CA-2019-134362</t>
  </si>
  <si>
    <t>CA-2017-136742</t>
  </si>
  <si>
    <t>CA-2019-158099</t>
  </si>
  <si>
    <t>New Hampshire</t>
  </si>
  <si>
    <t>CA-2018-131128</t>
  </si>
  <si>
    <t>CA-2017-148488</t>
  </si>
  <si>
    <t>CA-2020-114636</t>
  </si>
  <si>
    <t>CA-2019-116736</t>
  </si>
  <si>
    <t>US-2017-158638</t>
  </si>
  <si>
    <t>CA-2020-111689</t>
  </si>
  <si>
    <t>CA-2018-129098</t>
  </si>
  <si>
    <t>US-2020-123463</t>
  </si>
  <si>
    <t>CA-2019-165148</t>
  </si>
  <si>
    <t>CA-2017-134061</t>
  </si>
  <si>
    <t>CA-2018-143602</t>
  </si>
  <si>
    <t>CA-2020-115364</t>
  </si>
  <si>
    <t>Maryland</t>
  </si>
  <si>
    <t>CA-2020-150707</t>
  </si>
  <si>
    <t>CA-2017-104976</t>
  </si>
  <si>
    <t>CA-2020-132934</t>
  </si>
  <si>
    <t>CA-2020-133256</t>
  </si>
  <si>
    <t>CA-2019-105494</t>
  </si>
  <si>
    <t>CA-2019-140634</t>
  </si>
  <si>
    <t>CA-2017-144407</t>
  </si>
  <si>
    <t>CA-2020-160983</t>
  </si>
  <si>
    <t>US-2019-114622</t>
  </si>
  <si>
    <t>CA-2020-150959</t>
  </si>
  <si>
    <t>CA-2020-132353</t>
  </si>
  <si>
    <t>CA-2019-130477</t>
  </si>
  <si>
    <t>CA-2020-143259</t>
  </si>
  <si>
    <t>CA-2020-137596</t>
  </si>
  <si>
    <t>CA-2018-133627</t>
  </si>
  <si>
    <t>CA-2020-102519</t>
  </si>
  <si>
    <t>US-2017-141215</t>
  </si>
  <si>
    <t>CA-2019-165218</t>
  </si>
  <si>
    <t>CA-2017-138296</t>
  </si>
  <si>
    <t>CA-2018-111164</t>
  </si>
  <si>
    <t>CA-2019-149797</t>
  </si>
  <si>
    <t>CA-2017-132962</t>
  </si>
  <si>
    <t>CA-2018-115091</t>
  </si>
  <si>
    <t>CA-2020-144932</t>
  </si>
  <si>
    <t>CA-2020-114216</t>
  </si>
  <si>
    <t>CA-2019-140081</t>
  </si>
  <si>
    <t>US-2020-111745</t>
  </si>
  <si>
    <t>CA-2018-148250</t>
  </si>
  <si>
    <t>CA-2019-105760</t>
  </si>
  <si>
    <t>CA-2019-142958</t>
  </si>
  <si>
    <t>CA-2018-120880</t>
  </si>
  <si>
    <t>US-2018-140200</t>
  </si>
  <si>
    <t>US-2020-110576</t>
  </si>
  <si>
    <t>CA-2020-131156</t>
  </si>
  <si>
    <t>CA-2020-136539</t>
  </si>
  <si>
    <t>CA-2020-119305</t>
  </si>
  <si>
    <t>CA-2020-102414</t>
  </si>
  <si>
    <t>CA-2018-112571</t>
  </si>
  <si>
    <t>CA-2020-152142</t>
  </si>
  <si>
    <t>CA-2018-160059</t>
  </si>
  <si>
    <t>CA-2019-120859</t>
  </si>
  <si>
    <t>CA-2017-127488</t>
  </si>
  <si>
    <t>CA-2020-135279</t>
  </si>
  <si>
    <t>CA-2017-115791</t>
  </si>
  <si>
    <t>US-2020-103247</t>
  </si>
  <si>
    <t>US-2020-100209</t>
  </si>
  <si>
    <t>CA-2020-159366</t>
  </si>
  <si>
    <t>CA-2019-145499</t>
  </si>
  <si>
    <t>CA-2018-157035</t>
  </si>
  <si>
    <t>CA-2019-144939</t>
  </si>
  <si>
    <t>CA-2017-163419</t>
  </si>
  <si>
    <t>CA-2020-100314</t>
  </si>
  <si>
    <t>CA-2018-146829</t>
  </si>
  <si>
    <t>CA-2020-167899</t>
  </si>
  <si>
    <t>CA-2018-153549</t>
  </si>
  <si>
    <t>CA-2019-110023</t>
  </si>
  <si>
    <t>CA-2019-105585</t>
  </si>
  <si>
    <t>CA-2017-117639</t>
  </si>
  <si>
    <t>CA-2018-162537</t>
  </si>
  <si>
    <t>CA-2019-155488</t>
  </si>
  <si>
    <t>CA-2018-124891</t>
  </si>
  <si>
    <t>CA-2018-126445</t>
  </si>
  <si>
    <t>CA-2018-111199</t>
  </si>
  <si>
    <t>CA-2018-105312</t>
  </si>
  <si>
    <t>US-2020-106705</t>
  </si>
  <si>
    <t>CA-2020-135034</t>
  </si>
  <si>
    <t>CA-2017-158540</t>
  </si>
  <si>
    <t>CA-2020-118437</t>
  </si>
  <si>
    <t>US-2018-126214</t>
  </si>
  <si>
    <t>CA-2018-133025</t>
  </si>
  <si>
    <t>CA-2018-108665</t>
  </si>
  <si>
    <t>District of Columbia</t>
  </si>
  <si>
    <t>CA-2018-124450</t>
  </si>
  <si>
    <t>CA-2018-167269</t>
  </si>
  <si>
    <t>CA-2020-106964</t>
  </si>
  <si>
    <t>CA-2019-126529</t>
  </si>
  <si>
    <t>CA-2017-163552</t>
  </si>
  <si>
    <t>CA-2019-109820</t>
  </si>
  <si>
    <t>CA-2019-113061</t>
  </si>
  <si>
    <t>CA-2018-127418</t>
  </si>
  <si>
    <t>CA-2020-121818</t>
  </si>
  <si>
    <t>CA-2019-127670</t>
  </si>
  <si>
    <t>CA-2019-102981</t>
  </si>
  <si>
    <t>CA-2020-115651</t>
  </si>
  <si>
    <t>CA-2020-152702</t>
  </si>
  <si>
    <t>CA-2019-169103</t>
  </si>
  <si>
    <t>CA-2017-139192</t>
  </si>
  <si>
    <t>US-2018-153500</t>
  </si>
  <si>
    <t>CA-2018-110667</t>
  </si>
  <si>
    <t>CA-2020-167150</t>
  </si>
  <si>
    <t>CA-2019-105284</t>
  </si>
  <si>
    <t>US-2018-125374</t>
  </si>
  <si>
    <t>CA-2018-161263</t>
  </si>
  <si>
    <t>CA-2019-157686</t>
  </si>
  <si>
    <t>US-2020-139955</t>
  </si>
  <si>
    <t>US-2018-150161</t>
  </si>
  <si>
    <t>CA-2018-144652</t>
  </si>
  <si>
    <t>CA-2019-152814</t>
  </si>
  <si>
    <t>CA-2020-106943</t>
  </si>
  <si>
    <t>CA-2019-134348</t>
  </si>
  <si>
    <t>CA-2019-161781</t>
  </si>
  <si>
    <t>CA-2020-132521</t>
  </si>
  <si>
    <t>CA-2018-110016</t>
  </si>
  <si>
    <t>US-2019-143819</t>
  </si>
  <si>
    <t>CA-2019-167584</t>
  </si>
  <si>
    <t>CA-2019-166163</t>
  </si>
  <si>
    <t>CA-2020-158407</t>
  </si>
  <si>
    <t>CA-2018-143490</t>
  </si>
  <si>
    <t>CA-2018-165085</t>
  </si>
  <si>
    <t>CA-2020-160423</t>
  </si>
  <si>
    <t>CA-2017-159338</t>
  </si>
  <si>
    <t>CA-2019-107216</t>
  </si>
  <si>
    <t>US-2020-145863</t>
  </si>
  <si>
    <t>CA-2019-112340</t>
  </si>
  <si>
    <t>US-2019-110156</t>
  </si>
  <si>
    <t>CA-2020-140585</t>
  </si>
  <si>
    <t>CA-2019-144855</t>
  </si>
  <si>
    <t>CA-2018-142755</t>
  </si>
  <si>
    <t>US-2017-147627</t>
  </si>
  <si>
    <t>CA-2018-105970</t>
  </si>
  <si>
    <t>CA-2019-112102</t>
  </si>
  <si>
    <t>US-2019-114776</t>
  </si>
  <si>
    <t>US-2019-134908</t>
  </si>
  <si>
    <t>US-2019-148803</t>
  </si>
  <si>
    <t>CA-2019-152170</t>
  </si>
  <si>
    <t>CA-2017-146969</t>
  </si>
  <si>
    <t>CA-2018-112452</t>
  </si>
  <si>
    <t>CA-2018-113971</t>
  </si>
  <si>
    <t>CA-2019-160395</t>
  </si>
  <si>
    <t>CA-2017-136567</t>
  </si>
  <si>
    <t>CA-2019-149314</t>
  </si>
  <si>
    <t>CA-2020-147039</t>
  </si>
  <si>
    <t>CA-2017-126522</t>
  </si>
  <si>
    <t>CA-2017-127964</t>
  </si>
  <si>
    <t>CA-2017-117709</t>
  </si>
  <si>
    <t>CA-2018-125416</t>
  </si>
  <si>
    <t>CA-2020-145226</t>
  </si>
  <si>
    <t>US-2017-100279</t>
  </si>
  <si>
    <t>CA-2017-158064</t>
  </si>
  <si>
    <t>US-2018-104430</t>
  </si>
  <si>
    <t>CA-2018-132080</t>
  </si>
  <si>
    <t>CA-2019-161207</t>
  </si>
  <si>
    <t>CA-2017-120243</t>
  </si>
  <si>
    <t>CA-2019-113621</t>
  </si>
  <si>
    <t>CA-2019-168081</t>
  </si>
  <si>
    <t>CA-2017-128146</t>
  </si>
  <si>
    <t>CA-2020-138779</t>
  </si>
  <si>
    <t>CA-2017-127131</t>
  </si>
  <si>
    <t>CA-2020-117212</t>
  </si>
  <si>
    <t>US-2018-130519</t>
  </si>
  <si>
    <t>CA-2019-130946</t>
  </si>
  <si>
    <t>CA-2019-114727</t>
  </si>
  <si>
    <t>CA-2020-133235</t>
  </si>
  <si>
    <t>CA-2019-137050</t>
  </si>
  <si>
    <t>US-2020-118087</t>
  </si>
  <si>
    <t>CA-2017-110184</t>
  </si>
  <si>
    <t>CA-2019-126004</t>
  </si>
  <si>
    <t>CA-2020-100013</t>
  </si>
  <si>
    <t>CA-2018-132570</t>
  </si>
  <si>
    <t>CA-2019-153682</t>
  </si>
  <si>
    <t>CA-2019-144344</t>
  </si>
  <si>
    <t>CA-2017-127012</t>
  </si>
  <si>
    <t>CA-2019-128727</t>
  </si>
  <si>
    <t>US-2019-162859</t>
  </si>
  <si>
    <t>CA-2020-133641</t>
  </si>
  <si>
    <t>CA-2017-168494</t>
  </si>
  <si>
    <t>CA-2020-115602</t>
  </si>
  <si>
    <t>CA-2018-154956</t>
  </si>
  <si>
    <t>CA-2020-144638</t>
  </si>
  <si>
    <t>US-2019-168620</t>
  </si>
  <si>
    <t>CA-2020-117079</t>
  </si>
  <si>
    <t>US-2019-144393</t>
  </si>
  <si>
    <t>CA-2020-105053</t>
  </si>
  <si>
    <t>CA-2019-155992</t>
  </si>
  <si>
    <t>CA-2020-110380</t>
  </si>
  <si>
    <t>US-2017-167738</t>
  </si>
  <si>
    <t>CA-2020-121412</t>
  </si>
  <si>
    <t>CA-2020-100426</t>
  </si>
  <si>
    <t>US-2019-103646</t>
  </si>
  <si>
    <t>CA-2019-119186</t>
  </si>
  <si>
    <t>CA-2019-148698</t>
  </si>
  <si>
    <t>CA-2017-163293</t>
  </si>
  <si>
    <t>CA-2019-160815</t>
  </si>
  <si>
    <t>CA-2020-122154</t>
  </si>
  <si>
    <t>US-2018-149692</t>
  </si>
  <si>
    <t>CA-2019-119445</t>
  </si>
  <si>
    <t>CA-2018-124268</t>
  </si>
  <si>
    <t>CA-2019-154711</t>
  </si>
  <si>
    <t>CA-2019-163384</t>
  </si>
  <si>
    <t>CA-2018-101707</t>
  </si>
  <si>
    <t>CA-2018-138898</t>
  </si>
  <si>
    <t>CA-2020-115427</t>
  </si>
  <si>
    <t>CA-2019-134425</t>
  </si>
  <si>
    <t>CA-2018-121391</t>
  </si>
  <si>
    <t>CA-2019-137043</t>
  </si>
  <si>
    <t>CA-2018-115847</t>
  </si>
  <si>
    <t>US-2020-126179</t>
  </si>
  <si>
    <t>CA-2019-101966</t>
  </si>
  <si>
    <t>CA-2019-141397</t>
  </si>
  <si>
    <t>CA-2019-141082</t>
  </si>
  <si>
    <t>US-2019-134488</t>
  </si>
  <si>
    <t>CA-2019-145919</t>
  </si>
  <si>
    <t>CA-2020-157651</t>
  </si>
  <si>
    <t>CA-2017-160773</t>
  </si>
  <si>
    <t>CA-2020-167703</t>
  </si>
  <si>
    <t>CA-2020-121804</t>
  </si>
  <si>
    <t>CA-2020-162635</t>
  </si>
  <si>
    <t>CA-2017-107153</t>
  </si>
  <si>
    <t>US-2017-117058</t>
  </si>
  <si>
    <t>CA-2018-120439</t>
  </si>
  <si>
    <t>CA-2019-128258</t>
  </si>
  <si>
    <t>CA-2020-106033</t>
  </si>
  <si>
    <t>CA-2019-142762</t>
  </si>
  <si>
    <t>CA-2020-127705</t>
  </si>
  <si>
    <t>CA-2017-122567</t>
  </si>
  <si>
    <t>CA-2017-121664</t>
  </si>
  <si>
    <t>CA-2019-122133</t>
  </si>
  <si>
    <t>US-2020-123281</t>
  </si>
  <si>
    <t>CA-2020-100524</t>
  </si>
  <si>
    <t>CA-2020-113481</t>
  </si>
  <si>
    <t>CA-2018-131758</t>
  </si>
  <si>
    <t>CA-2017-118339</t>
  </si>
  <si>
    <t>CA-2017-153976</t>
  </si>
  <si>
    <t>CA-2019-162901</t>
  </si>
  <si>
    <t>CA-2020-162978</t>
  </si>
  <si>
    <t>US-2017-160444</t>
  </si>
  <si>
    <t>CA-2019-145247</t>
  </si>
  <si>
    <t>CA-2020-160045</t>
  </si>
  <si>
    <t>US-2017-151925</t>
  </si>
  <si>
    <t>CA-2020-125199</t>
  </si>
  <si>
    <t>US-2020-155425</t>
  </si>
  <si>
    <t>CA-2020-133249</t>
  </si>
  <si>
    <t>US-2018-103471</t>
  </si>
  <si>
    <t>CA-2020-136672</t>
  </si>
  <si>
    <t>US-2017-157021</t>
  </si>
  <si>
    <t>CA-2018-120362</t>
  </si>
  <si>
    <t>CA-2017-126361</t>
  </si>
  <si>
    <t>US-2019-100566</t>
  </si>
  <si>
    <t>US-2019-108504</t>
  </si>
  <si>
    <t>CA-2020-124828</t>
  </si>
  <si>
    <t>US-2020-117247</t>
  </si>
  <si>
    <t>CA-2019-124485</t>
  </si>
  <si>
    <t>CA-2019-159212</t>
  </si>
  <si>
    <t>US-2019-161396</t>
  </si>
  <si>
    <t>US-2017-118486</t>
  </si>
  <si>
    <t>CA-2019-130407</t>
  </si>
  <si>
    <t>US-2019-122245</t>
  </si>
  <si>
    <t>CA-2020-105144</t>
  </si>
  <si>
    <t>CA-2019-136329</t>
  </si>
  <si>
    <t>CA-2017-146640</t>
  </si>
  <si>
    <t>CA-2020-115994</t>
  </si>
  <si>
    <t>CA-2018-126697</t>
  </si>
  <si>
    <t>CA-2018-124800</t>
  </si>
  <si>
    <t>US-2018-164448</t>
  </si>
  <si>
    <t>CA-2020-122700</t>
  </si>
  <si>
    <t>CA-2017-120768</t>
  </si>
  <si>
    <t>US-2019-153129</t>
  </si>
  <si>
    <t>CA-2020-106852</t>
  </si>
  <si>
    <t>CA-2018-139731</t>
  </si>
  <si>
    <t>CA-2020-122735</t>
  </si>
  <si>
    <t>CA-2020-128160</t>
  </si>
  <si>
    <t>CA-2020-117695</t>
  </si>
  <si>
    <t>CA-2018-166135</t>
  </si>
  <si>
    <t>CA-2019-133725</t>
  </si>
  <si>
    <t>CA-2020-102337</t>
  </si>
  <si>
    <t>US-2017-112564</t>
  </si>
  <si>
    <t>CA-2018-145821</t>
  </si>
  <si>
    <t>US-2018-160150</t>
  </si>
  <si>
    <t>CA-2019-133711</t>
  </si>
  <si>
    <t>CA-2020-148474</t>
  </si>
  <si>
    <t>CA-2018-111297</t>
  </si>
  <si>
    <t>CA-2019-123722</t>
  </si>
  <si>
    <t>CA-2017-155271</t>
  </si>
  <si>
    <t>CA-2018-119907</t>
  </si>
  <si>
    <t>US-2019-128902</t>
  </si>
  <si>
    <t>CA-2019-152289</t>
  </si>
  <si>
    <t>US-2019-104794</t>
  </si>
  <si>
    <t>CA-2017-151708</t>
  </si>
  <si>
    <t>CA-2018-100769</t>
  </si>
  <si>
    <t>CA-2020-139199</t>
  </si>
  <si>
    <t>US-2018-161466</t>
  </si>
  <si>
    <t>CA-2020-164959</t>
  </si>
  <si>
    <t>US-2018-105676</t>
  </si>
  <si>
    <t>CA-2019-113138</t>
  </si>
  <si>
    <t>US-2020-104955</t>
  </si>
  <si>
    <t>CA-2019-121958</t>
  </si>
  <si>
    <t>CA-2020-121468</t>
  </si>
  <si>
    <t>US-2019-108455</t>
  </si>
  <si>
    <t>CA-2020-101210</t>
  </si>
  <si>
    <t>US-2019-108098</t>
  </si>
  <si>
    <t>CA-2017-119032</t>
  </si>
  <si>
    <t>CA-2018-140410</t>
  </si>
  <si>
    <t>CA-2017-136280</t>
  </si>
  <si>
    <t>CA-2020-151911</t>
  </si>
  <si>
    <t>CA-2020-166436</t>
  </si>
  <si>
    <t>CA-2020-139661</t>
  </si>
  <si>
    <t>CA-2017-123925</t>
  </si>
  <si>
    <t>CA-2020-152485</t>
  </si>
  <si>
    <t>CA-2019-141586</t>
  </si>
  <si>
    <t>CA-2020-130386</t>
  </si>
  <si>
    <t>CA-2019-100468</t>
  </si>
  <si>
    <t>CA-2018-153388</t>
  </si>
  <si>
    <t>CA-2020-154935</t>
  </si>
  <si>
    <t>CA-2019-134208</t>
  </si>
  <si>
    <t>CA-2020-108294</t>
  </si>
  <si>
    <t>CA-2020-103611</t>
  </si>
  <si>
    <t>CA-2020-100384</t>
  </si>
  <si>
    <t>CA-2020-112809</t>
  </si>
  <si>
    <t>US-2020-160759</t>
  </si>
  <si>
    <t>CA-2020-148446</t>
  </si>
  <si>
    <t>CA-2017-111059</t>
  </si>
  <si>
    <t>CA-2020-116204</t>
  </si>
  <si>
    <t>CA-2020-109946</t>
  </si>
  <si>
    <t>CA-2018-144806</t>
  </si>
  <si>
    <t>CA-2019-122392</t>
  </si>
  <si>
    <t>CA-2018-148432</t>
  </si>
  <si>
    <t>CA-2018-103793</t>
  </si>
  <si>
    <t>CA-2020-159884</t>
  </si>
  <si>
    <t>CA-2019-139885</t>
  </si>
  <si>
    <t>CA-2020-124086</t>
  </si>
  <si>
    <t>CA-2019-112389</t>
  </si>
  <si>
    <t>CA-2020-121888</t>
  </si>
  <si>
    <t>CA-2017-166884</t>
  </si>
  <si>
    <t>CA-2017-107181</t>
  </si>
  <si>
    <t>CA-2017-150245</t>
  </si>
  <si>
    <t>CA-2018-111395</t>
  </si>
  <si>
    <t>CA-2017-134278</t>
  </si>
  <si>
    <t>US-2020-124926</t>
  </si>
  <si>
    <t>CA-2019-159345</t>
  </si>
  <si>
    <t>CA-2017-130274</t>
  </si>
  <si>
    <t>CA-2020-158386</t>
  </si>
  <si>
    <t>CA-2018-111507</t>
  </si>
  <si>
    <t>CA-2020-120761</t>
  </si>
  <si>
    <t>CA-2019-109176</t>
  </si>
  <si>
    <t>CA-2018-112116</t>
  </si>
  <si>
    <t>CA-2019-126809</t>
  </si>
  <si>
    <t>CA-2017-105172</t>
  </si>
  <si>
    <t>CA-2020-107293</t>
  </si>
  <si>
    <t>US-2020-102890</t>
  </si>
  <si>
    <t>CA-2018-158554</t>
  </si>
  <si>
    <t>CA-2017-116239</t>
  </si>
  <si>
    <t>CA-2018-132101</t>
  </si>
  <si>
    <t>CA-2018-129112</t>
  </si>
  <si>
    <t>US-2020-152002</t>
  </si>
  <si>
    <t>CA-2020-165029</t>
  </si>
  <si>
    <t>US-2017-157385</t>
  </si>
  <si>
    <t>CA-2017-101602</t>
  </si>
  <si>
    <t>CA-2019-109057</t>
  </si>
  <si>
    <t>CA-2019-154403</t>
  </si>
  <si>
    <t>CA-2019-102456</t>
  </si>
  <si>
    <t>CA-2018-131338</t>
  </si>
  <si>
    <t>CA-2019-109911</t>
  </si>
  <si>
    <t>US-2019-132423</t>
  </si>
  <si>
    <t>CA-2018-122826</t>
  </si>
  <si>
    <t>CA-2017-117317</t>
  </si>
  <si>
    <t>CA-2018-118423</t>
  </si>
  <si>
    <t>CA-2020-149181</t>
  </si>
  <si>
    <t>CA-2020-132234</t>
  </si>
  <si>
    <t>CA-2020-158876</t>
  </si>
  <si>
    <t>CA-2019-164672</t>
  </si>
  <si>
    <t>US-2019-132857</t>
  </si>
  <si>
    <t>CA-2020-116645</t>
  </si>
  <si>
    <t>US-2019-115819</t>
  </si>
  <si>
    <t>CA-2017-156349</t>
  </si>
  <si>
    <t>CA-2020-138380</t>
  </si>
  <si>
    <t>US-2019-113509</t>
  </si>
  <si>
    <t>CA-2018-130022</t>
  </si>
  <si>
    <t>US-2019-118780</t>
  </si>
  <si>
    <t>CA-2020-108560</t>
  </si>
  <si>
    <t>CA-2018-157084</t>
  </si>
  <si>
    <t>CA-2018-164539</t>
  </si>
  <si>
    <t>CA-2018-143119</t>
  </si>
  <si>
    <t>CA-2020-101049</t>
  </si>
  <si>
    <t>CA-2019-106530</t>
  </si>
  <si>
    <t>CA-2017-168984</t>
  </si>
  <si>
    <t>CA-2019-157266</t>
  </si>
  <si>
    <t>US-2017-134712</t>
  </si>
  <si>
    <t>CA-2018-111829</t>
  </si>
  <si>
    <t>CA-2018-105221</t>
  </si>
  <si>
    <t>CA-2018-120341</t>
  </si>
  <si>
    <t>CA-2017-135699</t>
  </si>
  <si>
    <t>US-2020-132444</t>
  </si>
  <si>
    <t>CA-2017-127159</t>
  </si>
  <si>
    <t>CA-2020-161809</t>
  </si>
  <si>
    <t>CA-2020-127285</t>
  </si>
  <si>
    <t>CA-2020-144526</t>
  </si>
  <si>
    <t>CA-2019-128531</t>
  </si>
  <si>
    <t>US-2018-157154</t>
  </si>
  <si>
    <t>CA-2020-159457</t>
  </si>
  <si>
    <t>CA-2019-107615</t>
  </si>
  <si>
    <t>CA-2020-111647</t>
  </si>
  <si>
    <t>CA-2018-150560</t>
  </si>
  <si>
    <t>CA-2018-143077</t>
  </si>
  <si>
    <t>CA-2019-122728</t>
  </si>
  <si>
    <t>CA-2017-122882</t>
  </si>
  <si>
    <t>US-2019-101497</t>
  </si>
  <si>
    <t>CA-2019-147585</t>
  </si>
  <si>
    <t>CA-2020-149489</t>
  </si>
  <si>
    <t>CA-2020-143798</t>
  </si>
  <si>
    <t>CA-2017-142839</t>
  </si>
  <si>
    <t>CA-2020-129833</t>
  </si>
  <si>
    <t>US-2019-154361</t>
  </si>
  <si>
    <t>US-2019-158708</t>
  </si>
  <si>
    <t>CA-2018-156335</t>
  </si>
  <si>
    <t>CA-2018-148376</t>
  </si>
  <si>
    <t>CA-2017-135657</t>
  </si>
  <si>
    <t>CA-2018-114069</t>
  </si>
  <si>
    <t>CA-2017-139857</t>
  </si>
  <si>
    <t>CA-2019-106306</t>
  </si>
  <si>
    <t>CA-2018-100545</t>
  </si>
  <si>
    <t>CA-2020-123491</t>
  </si>
  <si>
    <t>CA-2018-145401</t>
  </si>
  <si>
    <t>US-2020-124968</t>
  </si>
  <si>
    <t>CA-2020-104003</t>
  </si>
  <si>
    <t>CA-2019-154788</t>
  </si>
  <si>
    <t>CA-2019-169943</t>
  </si>
  <si>
    <t>US-2018-123218</t>
  </si>
  <si>
    <t>CA-2018-127453</t>
  </si>
  <si>
    <t>US-2020-164056</t>
  </si>
  <si>
    <t>CA-2019-106894</t>
  </si>
  <si>
    <t>CA-2017-125136</t>
  </si>
  <si>
    <t>US-2019-131149</t>
  </si>
  <si>
    <t>CA-2020-101483</t>
  </si>
  <si>
    <t>CA-2018-130204</t>
  </si>
  <si>
    <t>CA-2017-110527</t>
  </si>
  <si>
    <t>CA-2020-152807</t>
  </si>
  <si>
    <t>CA-2017-133270</t>
  </si>
  <si>
    <t>CA-2019-155670</t>
  </si>
  <si>
    <t>US-2017-157406</t>
  </si>
  <si>
    <t>CA-2018-139094</t>
  </si>
  <si>
    <t>CA-2020-168837</t>
  </si>
  <si>
    <t>CA-2020-116715</t>
  </si>
  <si>
    <t>CA-2018-135622</t>
  </si>
  <si>
    <t>US-2018-107349</t>
  </si>
  <si>
    <t>CA-2017-139017</t>
  </si>
  <si>
    <t>CA-2017-141817</t>
  </si>
  <si>
    <t>CA-2018-130785</t>
  </si>
  <si>
    <t>CA-2019-110254</t>
  </si>
  <si>
    <t>US-2017-158057</t>
  </si>
  <si>
    <t>CA-2020-146024</t>
  </si>
  <si>
    <t>CA-2019-129686</t>
  </si>
  <si>
    <t>CA-2017-118976</t>
  </si>
  <si>
    <t>CA-2018-105347</t>
  </si>
  <si>
    <t>CA-2019-124667</t>
  </si>
  <si>
    <t>CA-2018-111094</t>
  </si>
  <si>
    <t>CA-2020-166317</t>
  </si>
  <si>
    <t>CA-2018-154326</t>
  </si>
  <si>
    <t>CA-2017-102008</t>
  </si>
  <si>
    <t>CA-2017-120474</t>
  </si>
  <si>
    <t>CA-2017-104773</t>
  </si>
  <si>
    <t>Kansas</t>
  </si>
  <si>
    <t>CA-2019-140774</t>
  </si>
  <si>
    <t>US-2020-139465</t>
  </si>
  <si>
    <t>CA-2019-100965</t>
  </si>
  <si>
    <t>CA-2019-121034</t>
  </si>
  <si>
    <t>CA-2019-149461</t>
  </si>
  <si>
    <t>CA-2020-158379</t>
  </si>
  <si>
    <t>US-2019-116729</t>
  </si>
  <si>
    <t>CA-2019-164938</t>
  </si>
  <si>
    <t>CA-2019-165484</t>
  </si>
  <si>
    <t>CA-2017-132612</t>
  </si>
  <si>
    <t>US-2020-161193</t>
  </si>
  <si>
    <t>CA-2018-131597</t>
  </si>
  <si>
    <t>CA-2018-164833</t>
  </si>
  <si>
    <t>CA-2018-125423</t>
  </si>
  <si>
    <t>US-2017-130379</t>
  </si>
  <si>
    <t>CA-2019-168956</t>
  </si>
  <si>
    <t>CA-2019-167507</t>
  </si>
  <si>
    <t>CA-2019-109344</t>
  </si>
  <si>
    <t>US-2018-140851</t>
  </si>
  <si>
    <t>CA-2017-103373</t>
  </si>
  <si>
    <t>CA-2020-145884</t>
  </si>
  <si>
    <t>CA-2018-131422</t>
  </si>
  <si>
    <t>CA-2020-162691</t>
  </si>
  <si>
    <t>CA-2017-141278</t>
  </si>
  <si>
    <t>CA-2020-122693</t>
  </si>
  <si>
    <t>CA-2017-117345</t>
  </si>
  <si>
    <t>CA-2019-157763</t>
  </si>
  <si>
    <t>CA-2018-135391</t>
  </si>
  <si>
    <t>US-2020-113852</t>
  </si>
  <si>
    <t>US-2020-158512</t>
  </si>
  <si>
    <t>CA-2020-128370</t>
  </si>
  <si>
    <t>CA-2018-160472</t>
  </si>
  <si>
    <t>CA-2017-114643</t>
  </si>
  <si>
    <t>US-2020-158218</t>
  </si>
  <si>
    <t>CA-2018-121608</t>
  </si>
  <si>
    <t>US-2020-121251</t>
  </si>
  <si>
    <t>CA-2017-151078</t>
  </si>
  <si>
    <t>US-2019-100839</t>
  </si>
  <si>
    <t>US-2020-116659</t>
  </si>
  <si>
    <t>CA-2020-118857</t>
  </si>
  <si>
    <t>CA-2018-127110</t>
  </si>
  <si>
    <t>CA-2019-148201</t>
  </si>
  <si>
    <t>CA-2017-116932</t>
  </si>
  <si>
    <t>CA-2020-142888</t>
  </si>
  <si>
    <t>CA-2017-147914</t>
  </si>
  <si>
    <t>US-2019-112977</t>
  </si>
  <si>
    <t>CA-2020-112039</t>
  </si>
  <si>
    <t>CA-2020-118885</t>
  </si>
  <si>
    <t>US-2020-166611</t>
  </si>
  <si>
    <t>CA-2018-109512</t>
  </si>
  <si>
    <t>CA-2019-118570</t>
  </si>
  <si>
    <t>CA-2020-154718</t>
  </si>
  <si>
    <t>CA-2019-147578</t>
  </si>
  <si>
    <t>CA-2017-140165</t>
  </si>
  <si>
    <t>CA-2017-142587</t>
  </si>
  <si>
    <t>CA-2017-157623</t>
  </si>
  <si>
    <t>CA-2020-145310</t>
  </si>
  <si>
    <t>CA-2019-100083</t>
  </si>
  <si>
    <t>US-2020-108063</t>
  </si>
  <si>
    <t>CA-2018-109197</t>
  </si>
  <si>
    <t>CA-2020-141789</t>
  </si>
  <si>
    <t>CA-2017-169775</t>
  </si>
  <si>
    <t>CA-2019-140543</t>
  </si>
  <si>
    <t>CA-2019-151141</t>
  </si>
  <si>
    <t>CA-2020-167094</t>
  </si>
  <si>
    <t>CA-2020-154410</t>
  </si>
  <si>
    <t>US-2019-150567</t>
  </si>
  <si>
    <t>CA-2018-157959</t>
  </si>
  <si>
    <t>CA-2020-105886</t>
  </si>
  <si>
    <t>CA-2019-105963</t>
  </si>
  <si>
    <t>CA-2020-121503</t>
  </si>
  <si>
    <t>CA-2017-103366</t>
  </si>
  <si>
    <t>CA-2020-124597</t>
  </si>
  <si>
    <t>CA-2018-105634</t>
  </si>
  <si>
    <t>CA-2018-123673</t>
  </si>
  <si>
    <t>US-2020-111423</t>
  </si>
  <si>
    <t>CA-2018-125178</t>
  </si>
  <si>
    <t>CA-2019-156685</t>
  </si>
  <si>
    <t>CA-2020-126865</t>
  </si>
  <si>
    <t>CA-2020-102834</t>
  </si>
  <si>
    <t>US-2019-139710</t>
  </si>
  <si>
    <t>CA-2020-121538</t>
  </si>
  <si>
    <t>US-2020-101539</t>
  </si>
  <si>
    <t>CA-2019-152121</t>
  </si>
  <si>
    <t>CA-2020-161200</t>
  </si>
  <si>
    <t>CA-2020-101245</t>
  </si>
  <si>
    <t>CA-2018-141768</t>
  </si>
  <si>
    <t>CA-2019-112109</t>
  </si>
  <si>
    <t>CA-2020-144064</t>
  </si>
  <si>
    <t>CA-2019-108581</t>
  </si>
  <si>
    <t>CA-2020-157987</t>
  </si>
  <si>
    <t>CA-2020-110905</t>
  </si>
  <si>
    <t>CA-2020-165841</t>
  </si>
  <si>
    <t>CA-2020-117485</t>
  </si>
  <si>
    <t>CA-2020-140242</t>
  </si>
  <si>
    <t>CA-2017-148950</t>
  </si>
  <si>
    <t>CA-2017-110408</t>
  </si>
  <si>
    <t>CA-2018-109939</t>
  </si>
  <si>
    <t>CA-2019-112669</t>
  </si>
  <si>
    <t>CA-2018-119592</t>
  </si>
  <si>
    <t>CA-2017-122749</t>
  </si>
  <si>
    <t>CA-2017-164721</t>
  </si>
  <si>
    <t>CA-2019-147417</t>
  </si>
  <si>
    <t>CA-2018-127509</t>
  </si>
  <si>
    <t>CA-2020-111374</t>
  </si>
  <si>
    <t>CA-2020-133648</t>
  </si>
  <si>
    <t>US-2020-147221</t>
  </si>
  <si>
    <t>CA-2017-131905</t>
  </si>
  <si>
    <t>CA-2020-166128</t>
  </si>
  <si>
    <t>CA-2020-163510</t>
  </si>
  <si>
    <t>US-2020-143028</t>
  </si>
  <si>
    <t>CA-2017-111150</t>
  </si>
  <si>
    <t>CA-2020-165386</t>
  </si>
  <si>
    <t>CA-2017-116407</t>
  </si>
  <si>
    <t>CA-2018-155761</t>
  </si>
  <si>
    <t>CA-2019-145905</t>
  </si>
  <si>
    <t>CA-2018-113110</t>
  </si>
  <si>
    <t>CA-2019-168354</t>
  </si>
  <si>
    <t>US-2020-111241</t>
  </si>
  <si>
    <t>CA-2018-114237</t>
  </si>
  <si>
    <t>CA-2019-113516</t>
  </si>
  <si>
    <t>CA-2018-117961</t>
  </si>
  <si>
    <t>CA-2019-128923</t>
  </si>
  <si>
    <t>CA-2020-162481</t>
  </si>
  <si>
    <t>CA-2018-119214</t>
  </si>
  <si>
    <t>CA-2018-122287</t>
  </si>
  <si>
    <t>CA-2018-104493</t>
  </si>
  <si>
    <t>US-2020-158946</t>
  </si>
  <si>
    <t>CA-2017-129168</t>
  </si>
  <si>
    <t>CA-2019-131835</t>
  </si>
  <si>
    <t>CA-2018-142237</t>
  </si>
  <si>
    <t>CA-2019-136434</t>
  </si>
  <si>
    <t>CA-2020-120376</t>
  </si>
  <si>
    <t>CA-2017-106439</t>
  </si>
  <si>
    <t>CA-2018-133452</t>
  </si>
  <si>
    <t>CA-2019-146521</t>
  </si>
  <si>
    <t>US-2020-110996</t>
  </si>
  <si>
    <t>CA-2019-129693</t>
  </si>
  <si>
    <t>CA-2020-122504</t>
  </si>
  <si>
    <t>CA-2017-131051</t>
  </si>
  <si>
    <t>CA-2020-140676</t>
  </si>
  <si>
    <t>CA-2018-120103</t>
  </si>
  <si>
    <t>CA-2020-104647</t>
  </si>
  <si>
    <t>CA-2017-110352</t>
  </si>
  <si>
    <t>CA-2019-140501</t>
  </si>
  <si>
    <t>CA-2018-139290</t>
  </si>
  <si>
    <t>CA-2020-166142</t>
  </si>
  <si>
    <t>CA-2017-145926</t>
  </si>
  <si>
    <t>CA-2018-149678</t>
  </si>
  <si>
    <t>US-2018-164357</t>
  </si>
  <si>
    <t>US-2019-146570</t>
  </si>
  <si>
    <t>CA-2020-124401</t>
  </si>
  <si>
    <t>US-2017-140116</t>
  </si>
  <si>
    <t>CA-2017-123295</t>
  </si>
  <si>
    <t>CA-2020-167101</t>
  </si>
  <si>
    <t>US-2017-167633</t>
  </si>
  <si>
    <t>US-2017-152723</t>
  </si>
  <si>
    <t>CA-2018-164882</t>
  </si>
  <si>
    <t>CA-2018-159786</t>
  </si>
  <si>
    <t>CA-2019-130267</t>
  </si>
  <si>
    <t>CA-2020-155460</t>
  </si>
  <si>
    <t>US-2020-168690</t>
  </si>
  <si>
    <t>CA-2020-158246</t>
  </si>
  <si>
    <t>CA-2020-167381</t>
  </si>
  <si>
    <t>CA-2020-144862</t>
  </si>
  <si>
    <t>CA-2017-126032</t>
  </si>
  <si>
    <t>CA-2018-134859</t>
  </si>
  <si>
    <t>US-2017-114188</t>
  </si>
  <si>
    <t>CA-2018-156524</t>
  </si>
  <si>
    <t>CA-2018-122210</t>
  </si>
  <si>
    <t>CA-2018-156377</t>
  </si>
  <si>
    <t>US-2020-157896</t>
  </si>
  <si>
    <t>CA-2017-159520</t>
  </si>
  <si>
    <t>CA-2019-155481</t>
  </si>
  <si>
    <t>US-2019-152051</t>
  </si>
  <si>
    <t>CA-2017-141607</t>
  </si>
  <si>
    <t>CA-2020-102771</t>
  </si>
  <si>
    <t>US-2020-139969</t>
  </si>
  <si>
    <t>CA-2017-167360</t>
  </si>
  <si>
    <t>CA-2018-123505</t>
  </si>
  <si>
    <t>CA-2019-117282</t>
  </si>
  <si>
    <t>US-2019-120460</t>
  </si>
  <si>
    <t>CA-2019-111115</t>
  </si>
  <si>
    <t>CA-2017-124646</t>
  </si>
  <si>
    <t>CA-2020-148166</t>
  </si>
  <si>
    <t>CA-2019-159737</t>
  </si>
  <si>
    <t>CA-2019-141019</t>
  </si>
  <si>
    <t>CA-2019-101938</t>
  </si>
  <si>
    <t>CA-2020-166296</t>
  </si>
  <si>
    <t>CA-2019-154018</t>
  </si>
  <si>
    <t>CA-2020-117870</t>
  </si>
  <si>
    <t>US-2020-137491</t>
  </si>
  <si>
    <t>CA-2017-152296</t>
  </si>
  <si>
    <t>CA-2019-112025</t>
  </si>
  <si>
    <t>CA-2018-132507</t>
  </si>
  <si>
    <t>CA-2019-125738</t>
  </si>
  <si>
    <t>CA-2019-128818</t>
  </si>
  <si>
    <t>CA-2020-124576</t>
  </si>
  <si>
    <t>CA-2019-101378</t>
  </si>
  <si>
    <t>CA-2020-143063</t>
  </si>
  <si>
    <t>CA-2019-118913</t>
  </si>
  <si>
    <t>CA-2019-128412</t>
  </si>
  <si>
    <t>CA-2019-136483</t>
  </si>
  <si>
    <t>CA-2017-163013</t>
  </si>
  <si>
    <t>CA-2018-135363</t>
  </si>
  <si>
    <t>US-2017-165659</t>
  </si>
  <si>
    <t>CA-2018-138002</t>
  </si>
  <si>
    <t>CA-2018-128860</t>
  </si>
  <si>
    <t>CA-2019-164350</t>
  </si>
  <si>
    <t>US-2017-103905</t>
  </si>
  <si>
    <t>CA-2018-129854</t>
  </si>
  <si>
    <t>CA-2017-125556</t>
  </si>
  <si>
    <t>CA-2019-162313</t>
  </si>
  <si>
    <t>CA-2020-107874</t>
  </si>
  <si>
    <t>CA-2020-129378</t>
  </si>
  <si>
    <t>CA-2017-151953</t>
  </si>
  <si>
    <t>CA-2020-130841</t>
  </si>
  <si>
    <t>CA-2018-131884</t>
  </si>
  <si>
    <t>CA-2020-121909</t>
  </si>
  <si>
    <t>CA-2019-106383</t>
  </si>
  <si>
    <t>CA-2020-130771</t>
  </si>
  <si>
    <t>CA-2019-139157</t>
  </si>
  <si>
    <t>CA-2017-128055</t>
  </si>
  <si>
    <t>CA-2020-157091</t>
  </si>
  <si>
    <t>CA-2020-132122</t>
  </si>
  <si>
    <t>CA-2018-123232</t>
  </si>
  <si>
    <t>Vermont</t>
  </si>
  <si>
    <t>CA-2020-104066</t>
  </si>
  <si>
    <t>CA-2018-145849</t>
  </si>
  <si>
    <t>CA-2019-122322</t>
  </si>
  <si>
    <t>CA-2020-166849</t>
  </si>
  <si>
    <t>CA-2019-146633</t>
  </si>
  <si>
    <t>US-2019-126893</t>
  </si>
  <si>
    <t>CA-2020-103380</t>
  </si>
  <si>
    <t>CA-2018-116092</t>
  </si>
  <si>
    <t>CA-2019-117849</t>
  </si>
  <si>
    <t>CA-2018-169201</t>
  </si>
  <si>
    <t>Maine</t>
  </si>
  <si>
    <t>CA-2019-164091</t>
  </si>
  <si>
    <t>CA-2020-105214</t>
  </si>
  <si>
    <t>CA-2018-117611</t>
  </si>
  <si>
    <t>US-2018-137960</t>
  </si>
  <si>
    <t>CA-2020-122994</t>
  </si>
  <si>
    <t>CA-2019-131065</t>
  </si>
  <si>
    <t>CA-2020-149146</t>
  </si>
  <si>
    <t>CA-2020-137470</t>
  </si>
  <si>
    <t>CA-2020-105480</t>
  </si>
  <si>
    <t>CA-2020-164917</t>
  </si>
  <si>
    <t>CA-2018-102036</t>
  </si>
  <si>
    <t>CA-2018-142944</t>
  </si>
  <si>
    <t>CA-2017-157882</t>
  </si>
  <si>
    <t>CA-2017-104283</t>
  </si>
  <si>
    <t>CA-2020-142622</t>
  </si>
  <si>
    <t>CA-2019-132143</t>
  </si>
  <si>
    <t>CA-2018-153108</t>
  </si>
  <si>
    <t>CA-2019-112676</t>
  </si>
  <si>
    <t>CA-2020-165687</t>
  </si>
  <si>
    <t>US-2020-112928</t>
  </si>
  <si>
    <t>CA-2020-143343</t>
  </si>
  <si>
    <t>CA-2020-115154</t>
  </si>
  <si>
    <t>CA-2018-149342</t>
  </si>
  <si>
    <t>CA-2018-130995</t>
  </si>
  <si>
    <t>CA-2020-127929</t>
  </si>
  <si>
    <t>CA-2018-113145</t>
  </si>
  <si>
    <t>CA-2017-162362</t>
  </si>
  <si>
    <t>CA-2019-106558</t>
  </si>
  <si>
    <t>CA-2020-157931</t>
  </si>
  <si>
    <t>CA-2019-115574</t>
  </si>
  <si>
    <t>CA-2018-160794</t>
  </si>
  <si>
    <t>CA-2020-116225</t>
  </si>
  <si>
    <t>US-2020-120418</t>
  </si>
  <si>
    <t>South Dakota</t>
  </si>
  <si>
    <t>CA-2020-122035</t>
  </si>
  <si>
    <t>CA-2018-117828</t>
  </si>
  <si>
    <t>CA-2020-165491</t>
  </si>
  <si>
    <t>CA-2018-109470</t>
  </si>
  <si>
    <t>CA-2018-105102</t>
  </si>
  <si>
    <t>CA-2020-138422</t>
  </si>
  <si>
    <t>US-2018-147739</t>
  </si>
  <si>
    <t>CA-2019-155187</t>
  </si>
  <si>
    <t>CA-2020-169285</t>
  </si>
  <si>
    <t>CA-2017-140886</t>
  </si>
  <si>
    <t>CA-2020-152695</t>
  </si>
  <si>
    <t>CA-2017-110639</t>
  </si>
  <si>
    <t>CA-2017-121727</t>
  </si>
  <si>
    <t>CA-2019-137736</t>
  </si>
  <si>
    <t>US-2017-143231</t>
  </si>
  <si>
    <t>US-2017-155894</t>
  </si>
  <si>
    <t>CA-2019-119025</t>
  </si>
  <si>
    <t>CA-2019-159373</t>
  </si>
  <si>
    <t>CA-2020-109701</t>
  </si>
  <si>
    <t>CA-2018-111514</t>
  </si>
  <si>
    <t>US-2017-148838</t>
  </si>
  <si>
    <t>CA-2020-136497</t>
  </si>
  <si>
    <t>US-2019-108637</t>
  </si>
  <si>
    <t>CA-2017-102295</t>
  </si>
  <si>
    <t>CA-2020-123659</t>
  </si>
  <si>
    <t>US-2019-129469</t>
  </si>
  <si>
    <t>CA-2020-155152</t>
  </si>
  <si>
    <t>CA-2019-159940</t>
  </si>
  <si>
    <t>CA-2020-119669</t>
  </si>
  <si>
    <t>US-2017-164616</t>
  </si>
  <si>
    <t>CA-2018-148628</t>
  </si>
  <si>
    <t>CA-2019-118052</t>
  </si>
  <si>
    <t>US-2020-117534</t>
  </si>
  <si>
    <t>CA-2018-145065</t>
  </si>
  <si>
    <t>US-2018-127040</t>
  </si>
  <si>
    <t>CA-2019-128111</t>
  </si>
  <si>
    <t>CA-2018-137897</t>
  </si>
  <si>
    <t>CA-2020-169264</t>
  </si>
  <si>
    <t>CA-2020-147361</t>
  </si>
  <si>
    <t>CA-2020-145877</t>
  </si>
  <si>
    <t>US-2019-110170</t>
  </si>
  <si>
    <t>CA-2020-108574</t>
  </si>
  <si>
    <t>CA-2020-144589</t>
  </si>
  <si>
    <t>CA-2020-155985</t>
  </si>
  <si>
    <t>CA-2017-162684</t>
  </si>
  <si>
    <t>CA-2018-142041</t>
  </si>
  <si>
    <t>CA-2017-151295</t>
  </si>
  <si>
    <t>CA-2019-156300</t>
  </si>
  <si>
    <t>CA-2018-146087</t>
  </si>
  <si>
    <t>CA-2020-168655</t>
  </si>
  <si>
    <t>CA-2019-107202</t>
  </si>
  <si>
    <t>CA-2020-159597</t>
  </si>
  <si>
    <t>CA-2019-155551</t>
  </si>
  <si>
    <t>US-2020-147669</t>
  </si>
  <si>
    <t>CA-2019-169922</t>
  </si>
  <si>
    <t>CA-2020-100748</t>
  </si>
  <si>
    <t>CA-2020-129805</t>
  </si>
  <si>
    <t>CA-2017-148586</t>
  </si>
  <si>
    <t>US-2020-112613</t>
  </si>
  <si>
    <t>CA-2018-154746</t>
  </si>
  <si>
    <t>CA-2020-140053</t>
  </si>
  <si>
    <t>CA-2017-164210</t>
  </si>
  <si>
    <t>CA-2020-139948</t>
  </si>
  <si>
    <t>CA-2019-146934</t>
  </si>
  <si>
    <t>CA-2018-100573</t>
  </si>
  <si>
    <t>CA-2019-119165</t>
  </si>
  <si>
    <t>CA-2018-128027</t>
  </si>
  <si>
    <t>CA-2019-140207</t>
  </si>
  <si>
    <t>CA-2020-140949</t>
  </si>
  <si>
    <t>CA-2020-138548</t>
  </si>
  <si>
    <t>CA-2018-142419</t>
  </si>
  <si>
    <t>CA-2020-148691</t>
  </si>
  <si>
    <t>CA-2020-128755</t>
  </si>
  <si>
    <t>US-2019-135923</t>
  </si>
  <si>
    <t>CA-2019-114972</t>
  </si>
  <si>
    <t>CA-2020-102750</t>
  </si>
  <si>
    <t>CA-2017-145212</t>
  </si>
  <si>
    <t>CA-2020-141992</t>
  </si>
  <si>
    <t>CA-2020-147956</t>
  </si>
  <si>
    <t>CA-2020-126067</t>
  </si>
  <si>
    <t>CA-2018-104514</t>
  </si>
  <si>
    <t>CA-2018-141040</t>
  </si>
  <si>
    <t>CA-2017-113579</t>
  </si>
  <si>
    <t>CA-2017-144624</t>
  </si>
  <si>
    <t>CA-2019-146206</t>
  </si>
  <si>
    <t>CA-2017-136644</t>
  </si>
  <si>
    <t>CA-2018-122371</t>
  </si>
  <si>
    <t>CA-2019-126935</t>
  </si>
  <si>
    <t>US-2020-133781</t>
  </si>
  <si>
    <t>CA-2020-131618</t>
  </si>
  <si>
    <t>CA-2019-149482</t>
  </si>
  <si>
    <t>CA-2017-143917</t>
  </si>
  <si>
    <t>CA-2018-120397</t>
  </si>
  <si>
    <t>CA-2020-163902</t>
  </si>
  <si>
    <t>CA-2019-136812</t>
  </si>
  <si>
    <t>CA-2018-102722</t>
  </si>
  <si>
    <t>CA-2020-155089</t>
  </si>
  <si>
    <t>CA-2019-124506</t>
  </si>
  <si>
    <t>CA-2017-106572</t>
  </si>
  <si>
    <t>CA-2017-128888</t>
  </si>
  <si>
    <t>CA-2020-123134</t>
  </si>
  <si>
    <t>CA-2019-124352</t>
  </si>
  <si>
    <t>CA-2018-124541</t>
  </si>
  <si>
    <t>CA-2017-108707</t>
  </si>
  <si>
    <t>CA-2017-111500</t>
  </si>
  <si>
    <t>US-2020-117723</t>
  </si>
  <si>
    <t>CA-2018-143238</t>
  </si>
  <si>
    <t>CA-2018-168746</t>
  </si>
  <si>
    <t>CA-2018-113404</t>
  </si>
  <si>
    <t>CA-2019-144792</t>
  </si>
  <si>
    <t>CA-2017-164385</t>
  </si>
  <si>
    <t>US-2019-114174</t>
  </si>
  <si>
    <t>CA-2020-108070</t>
  </si>
  <si>
    <t>US-2018-128090</t>
  </si>
  <si>
    <t>CA-2020-101042</t>
  </si>
  <si>
    <t>CA-2019-155439</t>
  </si>
  <si>
    <t>CA-2019-118626</t>
  </si>
  <si>
    <t>CA-2018-111458</t>
  </si>
  <si>
    <t>US-2019-126844</t>
  </si>
  <si>
    <t>US-2018-112508</t>
  </si>
  <si>
    <t>CA-2018-147788</t>
  </si>
  <si>
    <t>CA-2018-144288</t>
  </si>
  <si>
    <t>CA-2018-110632</t>
  </si>
  <si>
    <t>CA-2020-109589</t>
  </si>
  <si>
    <t>CA-2020-123967</t>
  </si>
  <si>
    <t>CA-2020-148929</t>
  </si>
  <si>
    <t>CA-2020-134404</t>
  </si>
  <si>
    <t>CA-2020-109778</t>
  </si>
  <si>
    <t>CA-2019-155845</t>
  </si>
  <si>
    <t>CA-2020-145128</t>
  </si>
  <si>
    <t>CA-2017-129091</t>
  </si>
  <si>
    <t>US-2017-155502</t>
  </si>
  <si>
    <t>CA-2018-121041</t>
  </si>
  <si>
    <t>CA-2020-131695</t>
  </si>
  <si>
    <t>CA-2019-137729</t>
  </si>
  <si>
    <t>US-2019-115455</t>
  </si>
  <si>
    <t>CA-2020-128300</t>
  </si>
  <si>
    <t>CA-2020-149048</t>
  </si>
  <si>
    <t>CA-2020-108553</t>
  </si>
  <si>
    <t>CA-2019-165848</t>
  </si>
  <si>
    <t>CA-2017-112718</t>
  </si>
  <si>
    <t>CA-2019-154053</t>
  </si>
  <si>
    <t>CA-2017-127446</t>
  </si>
  <si>
    <t>CA-2019-137204</t>
  </si>
  <si>
    <t>CA-2017-147298</t>
  </si>
  <si>
    <t>CA-2020-147942</t>
  </si>
  <si>
    <t>CA-2020-115931</t>
  </si>
  <si>
    <t>CA-2017-164861</t>
  </si>
  <si>
    <t>CA-2020-127180</t>
  </si>
  <si>
    <t>US-2020-165344</t>
  </si>
  <si>
    <t>CA-2018-168186</t>
  </si>
  <si>
    <t>US-2020-110604</t>
  </si>
  <si>
    <t>CA-2018-116750</t>
  </si>
  <si>
    <t>CA-2018-162369</t>
  </si>
  <si>
    <t>CA-2020-108441</t>
  </si>
  <si>
    <t>CA-2018-169740</t>
  </si>
  <si>
    <t>CA-2019-124051</t>
  </si>
  <si>
    <t>CA-2019-149111</t>
  </si>
  <si>
    <t>CA-2017-131002</t>
  </si>
  <si>
    <t>US-2019-146794</t>
  </si>
  <si>
    <t>CA-2020-112515</t>
  </si>
  <si>
    <t>CA-2019-150343</t>
  </si>
  <si>
    <t>CA-2018-135538</t>
  </si>
  <si>
    <t>CA-2020-123372</t>
  </si>
  <si>
    <t>CA-2020-159604</t>
  </si>
  <si>
    <t>CA-2019-164784</t>
  </si>
  <si>
    <t>CA-2019-111794</t>
  </si>
  <si>
    <t>US-2018-139759</t>
  </si>
  <si>
    <t>CA-2017-126403</t>
  </si>
  <si>
    <t>CA-2020-136875</t>
  </si>
  <si>
    <t>CA-2020-132185</t>
  </si>
  <si>
    <t>US-2017-160780</t>
  </si>
  <si>
    <t>CA-2020-127026</t>
  </si>
  <si>
    <t>CA-2020-137085</t>
  </si>
  <si>
    <t>CA-2019-133123</t>
  </si>
  <si>
    <t>US-2019-128195</t>
  </si>
  <si>
    <t>CA-2018-153220</t>
  </si>
  <si>
    <t>CA-2017-123064</t>
  </si>
  <si>
    <t>CA-2020-156412</t>
  </si>
  <si>
    <t>US-2019-144211</t>
  </si>
  <si>
    <t>CA-2019-138079</t>
  </si>
  <si>
    <t>CA-2017-143182</t>
  </si>
  <si>
    <t>CA-2019-161662</t>
  </si>
  <si>
    <t>CA-2017-145317</t>
  </si>
  <si>
    <t>CA-2017-143413</t>
  </si>
  <si>
    <t>CA-2020-156818</t>
  </si>
  <si>
    <t>CA-2020-155873</t>
  </si>
  <si>
    <t>CA-2018-121797</t>
  </si>
  <si>
    <t>US-2018-120572</t>
  </si>
  <si>
    <t>CA-2020-132430</t>
  </si>
  <si>
    <t>CA-2020-146031</t>
  </si>
  <si>
    <t>CA-2017-110100</t>
  </si>
  <si>
    <t>CA-2018-103723</t>
  </si>
  <si>
    <t>CA-2017-127187</t>
  </si>
  <si>
    <t>CA-2020-128475</t>
  </si>
  <si>
    <t>CA-2017-100006</t>
  </si>
  <si>
    <t>CA-2020-144827</t>
  </si>
  <si>
    <t>CA-2017-110030</t>
  </si>
  <si>
    <t>CA-2017-121286</t>
  </si>
  <si>
    <t>CA-2019-164735</t>
  </si>
  <si>
    <t>CA-2017-153479</t>
  </si>
  <si>
    <t>CA-2020-149888</t>
  </si>
  <si>
    <t>CA-2020-119193</t>
  </si>
  <si>
    <t>CA-2020-104801</t>
  </si>
  <si>
    <t>CA-2017-107594</t>
  </si>
  <si>
    <t>CA-2018-129770</t>
  </si>
  <si>
    <t>CA-2018-115798</t>
  </si>
  <si>
    <t>CA-2020-122707</t>
  </si>
  <si>
    <t>CA-2019-165015</t>
  </si>
  <si>
    <t>CA-2017-149244</t>
  </si>
  <si>
    <t>CA-2018-140144</t>
  </si>
  <si>
    <t>CA-2020-163321</t>
  </si>
  <si>
    <t>CA-2017-155887</t>
  </si>
  <si>
    <t>US-2018-165449</t>
  </si>
  <si>
    <t>CA-2018-110247</t>
  </si>
  <si>
    <t>US-2017-141257</t>
  </si>
  <si>
    <t>CA-2017-154669</t>
  </si>
  <si>
    <t>CA-2017-158029</t>
  </si>
  <si>
    <t>CA-2018-155306</t>
  </si>
  <si>
    <t>CA-2019-127775</t>
  </si>
  <si>
    <t>CA-2019-146171</t>
  </si>
  <si>
    <t>CA-2017-129574</t>
  </si>
  <si>
    <t>CA-2020-126536</t>
  </si>
  <si>
    <t>CA-2020-165757</t>
  </si>
  <si>
    <t>CA-2020-167752</t>
  </si>
  <si>
    <t>US-2018-122140</t>
  </si>
  <si>
    <t>CA-2019-163986</t>
  </si>
  <si>
    <t>CA-2020-158967</t>
  </si>
  <si>
    <t>CA-2019-131576</t>
  </si>
  <si>
    <t>CA-2020-143455</t>
  </si>
  <si>
    <t>CA-2019-144729</t>
  </si>
  <si>
    <t>CA-2018-127019</t>
  </si>
  <si>
    <t>CA-2018-138534</t>
  </si>
  <si>
    <t>CA-2020-108322</t>
  </si>
  <si>
    <t>CA-2020-167668</t>
  </si>
  <si>
    <t>CA-2020-146724</t>
  </si>
  <si>
    <t>CA-2019-139878</t>
  </si>
  <si>
    <t>US-2019-106677</t>
  </si>
  <si>
    <t>CA-2019-116974</t>
  </si>
  <si>
    <t>CA-2018-149972</t>
  </si>
  <si>
    <t>US-2017-117744</t>
  </si>
  <si>
    <t>CA-2017-125514</t>
  </si>
  <si>
    <t>CA-2017-154599</t>
  </si>
  <si>
    <t>CA-2020-158743</t>
  </si>
  <si>
    <t>CA-2019-153318</t>
  </si>
  <si>
    <t>US-2018-110163</t>
  </si>
  <si>
    <t>CA-2020-143329</t>
  </si>
  <si>
    <t>CA-2018-159380</t>
  </si>
  <si>
    <t>CA-2018-122623</t>
  </si>
  <si>
    <t>CA-2018-148635</t>
  </si>
  <si>
    <t>CA-2018-135685</t>
  </si>
  <si>
    <t>CA-2018-104626</t>
  </si>
  <si>
    <t>CA-2019-160500</t>
  </si>
  <si>
    <t>CA-2019-100202</t>
  </si>
  <si>
    <t>CA-2020-131016</t>
  </si>
  <si>
    <t>US-2017-112914</t>
  </si>
  <si>
    <t>CA-2019-124149</t>
  </si>
  <si>
    <t>CA-2017-148915</t>
  </si>
  <si>
    <t>CA-2020-134649</t>
  </si>
  <si>
    <t>CA-2020-110842</t>
  </si>
  <si>
    <t>CA-2019-147368</t>
  </si>
  <si>
    <t>US-2018-104185</t>
  </si>
  <si>
    <t>US-2017-125521</t>
  </si>
  <si>
    <t>US-2020-135062</t>
  </si>
  <si>
    <t>CA-2020-135650</t>
  </si>
  <si>
    <t>CA-2020-112865</t>
  </si>
  <si>
    <t>US-2019-162852</t>
  </si>
  <si>
    <t>CA-2020-138163</t>
  </si>
  <si>
    <t>CA-2020-152093</t>
  </si>
  <si>
    <t>CA-2020-157854</t>
  </si>
  <si>
    <t>CA-2019-123617</t>
  </si>
  <si>
    <t>US-2019-128293</t>
  </si>
  <si>
    <t>CA-2020-107342</t>
  </si>
  <si>
    <t>CA-2019-136371</t>
  </si>
  <si>
    <t>CA-2020-137344</t>
  </si>
  <si>
    <t>CA-2020-169810</t>
  </si>
  <si>
    <t>CA-2019-128594</t>
  </si>
  <si>
    <t>CA-2019-154690</t>
  </si>
  <si>
    <t>CA-2020-138975</t>
  </si>
  <si>
    <t>CA-2020-106537</t>
  </si>
  <si>
    <t>US-2020-103828</t>
  </si>
  <si>
    <t>CA-2019-115588</t>
  </si>
  <si>
    <t>CA-2020-143861</t>
  </si>
  <si>
    <t>CA-2017-148040</t>
  </si>
  <si>
    <t>CA-2020-135167</t>
  </si>
  <si>
    <t>CA-2020-137022</t>
  </si>
  <si>
    <t>US-2020-102638</t>
  </si>
  <si>
    <t>US-2019-167339</t>
  </si>
  <si>
    <t>CA-2019-152072</t>
  </si>
  <si>
    <t>CA-2019-102932</t>
  </si>
  <si>
    <t>CA-2017-165540</t>
  </si>
  <si>
    <t>CA-2019-130799</t>
  </si>
  <si>
    <t>CA-2019-164483</t>
  </si>
  <si>
    <t>US-2019-159856</t>
  </si>
  <si>
    <t>CA-2020-102099</t>
  </si>
  <si>
    <t>CA-2020-164049</t>
  </si>
  <si>
    <t>CA-2017-142727</t>
  </si>
  <si>
    <t>CA-2020-139913</t>
  </si>
  <si>
    <t>CA-2017-169033</t>
  </si>
  <si>
    <t>US-2019-164630</t>
  </si>
  <si>
    <t>US-2018-114839</t>
  </si>
  <si>
    <t>CA-2018-166464</t>
  </si>
  <si>
    <t>CA-2020-124898</t>
  </si>
  <si>
    <t>CA-2019-164035</t>
  </si>
  <si>
    <t>CA-2019-153577</t>
  </si>
  <si>
    <t>CA-2017-127586</t>
  </si>
  <si>
    <t>CA-2020-121615</t>
  </si>
  <si>
    <t>CA-2020-166415</t>
  </si>
  <si>
    <t>CA-2018-118444</t>
  </si>
  <si>
    <t>CA-2017-113929</t>
  </si>
  <si>
    <t>CA-2018-134747</t>
  </si>
  <si>
    <t>CA-2020-155047</t>
  </si>
  <si>
    <t>CA-2019-160129</t>
  </si>
  <si>
    <t>CA-2020-164329</t>
  </si>
  <si>
    <t>US-2018-141453</t>
  </si>
  <si>
    <t>CA-2017-156993</t>
  </si>
  <si>
    <t>CA-2017-157721</t>
  </si>
  <si>
    <t>CA-2020-128629</t>
  </si>
  <si>
    <t>CA-2020-158106</t>
  </si>
  <si>
    <t>US-2020-120390</t>
  </si>
  <si>
    <t>CA-2020-143434</t>
  </si>
  <si>
    <t>CA-2018-168564</t>
  </si>
  <si>
    <t>US-2019-169040</t>
  </si>
  <si>
    <t>CA-2020-155880</t>
  </si>
  <si>
    <t>CA-2020-126242</t>
  </si>
  <si>
    <t>CA-2019-166443</t>
  </si>
  <si>
    <t>CA-2020-169859</t>
  </si>
  <si>
    <t>CA-2020-134915</t>
  </si>
  <si>
    <t>CA-2019-153353</t>
  </si>
  <si>
    <t>CA-2020-123638</t>
  </si>
  <si>
    <t>CA-2020-168900</t>
  </si>
  <si>
    <t>CA-2018-158456</t>
  </si>
  <si>
    <t>CA-2020-143665</t>
  </si>
  <si>
    <t>CA-2020-137428</t>
  </si>
  <si>
    <t>CA-2017-162866</t>
  </si>
  <si>
    <t>CA-2020-167941</t>
  </si>
  <si>
    <t>CA-2020-111808</t>
  </si>
  <si>
    <t>CA-2018-137512</t>
  </si>
  <si>
    <t>CA-2020-139773</t>
  </si>
  <si>
    <t>CA-2020-134607</t>
  </si>
  <si>
    <t>CA-2017-109232</t>
  </si>
  <si>
    <t>CA-2018-139850</t>
  </si>
  <si>
    <t>CA-2017-131310</t>
  </si>
  <si>
    <t>US-2017-112872</t>
  </si>
  <si>
    <t>CA-2019-139269</t>
  </si>
  <si>
    <t>CA-2019-139010</t>
  </si>
  <si>
    <t>CA-2019-134376</t>
  </si>
  <si>
    <t>CA-2020-147291</t>
  </si>
  <si>
    <t>CA-2019-112893</t>
  </si>
  <si>
    <t>US-2017-150532</t>
  </si>
  <si>
    <t>CA-2017-138317</t>
  </si>
  <si>
    <t>CA-2018-130610</t>
  </si>
  <si>
    <t>CA-2020-104381</t>
  </si>
  <si>
    <t>CA-2019-131499</t>
  </si>
  <si>
    <t>CA-2017-148761</t>
  </si>
  <si>
    <t>CA-2020-116519</t>
  </si>
  <si>
    <t>CA-2017-130729</t>
  </si>
  <si>
    <t>CA-2019-124772</t>
  </si>
  <si>
    <t>CA-2019-115525</t>
  </si>
  <si>
    <t>CA-2020-134845</t>
  </si>
  <si>
    <t>US-2018-138919</t>
  </si>
  <si>
    <t>US-2019-160528</t>
  </si>
  <si>
    <t>CA-2018-123568</t>
  </si>
  <si>
    <t>CA-2020-124674</t>
  </si>
  <si>
    <t>CA-2018-164441</t>
  </si>
  <si>
    <t>CA-2020-169054</t>
  </si>
  <si>
    <t>CA-2017-106719</t>
  </si>
  <si>
    <t>CA-2020-116855</t>
  </si>
  <si>
    <t>US-2019-164189</t>
  </si>
  <si>
    <t>CA-2018-168480</t>
  </si>
  <si>
    <t>US-2019-114293</t>
  </si>
  <si>
    <t>CA-2020-134173</t>
  </si>
  <si>
    <t>US-2018-123960</t>
  </si>
  <si>
    <t>CA-2020-101749</t>
  </si>
  <si>
    <t>US-2019-147991</t>
  </si>
  <si>
    <t>CA-2020-149559</t>
  </si>
  <si>
    <t>CA-2018-135174</t>
  </si>
  <si>
    <t>CA-2020-125290</t>
  </si>
  <si>
    <t>CA-2017-137351</t>
  </si>
  <si>
    <t>CA-2020-121419</t>
  </si>
  <si>
    <t>Idaho</t>
  </si>
  <si>
    <t>US-2020-148054</t>
  </si>
  <si>
    <t>CA-2019-128517</t>
  </si>
  <si>
    <t>US-2018-100377</t>
  </si>
  <si>
    <t>CA-2020-131492</t>
  </si>
  <si>
    <t>CA-2019-144554</t>
  </si>
  <si>
    <t>CA-2020-127621</t>
  </si>
  <si>
    <t>CA-2018-145184</t>
  </si>
  <si>
    <t>CA-2020-106859</t>
  </si>
  <si>
    <t>US-2020-120089</t>
  </si>
  <si>
    <t>CA-2017-119375</t>
  </si>
  <si>
    <t>CA-2019-125206</t>
  </si>
  <si>
    <t>CA-2018-126137</t>
  </si>
  <si>
    <t>CA-2017-143903</t>
  </si>
  <si>
    <t>CA-2017-104780</t>
  </si>
  <si>
    <t>CA-2020-101182</t>
  </si>
  <si>
    <t>US-2020-132297</t>
  </si>
  <si>
    <t>CA-2017-100328</t>
  </si>
  <si>
    <t>CA-2020-118773</t>
  </si>
  <si>
    <t>US-2020-159205</t>
  </si>
  <si>
    <t>CA-2019-112123</t>
  </si>
  <si>
    <t>CA-2018-114468</t>
  </si>
  <si>
    <t>CA-2020-135692</t>
  </si>
  <si>
    <t>CA-2020-131233</t>
  </si>
  <si>
    <t>CA-2020-119578</t>
  </si>
  <si>
    <t>CA-2019-124562</t>
  </si>
  <si>
    <t>US-2020-140074</t>
  </si>
  <si>
    <t>CA-2019-103037</t>
  </si>
  <si>
    <t>CA-2020-127460</t>
  </si>
  <si>
    <t>CA-2019-121671</t>
  </si>
  <si>
    <t>CA-2019-150350</t>
  </si>
  <si>
    <t>CA-2018-121720</t>
  </si>
  <si>
    <t>CA-2020-149895</t>
  </si>
  <si>
    <t>CA-2020-147564</t>
  </si>
  <si>
    <t>CA-2017-136399</t>
  </si>
  <si>
    <t>CA-2017-107916</t>
  </si>
  <si>
    <t>CA-2020-164168</t>
  </si>
  <si>
    <t>CA-2018-112557</t>
  </si>
  <si>
    <t>US-2017-122959</t>
  </si>
  <si>
    <t>CA-2020-162572</t>
  </si>
  <si>
    <t>US-2019-148110</t>
  </si>
  <si>
    <t>CA-2020-131828</t>
  </si>
  <si>
    <t>CA-2017-109218</t>
  </si>
  <si>
    <t>CA-2019-120558</t>
  </si>
  <si>
    <t>US-2017-109036</t>
  </si>
  <si>
    <t>CA-2018-147830</t>
  </si>
  <si>
    <t>CA-2020-150497</t>
  </si>
  <si>
    <t>CA-2017-128986</t>
  </si>
  <si>
    <t>CA-2018-139584</t>
  </si>
  <si>
    <t>US-2019-162677</t>
  </si>
  <si>
    <t>US-2017-150924</t>
  </si>
  <si>
    <t>CA-2017-153969</t>
  </si>
  <si>
    <t>CA-2019-146682</t>
  </si>
  <si>
    <t>CA-2019-138695</t>
  </si>
  <si>
    <t>CA-2020-107461</t>
  </si>
  <si>
    <t>US-2019-133879</t>
  </si>
  <si>
    <t>CA-2020-157483</t>
  </si>
  <si>
    <t>US-2020-132059</t>
  </si>
  <si>
    <t>CA-2020-122280</t>
  </si>
  <si>
    <t>CA-2020-105235</t>
  </si>
  <si>
    <t>CA-2020-152912</t>
  </si>
  <si>
    <t>CA-2017-123498</t>
  </si>
  <si>
    <t>CA-2020-159352</t>
  </si>
  <si>
    <t>US-2020-146416</t>
  </si>
  <si>
    <t>US-2018-163783</t>
  </si>
  <si>
    <t>CA-2020-123981</t>
  </si>
  <si>
    <t>CA-2020-158953</t>
  </si>
  <si>
    <t>CA-2017-165428</t>
  </si>
  <si>
    <t>CA-2019-169026</t>
  </si>
  <si>
    <t>CA-2020-109750</t>
  </si>
  <si>
    <t>CA-2018-149384</t>
  </si>
  <si>
    <t>CA-2017-131527</t>
  </si>
  <si>
    <t>CA-2020-164000</t>
  </si>
  <si>
    <t>CA-2017-164224</t>
  </si>
  <si>
    <t>CA-2017-158372</t>
  </si>
  <si>
    <t>CA-2019-108882</t>
  </si>
  <si>
    <t>US-2020-108245</t>
  </si>
  <si>
    <t>CA-2017-142314</t>
  </si>
  <si>
    <t>CA-2019-132409</t>
  </si>
  <si>
    <t>CA-2020-150189</t>
  </si>
  <si>
    <t>CA-2017-114433</t>
  </si>
  <si>
    <t>CA-2020-104640</t>
  </si>
  <si>
    <t>US-2018-137008</t>
  </si>
  <si>
    <t>CA-2017-108189</t>
  </si>
  <si>
    <t>CA-2017-154641</t>
  </si>
  <si>
    <t>CA-2020-131625</t>
  </si>
  <si>
    <t>US-2020-156356</t>
  </si>
  <si>
    <t>CA-2019-138933</t>
  </si>
  <si>
    <t>CA-2019-140746</t>
  </si>
  <si>
    <t>CA-2019-146836</t>
  </si>
  <si>
    <t>US-2019-127971</t>
  </si>
  <si>
    <t>US-2019-140809</t>
  </si>
  <si>
    <t>CA-2020-114524</t>
  </si>
  <si>
    <t>CA-2020-113355</t>
  </si>
  <si>
    <t>US-2020-140907</t>
  </si>
  <si>
    <t>CA-2019-159730</t>
  </si>
  <si>
    <t>CA-2019-157868</t>
  </si>
  <si>
    <t>CA-2020-119389</t>
  </si>
  <si>
    <t>CA-2020-110373</t>
  </si>
  <si>
    <t>CA-2019-155474</t>
  </si>
  <si>
    <t>CA-2018-155453</t>
  </si>
  <si>
    <t>US-2019-161844</t>
  </si>
  <si>
    <t>US-2019-162103</t>
  </si>
  <si>
    <t>CA-2017-151554</t>
  </si>
  <si>
    <t>CA-2017-140662</t>
  </si>
  <si>
    <t>CA-2019-122518</t>
  </si>
  <si>
    <t>US-2017-126571</t>
  </si>
  <si>
    <t>CA-2017-143840</t>
  </si>
  <si>
    <t>CA-2017-115980</t>
  </si>
  <si>
    <t>CA-2018-155145</t>
  </si>
  <si>
    <t>CA-2018-146038</t>
  </si>
  <si>
    <t>CA-2020-133865</t>
  </si>
  <si>
    <t>CA-2020-116358</t>
  </si>
  <si>
    <t>CA-2017-102988</t>
  </si>
  <si>
    <t>US-2017-117170</t>
  </si>
  <si>
    <t>CA-2017-159478</t>
  </si>
  <si>
    <t>CA-2017-103702</t>
  </si>
  <si>
    <t>CA-2020-150525</t>
  </si>
  <si>
    <t>CA-2018-157770</t>
  </si>
  <si>
    <t>CA-2019-167290</t>
  </si>
  <si>
    <t>CA-2017-106264</t>
  </si>
  <si>
    <t>CA-2017-138023</t>
  </si>
  <si>
    <t>CA-2020-113418</t>
  </si>
  <si>
    <t>US-2018-110569</t>
  </si>
  <si>
    <t>CA-2020-136308</t>
  </si>
  <si>
    <t>US-2017-159926</t>
  </si>
  <si>
    <t>CA-2017-104738</t>
  </si>
  <si>
    <t>CA-2018-144386</t>
  </si>
  <si>
    <t>CA-2019-111416</t>
  </si>
  <si>
    <t>CA-2019-162747</t>
  </si>
  <si>
    <t>US-2017-133130</t>
  </si>
  <si>
    <t>CA-2020-169978</t>
  </si>
  <si>
    <t>CA-2020-161739</t>
  </si>
  <si>
    <t>CA-2018-165057</t>
  </si>
  <si>
    <t>CA-2017-134551</t>
  </si>
  <si>
    <t>CA-2018-120810</t>
  </si>
  <si>
    <t>CA-2017-165309</t>
  </si>
  <si>
    <t>CA-2020-122595</t>
  </si>
  <si>
    <t>US-2020-109253</t>
  </si>
  <si>
    <t>CA-2019-145982</t>
  </si>
  <si>
    <t>CA-2018-112014</t>
  </si>
  <si>
    <t>CA-2020-154732</t>
  </si>
  <si>
    <t>US-2019-157308</t>
  </si>
  <si>
    <t>CA-2019-147536</t>
  </si>
  <si>
    <t>US-2017-134733</t>
  </si>
  <si>
    <t>US-2017-150434</t>
  </si>
  <si>
    <t>CA-2020-100335</t>
  </si>
  <si>
    <t>CA-2019-139234</t>
  </si>
  <si>
    <t>US-2018-142020</t>
  </si>
  <si>
    <t>CA-2018-139962</t>
  </si>
  <si>
    <t>CA-2019-130050</t>
  </si>
  <si>
    <t>CA-2017-115161</t>
  </si>
  <si>
    <t>CA-2017-165379</t>
  </si>
  <si>
    <t>CA-2018-115511</t>
  </si>
  <si>
    <t>CA-2019-134887</t>
  </si>
  <si>
    <t>CA-2020-123778</t>
  </si>
  <si>
    <t>CA-2018-161718</t>
  </si>
  <si>
    <t>CA-2019-100671</t>
  </si>
  <si>
    <t>CA-2020-142867</t>
  </si>
  <si>
    <t>CA-2020-103156</t>
  </si>
  <si>
    <t>US-2020-162208</t>
  </si>
  <si>
    <t>CA-2018-130659</t>
  </si>
  <si>
    <t>CA-2020-148404</t>
  </si>
  <si>
    <t>CA-2020-101077</t>
  </si>
  <si>
    <t>CA-2017-166471</t>
  </si>
  <si>
    <t>CA-2017-105340</t>
  </si>
  <si>
    <t>US-2020-131583</t>
  </si>
  <si>
    <t>US-2020-148362</t>
  </si>
  <si>
    <t>CA-2017-102274</t>
  </si>
  <si>
    <t>CA-2018-129700</t>
  </si>
  <si>
    <t>CA-2020-168739</t>
  </si>
  <si>
    <t>CA-2018-152527</t>
  </si>
  <si>
    <t>US-2017-150119</t>
  </si>
  <si>
    <t>US-2020-150847</t>
  </si>
  <si>
    <t>CA-2019-100244</t>
  </si>
  <si>
    <t>CA-2019-116540</t>
  </si>
  <si>
    <t>CA-2018-151841</t>
  </si>
  <si>
    <t>CA-2018-150791</t>
  </si>
  <si>
    <t>CA-2019-134803</t>
  </si>
  <si>
    <t>CA-2018-153381</t>
  </si>
  <si>
    <t>US-2020-111024</t>
  </si>
  <si>
    <t>CA-2020-148264</t>
  </si>
  <si>
    <t>CA-2020-131212</t>
  </si>
  <si>
    <t>US-2018-100531</t>
  </si>
  <si>
    <t>CA-2020-152583</t>
  </si>
  <si>
    <t>CA-2018-144099</t>
  </si>
  <si>
    <t>CA-2017-158337</t>
  </si>
  <si>
    <t>CA-2020-168858</t>
  </si>
  <si>
    <t>CA-2019-116344</t>
  </si>
  <si>
    <t>CA-2018-131779</t>
  </si>
  <si>
    <t>CA-2019-158869</t>
  </si>
  <si>
    <t>CA-2020-102554</t>
  </si>
  <si>
    <t>CA-2019-162614</t>
  </si>
  <si>
    <t>CA-2017-168592</t>
  </si>
  <si>
    <t>CA-2017-157609</t>
  </si>
  <si>
    <t>CA-2018-153325</t>
  </si>
  <si>
    <t>CA-2018-153626</t>
  </si>
  <si>
    <t>CA-2019-166485</t>
  </si>
  <si>
    <t>CA-2020-136448</t>
  </si>
  <si>
    <t>CA-2020-114258</t>
  </si>
  <si>
    <t>CA-2018-152611</t>
  </si>
  <si>
    <t>CA-2019-165470</t>
  </si>
  <si>
    <t>CA-2020-128699</t>
  </si>
  <si>
    <t>US-2018-147242</t>
  </si>
  <si>
    <t>CA-2019-146143</t>
  </si>
  <si>
    <t>CA-2018-100888</t>
  </si>
  <si>
    <t>US-2019-150035</t>
  </si>
  <si>
    <t>CA-2020-122644</t>
  </si>
  <si>
    <t>CA-2020-111815</t>
  </si>
  <si>
    <t>CA-2019-144911</t>
  </si>
  <si>
    <t>CA-2017-143385</t>
  </si>
  <si>
    <t>CA-2019-131289</t>
  </si>
  <si>
    <t>CA-2017-124023</t>
  </si>
  <si>
    <t>CA-2017-124688</t>
  </si>
  <si>
    <t>CA-2019-151169</t>
  </si>
  <si>
    <t>US-2019-134761</t>
  </si>
  <si>
    <t>CA-2020-120705</t>
  </si>
  <si>
    <t>CA-2018-157322</t>
  </si>
  <si>
    <t>CA-2020-142034</t>
  </si>
  <si>
    <t>CA-2019-107328</t>
  </si>
  <si>
    <t>CA-2019-108616</t>
  </si>
  <si>
    <t>CA-2020-125115</t>
  </si>
  <si>
    <t>CA-2019-150945</t>
  </si>
  <si>
    <t>CA-2017-166863</t>
  </si>
  <si>
    <t>CA-2020-140326</t>
  </si>
  <si>
    <t>CA-2019-168536</t>
  </si>
  <si>
    <t>US-2019-113649</t>
  </si>
  <si>
    <t>CA-2018-124975</t>
  </si>
  <si>
    <t>CA-2018-168767</t>
  </si>
  <si>
    <t>CA-2019-114482</t>
  </si>
  <si>
    <t>CA-2019-137673</t>
  </si>
  <si>
    <t>CA-2019-132731</t>
  </si>
  <si>
    <t>CA-2020-148922</t>
  </si>
  <si>
    <t>CA-2019-130680</t>
  </si>
  <si>
    <t>CA-2018-141145</t>
  </si>
  <si>
    <t>US-2019-152835</t>
  </si>
  <si>
    <t>CA-2019-155565</t>
  </si>
  <si>
    <t>CA-2017-110849</t>
  </si>
  <si>
    <t>CA-2019-145842</t>
  </si>
  <si>
    <t>CA-2017-158771</t>
  </si>
  <si>
    <t>CA-2019-157511</t>
  </si>
  <si>
    <t>CA-2020-121216</t>
  </si>
  <si>
    <t>CA-2020-155292</t>
  </si>
  <si>
    <t>CA-2019-152555</t>
  </si>
  <si>
    <t>CA-2020-107832</t>
  </si>
  <si>
    <t>CA-2017-120838</t>
  </si>
  <si>
    <t>CA-2020-118542</t>
  </si>
  <si>
    <t>CA-2020-152737</t>
  </si>
  <si>
    <t>CA-2020-109757</t>
  </si>
  <si>
    <t>CA-2019-130029</t>
  </si>
  <si>
    <t>CA-2020-103877</t>
  </si>
  <si>
    <t>CA-2019-137176</t>
  </si>
  <si>
    <t>CA-2020-168109</t>
  </si>
  <si>
    <t>US-2020-126081</t>
  </si>
  <si>
    <t>CA-2020-117023</t>
  </si>
  <si>
    <t>CA-2018-143532</t>
  </si>
  <si>
    <t>CA-2019-103163</t>
  </si>
  <si>
    <t>CA-2019-104157</t>
  </si>
  <si>
    <t>CA-2020-117807</t>
  </si>
  <si>
    <t>CA-2018-121650</t>
  </si>
  <si>
    <t>CA-2020-161823</t>
  </si>
  <si>
    <t>CA-2020-121839</t>
  </si>
  <si>
    <t>CA-2020-158729</t>
  </si>
  <si>
    <t>CA-2020-146535</t>
  </si>
  <si>
    <t>CA-2017-154186</t>
  </si>
  <si>
    <t>CA-2019-108434</t>
  </si>
  <si>
    <t>CA-2019-164154</t>
  </si>
  <si>
    <t>CA-2020-148012</t>
  </si>
  <si>
    <t>CA-2017-102869</t>
  </si>
  <si>
    <t>CA-2020-138310</t>
  </si>
  <si>
    <t>CA-2017-159835</t>
  </si>
  <si>
    <t>CA-2020-112956</t>
  </si>
  <si>
    <t>CA-2019-119683</t>
  </si>
  <si>
    <t>CA-2017-163559</t>
  </si>
  <si>
    <t>CA-2017-140228</t>
  </si>
  <si>
    <t>US-2019-131674</t>
  </si>
  <si>
    <t>CA-2018-110093</t>
  </si>
  <si>
    <t>CA-2020-112529</t>
  </si>
  <si>
    <t>CA-2019-154536</t>
  </si>
  <si>
    <t>CA-2020-141929</t>
  </si>
  <si>
    <t>CA-2019-109743</t>
  </si>
  <si>
    <t>CA-2017-159184</t>
  </si>
  <si>
    <t>CA-2020-113530</t>
  </si>
  <si>
    <t>CA-2017-169726</t>
  </si>
  <si>
    <t>CA-2020-155957</t>
  </si>
  <si>
    <t>CA-2020-132178</t>
  </si>
  <si>
    <t>CA-2019-145177</t>
  </si>
  <si>
    <t>CA-2017-156594</t>
  </si>
  <si>
    <t>CA-2017-146528</t>
  </si>
  <si>
    <t>CA-2018-168459</t>
  </si>
  <si>
    <t>CA-2020-109960</t>
  </si>
  <si>
    <t>CA-2020-133004</t>
  </si>
  <si>
    <t>CA-2020-168102</t>
  </si>
  <si>
    <t>CA-2020-158036</t>
  </si>
  <si>
    <t>CA-2018-128083</t>
  </si>
  <si>
    <t>CA-2019-161676</t>
  </si>
  <si>
    <t>CA-2019-155005</t>
  </si>
  <si>
    <t>US-2020-129777</t>
  </si>
  <si>
    <t>CA-2017-129364</t>
  </si>
  <si>
    <t>CA-2019-104969</t>
  </si>
  <si>
    <t>CA-2020-154109</t>
  </si>
  <si>
    <t>CA-2018-156440</t>
  </si>
  <si>
    <t>CA-2018-132626</t>
  </si>
  <si>
    <t>CA-2019-102792</t>
  </si>
  <si>
    <t>CA-2019-108567</t>
  </si>
  <si>
    <t>CA-2020-140760</t>
  </si>
  <si>
    <t>US-2018-131359</t>
  </si>
  <si>
    <t>CA-2019-142097</t>
  </si>
  <si>
    <t>CA-2018-151680</t>
  </si>
  <si>
    <t>CA-2017-140039</t>
  </si>
  <si>
    <t>CA-2020-160416</t>
  </si>
  <si>
    <t>CA-2020-169411</t>
  </si>
  <si>
    <t>CA-2019-126543</t>
  </si>
  <si>
    <t>CA-2018-104941</t>
  </si>
  <si>
    <t>CA-2020-160087</t>
  </si>
  <si>
    <t>CA-2017-120544</t>
  </si>
  <si>
    <t>CA-2020-113670</t>
  </si>
  <si>
    <t>CA-2020-166198</t>
  </si>
  <si>
    <t>CA-2017-135608</t>
  </si>
  <si>
    <t>CA-2020-144568</t>
  </si>
  <si>
    <t>CA-2019-142370</t>
  </si>
  <si>
    <t>CA-2019-105900</t>
  </si>
  <si>
    <t>CA-2019-151155</t>
  </si>
  <si>
    <t>CA-2020-144036</t>
  </si>
  <si>
    <t>US-2017-169789</t>
  </si>
  <si>
    <t>CA-2020-127264</t>
  </si>
  <si>
    <t>CA-2019-151512</t>
  </si>
  <si>
    <t>CA-2019-165169</t>
  </si>
  <si>
    <t>CA-2018-109575</t>
  </si>
  <si>
    <t>CA-2020-168193</t>
  </si>
  <si>
    <t>CA-2019-115476</t>
  </si>
  <si>
    <t>CA-2019-133340</t>
  </si>
  <si>
    <t>CA-2019-137848</t>
  </si>
  <si>
    <t>CA-2017-113047</t>
  </si>
  <si>
    <t>CA-2019-149979</t>
  </si>
  <si>
    <t>CA-2020-161956</t>
  </si>
  <si>
    <t>CA-2019-116799</t>
  </si>
  <si>
    <t>CA-2019-111283</t>
  </si>
  <si>
    <t>CA-2018-167745</t>
  </si>
  <si>
    <t>CA-2020-104577</t>
  </si>
  <si>
    <t>CA-2019-156251</t>
  </si>
  <si>
    <t>CA-2020-125878</t>
  </si>
  <si>
    <t>CA-2019-163153</t>
  </si>
  <si>
    <t>CA-2018-103205</t>
  </si>
  <si>
    <t>CA-2017-153913</t>
  </si>
  <si>
    <t>CA-2019-155530</t>
  </si>
  <si>
    <t>US-2019-101196</t>
  </si>
  <si>
    <t>CA-2017-115357</t>
  </si>
  <si>
    <t>US-2017-102715</t>
  </si>
  <si>
    <t>CA-2018-107937</t>
  </si>
  <si>
    <t>US-2020-148768</t>
  </si>
  <si>
    <t>CA-2020-118521</t>
  </si>
  <si>
    <t>CA-2017-149643</t>
  </si>
  <si>
    <t>CA-2018-135314</t>
  </si>
  <si>
    <t>CA-2020-165204</t>
  </si>
  <si>
    <t>CA-2020-125752</t>
  </si>
  <si>
    <t>CA-2020-112487</t>
  </si>
  <si>
    <t>CA-2019-144218</t>
  </si>
  <si>
    <t>CA-2019-169971</t>
  </si>
  <si>
    <t>US-2019-133508</t>
  </si>
  <si>
    <t>CA-2017-107139</t>
  </si>
  <si>
    <t>CA-2018-111325</t>
  </si>
  <si>
    <t>CA-2018-163762</t>
  </si>
  <si>
    <t>US-2017-117163</t>
  </si>
  <si>
    <t>CA-2020-121314</t>
  </si>
  <si>
    <t>CA-2020-147760</t>
  </si>
  <si>
    <t>CA-2019-156503</t>
  </si>
  <si>
    <t>CA-2018-113628</t>
  </si>
  <si>
    <t>CA-2020-147753</t>
  </si>
  <si>
    <t>CA-2018-103961</t>
  </si>
  <si>
    <t>CA-2019-152471</t>
  </si>
  <si>
    <t>CA-2018-102582</t>
  </si>
  <si>
    <t>CA-2020-141873</t>
  </si>
  <si>
    <t>CA-2018-140984</t>
  </si>
  <si>
    <t>CA-2017-132801</t>
  </si>
  <si>
    <t>CA-2020-141733</t>
  </si>
  <si>
    <t>US-2018-111927</t>
  </si>
  <si>
    <t>CA-2017-105984</t>
  </si>
  <si>
    <t>CA-2017-100363</t>
  </si>
  <si>
    <t>CA-2017-126760</t>
  </si>
  <si>
    <t>US-2017-109162</t>
  </si>
  <si>
    <t>CA-2017-101931</t>
  </si>
  <si>
    <t>CA-2020-129000</t>
  </si>
  <si>
    <t>CA-2020-161053</t>
  </si>
  <si>
    <t>CA-2018-142377</t>
  </si>
  <si>
    <t>CA-2018-127593</t>
  </si>
  <si>
    <t>CA-2020-130526</t>
  </si>
  <si>
    <t>US-2020-131849</t>
  </si>
  <si>
    <t>US-2020-105389</t>
  </si>
  <si>
    <t>CA-2017-140816</t>
  </si>
  <si>
    <t>CA-2020-154039</t>
  </si>
  <si>
    <t>CA-2017-135755</t>
  </si>
  <si>
    <t>CA-2020-123246</t>
  </si>
  <si>
    <t>CA-2018-157133</t>
  </si>
  <si>
    <t>CA-2017-124709</t>
  </si>
  <si>
    <t>CA-2020-146360</t>
  </si>
  <si>
    <t>CA-2018-132486</t>
  </si>
  <si>
    <t>CA-2019-136231</t>
  </si>
  <si>
    <t>CA-2019-140641</t>
  </si>
  <si>
    <t>CA-2017-151001</t>
  </si>
  <si>
    <t>CA-2018-129896</t>
  </si>
  <si>
    <t>CA-2017-152849</t>
  </si>
  <si>
    <t>US-2020-127341</t>
  </si>
  <si>
    <t>CA-2019-167759</t>
  </si>
  <si>
    <t>CA-2017-100895</t>
  </si>
  <si>
    <t>US-2019-163881</t>
  </si>
  <si>
    <t>US-2019-144547</t>
  </si>
  <si>
    <t>US-2017-112200</t>
  </si>
  <si>
    <t>CA-2020-110212</t>
  </si>
  <si>
    <t>CA-2020-134285</t>
  </si>
  <si>
    <t>CA-2020-102267</t>
  </si>
  <si>
    <t>CA-2020-157980</t>
  </si>
  <si>
    <t>CA-2018-121097</t>
  </si>
  <si>
    <t>CA-2018-151043</t>
  </si>
  <si>
    <t>US-2018-119312</t>
  </si>
  <si>
    <t>CA-2018-167010</t>
  </si>
  <si>
    <t>CA-2020-126788</t>
  </si>
  <si>
    <t>CA-2020-148068</t>
  </si>
  <si>
    <t>US-2020-142573</t>
  </si>
  <si>
    <t>US-2018-148817</t>
  </si>
  <si>
    <t>CA-2019-110044</t>
  </si>
  <si>
    <t>CA-2020-146920</t>
  </si>
  <si>
    <t>CA-2017-103940</t>
  </si>
  <si>
    <t>CA-2019-162082</t>
  </si>
  <si>
    <t>CA-2019-132094</t>
  </si>
  <si>
    <t>CA-2020-123001</t>
  </si>
  <si>
    <t>CA-2018-118955</t>
  </si>
  <si>
    <t>US-2019-143448</t>
  </si>
  <si>
    <t>CA-2020-117863</t>
  </si>
  <si>
    <t>CA-2020-160458</t>
  </si>
  <si>
    <t>US-2019-142685</t>
  </si>
  <si>
    <t>CA-2019-133144</t>
  </si>
  <si>
    <t>CA-2020-167871</t>
  </si>
  <si>
    <t>CA-2019-119963</t>
  </si>
  <si>
    <t>CA-2017-121167</t>
  </si>
  <si>
    <t>US-2019-151862</t>
  </si>
  <si>
    <t>CA-2020-152961</t>
  </si>
  <si>
    <t>CA-2017-133228</t>
  </si>
  <si>
    <t>CA-2019-114951</t>
  </si>
  <si>
    <t>CA-2019-156573</t>
  </si>
  <si>
    <t>CA-2018-113901</t>
  </si>
  <si>
    <t>CA-2020-134838</t>
  </si>
  <si>
    <t>CA-2019-120257</t>
  </si>
  <si>
    <t>CA-2017-164910</t>
  </si>
  <si>
    <t>CA-2019-149902</t>
  </si>
  <si>
    <t>CA-2019-146010</t>
  </si>
  <si>
    <t>US-2018-163685</t>
  </si>
  <si>
    <t>CA-2017-135090</t>
  </si>
  <si>
    <t>CA-2018-132374</t>
  </si>
  <si>
    <t>CA-2019-167556</t>
  </si>
  <si>
    <t>US-2019-116400</t>
  </si>
  <si>
    <t>CA-2020-101308</t>
  </si>
  <si>
    <t>CA-2017-114517</t>
  </si>
  <si>
    <t>CA-2020-119564</t>
  </si>
  <si>
    <t>CA-2019-135265</t>
  </si>
  <si>
    <t>CA-2019-108735</t>
  </si>
  <si>
    <t>CA-2020-112333</t>
  </si>
  <si>
    <t>US-2019-159415</t>
  </si>
  <si>
    <t>CA-2017-122588</t>
  </si>
  <si>
    <t>CA-2017-137589</t>
  </si>
  <si>
    <t>CA-2018-161998</t>
  </si>
  <si>
    <t>CA-2018-105627</t>
  </si>
  <si>
    <t>US-2018-149629</t>
  </si>
  <si>
    <t>CA-2017-116834</t>
  </si>
  <si>
    <t>CA-2019-145730</t>
  </si>
  <si>
    <t>US-2018-168732</t>
  </si>
  <si>
    <t>CA-2018-107468</t>
  </si>
  <si>
    <t>CA-2020-144463</t>
  </si>
  <si>
    <t>CA-2020-100811</t>
  </si>
  <si>
    <t>CA-2018-153612</t>
  </si>
  <si>
    <t>CA-2018-165624</t>
  </si>
  <si>
    <t>CA-2017-154963</t>
  </si>
  <si>
    <t>CA-2020-130764</t>
  </si>
  <si>
    <t>CA-2020-139311</t>
  </si>
  <si>
    <t>CA-2020-124296</t>
  </si>
  <si>
    <t>CA-2019-169957</t>
  </si>
  <si>
    <t>US-2019-108777</t>
  </si>
  <si>
    <t>CA-2018-148859</t>
  </si>
  <si>
    <t>CA-2017-110786</t>
  </si>
  <si>
    <t>CA-2018-137750</t>
  </si>
  <si>
    <t>CA-2018-136378</t>
  </si>
  <si>
    <t>CA-2020-100356</t>
  </si>
  <si>
    <t>US-2018-166520</t>
  </si>
  <si>
    <t>CA-2020-136350</t>
  </si>
  <si>
    <t>CA-2017-122931</t>
  </si>
  <si>
    <t>CA-2017-163034</t>
  </si>
  <si>
    <t>CA-2018-124058</t>
  </si>
  <si>
    <t>CA-2019-129196</t>
  </si>
  <si>
    <t>US-2018-138716</t>
  </si>
  <si>
    <t>US-2019-122182</t>
  </si>
  <si>
    <t>US-2017-130358</t>
  </si>
  <si>
    <t>CA-2017-102673</t>
  </si>
  <si>
    <t>CA-2019-145303</t>
  </si>
  <si>
    <t>CA-2018-156104</t>
  </si>
  <si>
    <t>US-2018-164308</t>
  </si>
  <si>
    <t>CA-2020-108112</t>
  </si>
  <si>
    <t>CA-2018-100685</t>
  </si>
  <si>
    <t>CA-2018-165414</t>
  </si>
  <si>
    <t>CA-2019-140417</t>
  </si>
  <si>
    <t>US-2020-151316</t>
  </si>
  <si>
    <t>CA-2020-163692</t>
  </si>
  <si>
    <t>CA-2019-111913</t>
  </si>
  <si>
    <t>US-2017-156559</t>
  </si>
  <si>
    <t>CA-2019-161473</t>
  </si>
  <si>
    <t>CA-2020-166576</t>
  </si>
  <si>
    <t>CA-2018-102491</t>
  </si>
  <si>
    <t>CA-2017-116904</t>
  </si>
  <si>
    <t>US-2020-102288</t>
  </si>
  <si>
    <t>CA-2020-137456</t>
  </si>
  <si>
    <t>US-2020-155999</t>
  </si>
  <si>
    <t>US-2019-148334</t>
  </si>
  <si>
    <t>CA-2018-105599</t>
  </si>
  <si>
    <t>CA-2018-153717</t>
  </si>
  <si>
    <t>CA-2018-116687</t>
  </si>
  <si>
    <t>CA-2019-163573</t>
  </si>
  <si>
    <t>CA-2018-153416</t>
  </si>
  <si>
    <t>CA-2020-117394</t>
  </si>
  <si>
    <t>CA-2020-133823</t>
  </si>
  <si>
    <t>CA-2017-127523</t>
  </si>
  <si>
    <t>CA-2020-123239</t>
  </si>
  <si>
    <t>CA-2020-156769</t>
  </si>
  <si>
    <t>CA-2017-127299</t>
  </si>
  <si>
    <t>CA-2018-121272</t>
  </si>
  <si>
    <t>CA-2017-115336</t>
  </si>
  <si>
    <t>CA-2018-111703</t>
  </si>
  <si>
    <t>CA-2017-128839</t>
  </si>
  <si>
    <t>CA-2020-105914</t>
  </si>
  <si>
    <t>CA-2020-110926</t>
  </si>
  <si>
    <t>CA-2019-117226</t>
  </si>
  <si>
    <t>CA-2020-127313</t>
  </si>
  <si>
    <t>CA-2019-136287</t>
  </si>
  <si>
    <t>US-2017-107699</t>
  </si>
  <si>
    <t>CA-2020-112725</t>
  </si>
  <si>
    <t>CA-2018-136196</t>
  </si>
  <si>
    <t>CA-2020-106068</t>
  </si>
  <si>
    <t>CA-2020-100160</t>
  </si>
  <si>
    <t>CA-2019-139689</t>
  </si>
  <si>
    <t>CA-2018-101091</t>
  </si>
  <si>
    <t>CA-2017-126907</t>
  </si>
  <si>
    <t>US-2019-164588</t>
  </si>
  <si>
    <t>CA-2020-115546</t>
  </si>
  <si>
    <t>CA-2018-163587</t>
  </si>
  <si>
    <t>US-2020-106131</t>
  </si>
  <si>
    <t>CA-2018-160213</t>
  </si>
  <si>
    <t>CA-2017-157924</t>
  </si>
  <si>
    <t>CA-2018-100216</t>
  </si>
  <si>
    <t>CA-2020-100601</t>
  </si>
  <si>
    <t>CA-2019-152163</t>
  </si>
  <si>
    <t>CA-2018-154340</t>
  </si>
  <si>
    <t>CA-2017-128846</t>
  </si>
  <si>
    <t>CA-2019-148593</t>
  </si>
  <si>
    <t>US-2020-119039</t>
  </si>
  <si>
    <t>CA-2020-128426</t>
  </si>
  <si>
    <t>US-2020-136868</t>
  </si>
  <si>
    <t>CA-2019-143749</t>
  </si>
  <si>
    <t>CA-2019-111493</t>
  </si>
  <si>
    <t>CA-2020-112536</t>
  </si>
  <si>
    <t>CA-2019-157714</t>
  </si>
  <si>
    <t>CA-2020-166709</t>
  </si>
  <si>
    <t>CA-2018-129392</t>
  </si>
  <si>
    <t>CA-2018-150875</t>
  </si>
  <si>
    <t>CA-2018-154200</t>
  </si>
  <si>
    <t>CA-2019-124233</t>
  </si>
  <si>
    <t>US-2018-134271</t>
  </si>
  <si>
    <t>US-2019-161683</t>
  </si>
  <si>
    <t>CA-2018-143105</t>
  </si>
  <si>
    <t>CA-2017-145387</t>
  </si>
  <si>
    <t>CA-2020-109715</t>
  </si>
  <si>
    <t>CA-2017-166457</t>
  </si>
  <si>
    <t>CA-2019-164637</t>
  </si>
  <si>
    <t>CA-2017-103590</t>
  </si>
  <si>
    <t>CA-2018-111234</t>
  </si>
  <si>
    <t>CA-2020-149881</t>
  </si>
  <si>
    <t>CA-2020-134565</t>
  </si>
  <si>
    <t>CA-2019-108644</t>
  </si>
  <si>
    <t>US-2017-102631</t>
  </si>
  <si>
    <t>CA-2020-120327</t>
  </si>
  <si>
    <t>CA-2018-154970</t>
  </si>
  <si>
    <t>CA-2019-113803</t>
  </si>
  <si>
    <t>CA-2020-100223</t>
  </si>
  <si>
    <t>CA-2017-168823</t>
  </si>
  <si>
    <t>CA-2019-162404</t>
  </si>
  <si>
    <t>CA-2020-104024</t>
  </si>
  <si>
    <t>CA-2020-147144</t>
  </si>
  <si>
    <t>CA-2020-158673</t>
  </si>
  <si>
    <t>CA-2017-133704</t>
  </si>
  <si>
    <t>CA-2019-159142</t>
  </si>
  <si>
    <t>CA-2017-138436</t>
  </si>
  <si>
    <t>CA-2020-117702</t>
  </si>
  <si>
    <t>CA-2019-157336</t>
  </si>
  <si>
    <t>CA-2017-168130</t>
  </si>
  <si>
    <t>CA-2018-155068</t>
  </si>
  <si>
    <t>CA-2020-163160</t>
  </si>
  <si>
    <t>CA-2018-101924</t>
  </si>
  <si>
    <t>CA-2019-124793</t>
  </si>
  <si>
    <t>CA-2020-118367</t>
  </si>
  <si>
    <t>CA-2020-164819</t>
  </si>
  <si>
    <t>CA-2020-158344</t>
  </si>
  <si>
    <t>CA-2020-123351</t>
  </si>
  <si>
    <t>CA-2020-110429</t>
  </si>
  <si>
    <t>US-2019-131611</t>
  </si>
  <si>
    <t>US-2020-124821</t>
  </si>
  <si>
    <t>CA-2018-166975</t>
  </si>
  <si>
    <t>CA-2019-123806</t>
  </si>
  <si>
    <t>US-2020-158505</t>
  </si>
  <si>
    <t>CA-2018-142692</t>
  </si>
  <si>
    <t>CA-2018-123456</t>
  </si>
  <si>
    <t>CA-2020-151358</t>
  </si>
  <si>
    <t>US-2019-107440</t>
  </si>
  <si>
    <t>CA-2017-166989</t>
  </si>
  <si>
    <t>CA-2017-103100</t>
  </si>
  <si>
    <t>CA-2018-105690</t>
  </si>
  <si>
    <t>CA-2020-127516</t>
  </si>
  <si>
    <t>US-2018-117184</t>
  </si>
  <si>
    <t>CA-2020-102407</t>
  </si>
  <si>
    <t>CA-2020-130967</t>
  </si>
  <si>
    <t>CA-2020-101581</t>
  </si>
  <si>
    <t>CA-2020-169124</t>
  </si>
  <si>
    <t>CA-2020-117261</t>
  </si>
  <si>
    <t>CA-2020-129021</t>
  </si>
  <si>
    <t>CA-2017-123253</t>
  </si>
  <si>
    <t>CA-2019-121601</t>
  </si>
  <si>
    <t>CA-2017-162278</t>
  </si>
  <si>
    <t>CA-2019-161095</t>
  </si>
  <si>
    <t>CA-2017-125829</t>
  </si>
  <si>
    <t>CA-2017-123127</t>
  </si>
  <si>
    <t>CA-2018-115945</t>
  </si>
  <si>
    <t>CA-2018-136735</t>
  </si>
  <si>
    <t>US-2020-136189</t>
  </si>
  <si>
    <t>CA-2017-152345</t>
  </si>
  <si>
    <t>US-2018-147662</t>
  </si>
  <si>
    <t>CA-2019-153346</t>
  </si>
  <si>
    <t>CA-2020-118360</t>
  </si>
  <si>
    <t>CA-2020-149853</t>
  </si>
  <si>
    <t>CA-2020-107909</t>
  </si>
  <si>
    <t>CA-2018-112375</t>
  </si>
  <si>
    <t>CA-2018-154795</t>
  </si>
  <si>
    <t>CA-2018-125234</t>
  </si>
  <si>
    <t>CA-2020-133501</t>
  </si>
  <si>
    <t>US-2017-129609</t>
  </si>
  <si>
    <t>CA-2020-130309</t>
  </si>
  <si>
    <t>CA-2020-105410</t>
  </si>
  <si>
    <t>CA-2019-120355</t>
  </si>
  <si>
    <t>CA-2020-169894</t>
  </si>
  <si>
    <t>US-2020-100482</t>
  </si>
  <si>
    <t>CA-2020-107748</t>
  </si>
  <si>
    <t>CA-2020-153654</t>
  </si>
  <si>
    <t>CA-2018-155600</t>
  </si>
  <si>
    <t>CA-2020-162565</t>
  </si>
  <si>
    <t>CA-2019-127642</t>
  </si>
  <si>
    <t>US-2020-163195</t>
  </si>
  <si>
    <t>North Dakota</t>
  </si>
  <si>
    <t>CA-2020-111332</t>
  </si>
  <si>
    <t>CA-2020-117044</t>
  </si>
  <si>
    <t>US-2019-165078</t>
  </si>
  <si>
    <t>US-2020-169320</t>
  </si>
  <si>
    <t>CA-2019-158575</t>
  </si>
  <si>
    <t>CA-2017-166954</t>
  </si>
  <si>
    <t>CA-2018-140830</t>
  </si>
  <si>
    <t>CA-2018-152891</t>
  </si>
  <si>
    <t>US-2018-122784</t>
  </si>
  <si>
    <t>CA-2019-156811</t>
  </si>
  <si>
    <t>CA-2020-111556</t>
  </si>
  <si>
    <t>CA-2019-108868</t>
  </si>
  <si>
    <t>CA-2017-142965</t>
  </si>
  <si>
    <t>CA-2019-148740</t>
  </si>
  <si>
    <t>US-2017-138758</t>
  </si>
  <si>
    <t>CA-2019-131737</t>
  </si>
  <si>
    <t>CA-2019-114538</t>
  </si>
  <si>
    <t>CA-2017-127936</t>
  </si>
  <si>
    <t>CA-2018-164336</t>
  </si>
  <si>
    <t>CA-2019-100041</t>
  </si>
  <si>
    <t>US-2017-154879</t>
  </si>
  <si>
    <t>CA-2017-130624</t>
  </si>
  <si>
    <t>CA-2020-132339</t>
  </si>
  <si>
    <t>CA-2017-153983</t>
  </si>
  <si>
    <t>CA-2020-112900</t>
  </si>
  <si>
    <t>CA-2017-160157</t>
  </si>
  <si>
    <t>CA-2017-139633</t>
  </si>
  <si>
    <t>CA-2018-163090</t>
  </si>
  <si>
    <t>CA-2017-117016</t>
  </si>
  <si>
    <t>CA-2020-159464</t>
  </si>
  <si>
    <t>US-2020-103226</t>
  </si>
  <si>
    <t>CA-2020-119452</t>
  </si>
  <si>
    <t>CA-2020-147725</t>
  </si>
  <si>
    <t>CA-2019-168893</t>
  </si>
  <si>
    <t>CA-2019-163398</t>
  </si>
  <si>
    <t>CA-2019-162726</t>
  </si>
  <si>
    <t>US-2019-111290</t>
  </si>
  <si>
    <t>US-2017-147704</t>
  </si>
  <si>
    <t>CA-2018-121965</t>
  </si>
  <si>
    <t>CA-2019-147137</t>
  </si>
  <si>
    <t>US-2018-146745</t>
  </si>
  <si>
    <t>CA-2020-115175</t>
  </si>
  <si>
    <t>CA-2020-105851</t>
  </si>
  <si>
    <t>US-2020-125717</t>
  </si>
  <si>
    <t>CA-2018-163895</t>
  </si>
  <si>
    <t>CA-2020-168641</t>
  </si>
  <si>
    <t>CA-2020-156895</t>
  </si>
  <si>
    <t>CA-2020-121300</t>
  </si>
  <si>
    <t>CA-2020-130211</t>
  </si>
  <si>
    <t>CA-2017-147235</t>
  </si>
  <si>
    <t>CA-2019-109365</t>
  </si>
  <si>
    <t>CA-2018-162621</t>
  </si>
  <si>
    <t>CA-2020-105921</t>
  </si>
  <si>
    <t>CA-2017-150798</t>
  </si>
  <si>
    <t>CA-2020-112753</t>
  </si>
  <si>
    <t>CA-2020-155075</t>
  </si>
  <si>
    <t>CA-2017-103401</t>
  </si>
  <si>
    <t>CA-2019-124814</t>
  </si>
  <si>
    <t>CA-2017-116757</t>
  </si>
  <si>
    <t>US-2017-138247</t>
  </si>
  <si>
    <t>CA-2020-167003</t>
  </si>
  <si>
    <t>CA-2019-119935</t>
  </si>
  <si>
    <t>CA-2019-118969</t>
  </si>
  <si>
    <t>CA-2019-145240</t>
  </si>
  <si>
    <t>CA-2019-120873</t>
  </si>
  <si>
    <t>US-2020-111920</t>
  </si>
  <si>
    <t>US-2019-128678</t>
  </si>
  <si>
    <t>CA-2019-101385</t>
  </si>
  <si>
    <t>CA-2020-107167</t>
  </si>
  <si>
    <t>CA-2017-109491</t>
  </si>
  <si>
    <t>CA-2020-105445</t>
  </si>
  <si>
    <t>CA-2017-107454</t>
  </si>
  <si>
    <t>US-2020-105046</t>
  </si>
  <si>
    <t>CA-2020-152856</t>
  </si>
  <si>
    <t>CA-2019-134691</t>
  </si>
  <si>
    <t>CA-2019-118759</t>
  </si>
  <si>
    <t>CA-2017-140403</t>
  </si>
  <si>
    <t>CA-2018-163104</t>
  </si>
  <si>
    <t>CA-2020-138464</t>
  </si>
  <si>
    <t>CA-2018-104129</t>
  </si>
  <si>
    <t>US-2020-132206</t>
  </si>
  <si>
    <t>CA-2020-113474</t>
  </si>
  <si>
    <t>CA-2018-126557</t>
  </si>
  <si>
    <t>US-2020-107636</t>
  </si>
  <si>
    <t>US-2017-165862</t>
  </si>
  <si>
    <t>US-2017-106334</t>
  </si>
  <si>
    <t>CA-2019-101448</t>
  </si>
  <si>
    <t>CA-2018-130218</t>
  </si>
  <si>
    <t>US-2020-117331</t>
  </si>
  <si>
    <t>CA-2017-127383</t>
  </si>
  <si>
    <t>CA-2017-110219</t>
  </si>
  <si>
    <t>CA-2018-118871</t>
  </si>
  <si>
    <t>CA-2020-129490</t>
  </si>
  <si>
    <t>CA-2017-101175</t>
  </si>
  <si>
    <t>US-2020-149510</t>
  </si>
  <si>
    <t>CA-2018-111990</t>
  </si>
  <si>
    <t>CA-2017-169460</t>
  </si>
  <si>
    <t>US-2018-152128</t>
  </si>
  <si>
    <t>CA-2020-126662</t>
  </si>
  <si>
    <t>CA-2019-139395</t>
  </si>
  <si>
    <t>US-2017-121734</t>
  </si>
  <si>
    <t>CA-2018-110947</t>
  </si>
  <si>
    <t>US-2017-150126</t>
  </si>
  <si>
    <t>CA-2018-164427</t>
  </si>
  <si>
    <t>CA-2019-120250</t>
  </si>
  <si>
    <t>CA-2019-121993</t>
  </si>
  <si>
    <t>US-2019-100405</t>
  </si>
  <si>
    <t>US-2020-163790</t>
  </si>
  <si>
    <t>CA-2019-129868</t>
  </si>
  <si>
    <t>CA-2019-140564</t>
  </si>
  <si>
    <t>US-2020-169502</t>
  </si>
  <si>
    <t>CA-2018-146948</t>
  </si>
  <si>
    <t>US-2018-113327</t>
  </si>
  <si>
    <t>CA-2018-135020</t>
  </si>
  <si>
    <t>US-2020-141852</t>
  </si>
  <si>
    <t>CA-2019-109407</t>
  </si>
  <si>
    <t>US-2019-165953</t>
  </si>
  <si>
    <t>CA-2019-144540</t>
  </si>
  <si>
    <t>CA-2018-159863</t>
  </si>
  <si>
    <t>CA-2018-117800</t>
  </si>
  <si>
    <t>CA-2020-145219</t>
  </si>
  <si>
    <t>CA-2018-161214</t>
  </si>
  <si>
    <t>CA-2020-147228</t>
  </si>
  <si>
    <t>CA-2019-101336</t>
  </si>
  <si>
    <t>US-2018-126235</t>
  </si>
  <si>
    <t>CA-2020-168396</t>
  </si>
  <si>
    <t>CA-2018-130456</t>
  </si>
  <si>
    <t>CA-2020-116288</t>
  </si>
  <si>
    <t>CA-2020-168228</t>
  </si>
  <si>
    <t>CA-2019-102162</t>
  </si>
  <si>
    <t>CA-2020-130141</t>
  </si>
  <si>
    <t>CA-2018-147501</t>
  </si>
  <si>
    <t>CA-2019-143910</t>
  </si>
  <si>
    <t>CA-2017-146885</t>
  </si>
  <si>
    <t>CA-2019-139556</t>
  </si>
  <si>
    <t>CA-2020-129357</t>
  </si>
  <si>
    <t>CA-2020-150987</t>
  </si>
  <si>
    <t>CA-2020-132647</t>
  </si>
  <si>
    <t>CA-2020-159107</t>
  </si>
  <si>
    <t>CA-2017-160738</t>
  </si>
  <si>
    <t>CA-2018-112130</t>
  </si>
  <si>
    <t>CA-2019-111409</t>
  </si>
  <si>
    <t>CA-2019-116232</t>
  </si>
  <si>
    <t>CA-2019-116547</t>
  </si>
  <si>
    <t>US-2020-133200</t>
  </si>
  <si>
    <t>CA-2019-133550</t>
  </si>
  <si>
    <t>CA-2020-139416</t>
  </si>
  <si>
    <t>CA-2017-114510</t>
  </si>
  <si>
    <t>CA-2019-169215</t>
  </si>
  <si>
    <t>CA-2019-127698</t>
  </si>
  <si>
    <t>CA-2019-159912</t>
  </si>
  <si>
    <t>CA-2019-101987</t>
  </si>
  <si>
    <t>US-2020-154851</t>
  </si>
  <si>
    <t>CA-2017-138681</t>
  </si>
  <si>
    <t>US-2018-138121</t>
  </si>
  <si>
    <t>CA-2020-140298</t>
  </si>
  <si>
    <t>CA-2019-166240</t>
  </si>
  <si>
    <t>CA-2019-158435</t>
  </si>
  <si>
    <t>CA-2020-138149</t>
  </si>
  <si>
    <t>CA-2017-112403</t>
  </si>
  <si>
    <t>CA-2017-108273</t>
  </si>
  <si>
    <t>CA-2020-121643</t>
  </si>
  <si>
    <t>US-2018-122910</t>
  </si>
  <si>
    <t>CA-2020-143126</t>
  </si>
  <si>
    <t>CA-2018-129042</t>
  </si>
  <si>
    <t>CA-2018-109736</t>
  </si>
  <si>
    <t>CA-2018-142601</t>
  </si>
  <si>
    <t>CA-2017-106229</t>
  </si>
  <si>
    <t>US-2020-135230</t>
  </si>
  <si>
    <t>CA-2019-159653</t>
  </si>
  <si>
    <t>CA-2019-131968</t>
  </si>
  <si>
    <t>CA-2017-119151</t>
  </si>
  <si>
    <t>CA-2017-123323</t>
  </si>
  <si>
    <t>CA-2019-124681</t>
  </si>
  <si>
    <t>US-2018-103996</t>
  </si>
  <si>
    <t>CA-2019-120530</t>
  </si>
  <si>
    <t>CA-2018-155054</t>
  </si>
  <si>
    <t>CA-2018-105725</t>
  </si>
  <si>
    <t>CA-2020-164364</t>
  </si>
  <si>
    <t>CA-2020-168123</t>
  </si>
  <si>
    <t>CA-2019-120005</t>
  </si>
  <si>
    <t>CA-2019-123526</t>
  </si>
  <si>
    <t>CA-2019-127649</t>
  </si>
  <si>
    <t>CA-2019-159989</t>
  </si>
  <si>
    <t>CA-2020-103499</t>
  </si>
  <si>
    <t>US-2018-167220</t>
  </si>
  <si>
    <t>CA-2020-126354</t>
  </si>
  <si>
    <t>CA-2020-169817</t>
  </si>
  <si>
    <t>US-2020-144582</t>
  </si>
  <si>
    <t>CA-2017-121573</t>
  </si>
  <si>
    <t>CA-2019-117660</t>
  </si>
  <si>
    <t>CA-2017-112851</t>
  </si>
  <si>
    <t>CA-2020-123701</t>
  </si>
  <si>
    <t>CA-2018-118227</t>
  </si>
  <si>
    <t>CA-2018-123155</t>
  </si>
  <si>
    <t>CA-2020-158883</t>
  </si>
  <si>
    <t>US-2019-114888</t>
  </si>
  <si>
    <t>US-2017-167262</t>
  </si>
  <si>
    <t>CA-2020-119746</t>
  </si>
  <si>
    <t>CA-2020-108091</t>
  </si>
  <si>
    <t>CA-2019-101630</t>
  </si>
  <si>
    <t>CA-2020-132346</t>
  </si>
  <si>
    <t>CA-2017-150301</t>
  </si>
  <si>
    <t>CA-2017-159310</t>
  </si>
  <si>
    <t>US-2020-147984</t>
  </si>
  <si>
    <t>CA-2018-104346</t>
  </si>
  <si>
    <t>US-2018-141684</t>
  </si>
  <si>
    <t>CA-2018-144722</t>
  </si>
  <si>
    <t>CA-2018-120516</t>
  </si>
  <si>
    <t>US-2019-148901</t>
  </si>
  <si>
    <t>CA-2020-136364</t>
  </si>
  <si>
    <t>CA-2018-137708</t>
  </si>
  <si>
    <t>CA-2017-149055</t>
  </si>
  <si>
    <t>CA-2018-151589</t>
  </si>
  <si>
    <t>CA-2019-121370</t>
  </si>
  <si>
    <t>CA-2019-111696</t>
  </si>
  <si>
    <t>CA-2017-139598</t>
  </si>
  <si>
    <t>CA-2020-117436</t>
  </si>
  <si>
    <t>CA-2018-140025</t>
  </si>
  <si>
    <t>CA-2019-134222</t>
  </si>
  <si>
    <t>CA-2019-140018</t>
  </si>
  <si>
    <t>US-2020-136707</t>
  </si>
  <si>
    <t>CA-2017-152562</t>
  </si>
  <si>
    <t>CA-2019-152408</t>
  </si>
  <si>
    <t>CA-2017-120278</t>
  </si>
  <si>
    <t>CA-2020-167661</t>
  </si>
  <si>
    <t>CA-2020-106831</t>
  </si>
  <si>
    <t>CA-2020-154123</t>
  </si>
  <si>
    <t>CA-2019-136049</t>
  </si>
  <si>
    <t>CA-2020-118402</t>
  </si>
  <si>
    <t>US-2019-139388</t>
  </si>
  <si>
    <t>US-2017-128685</t>
  </si>
  <si>
    <t>CA-2018-124044</t>
  </si>
  <si>
    <t>CA-2017-164469</t>
  </si>
  <si>
    <t>CA-2017-107818</t>
  </si>
  <si>
    <t>CA-2017-113320</t>
  </si>
  <si>
    <t>CA-2018-137526</t>
  </si>
  <si>
    <t>CA-2020-136063</t>
  </si>
  <si>
    <t>CA-2019-101546</t>
  </si>
  <si>
    <t>CA-2017-138940</t>
  </si>
  <si>
    <t>CA-2019-125164</t>
  </si>
  <si>
    <t>CA-2020-163531</t>
  </si>
  <si>
    <t>CA-2020-122490</t>
  </si>
  <si>
    <t>CA-2020-131366</t>
  </si>
  <si>
    <t>CA-2020-164042</t>
  </si>
  <si>
    <t>CA-2017-132864</t>
  </si>
  <si>
    <t>US-2017-155817</t>
  </si>
  <si>
    <t>US-2019-131891</t>
  </si>
  <si>
    <t>CA-2020-143567</t>
  </si>
  <si>
    <t>CA-2020-104080</t>
  </si>
  <si>
    <t>CA-2017-151379</t>
  </si>
  <si>
    <t>CA-2019-163167</t>
  </si>
  <si>
    <t>CA-2019-135776</t>
  </si>
  <si>
    <t>US-2017-122021</t>
  </si>
  <si>
    <t>CA-2019-130484</t>
  </si>
  <si>
    <t>CA-2020-120936</t>
  </si>
  <si>
    <t>CA-2020-110884</t>
  </si>
  <si>
    <t>US-2017-161613</t>
  </si>
  <si>
    <t>US-2017-146353</t>
  </si>
  <si>
    <t>CA-2017-133809</t>
  </si>
  <si>
    <t>CA-2020-127306</t>
  </si>
  <si>
    <t>CA-2018-161830</t>
  </si>
  <si>
    <t>CA-2020-163125</t>
  </si>
  <si>
    <t>CA-2019-160304</t>
  </si>
  <si>
    <t>CA-2020-101728</t>
  </si>
  <si>
    <t>CA-2020-114055</t>
  </si>
  <si>
    <t>CA-2020-126438</t>
  </si>
  <si>
    <t>CA-2020-117653</t>
  </si>
  <si>
    <t>CA-2020-143245</t>
  </si>
  <si>
    <t>US-2017-138828</t>
  </si>
  <si>
    <t>CA-2020-143651</t>
  </si>
  <si>
    <t>CA-2018-106978</t>
  </si>
  <si>
    <t>CA-2018-155124</t>
  </si>
  <si>
    <t>CA-2020-150931</t>
  </si>
  <si>
    <t>CA-2017-157147</t>
  </si>
  <si>
    <t>CA-2018-156482</t>
  </si>
  <si>
    <t>CA-2020-106782</t>
  </si>
  <si>
    <t>CA-2019-151372</t>
  </si>
  <si>
    <t>CA-2017-102085</t>
  </si>
  <si>
    <t>CA-2020-107125</t>
  </si>
  <si>
    <t>CA-2019-125815</t>
  </si>
  <si>
    <t>CA-2018-144190</t>
  </si>
  <si>
    <t>CA-2020-117926</t>
  </si>
  <si>
    <t>CA-2018-153906</t>
  </si>
  <si>
    <t>CA-2017-160262</t>
  </si>
  <si>
    <t>CA-2018-127607</t>
  </si>
  <si>
    <t>CA-2019-166226</t>
  </si>
  <si>
    <t>CA-2017-156587</t>
  </si>
  <si>
    <t>CA-2019-141180</t>
  </si>
  <si>
    <t>CA-2018-109708</t>
  </si>
  <si>
    <t>CA-2018-122406</t>
  </si>
  <si>
    <t>US-2019-153815</t>
  </si>
  <si>
    <t>CA-2019-164896</t>
  </si>
  <si>
    <t>CA-2018-142202</t>
  </si>
  <si>
    <t>CA-2018-165050</t>
  </si>
  <si>
    <t>US-2019-131114</t>
  </si>
  <si>
    <t>CA-2017-160066</t>
  </si>
  <si>
    <t>CA-2019-109925</t>
  </si>
  <si>
    <t>CA-2018-160696</t>
  </si>
  <si>
    <t>CA-2017-125171</t>
  </si>
  <si>
    <t>CA-2019-149279</t>
  </si>
  <si>
    <t>CA-2020-107321</t>
  </si>
  <si>
    <t>US-2020-122714</t>
  </si>
  <si>
    <t>CA-2018-153038</t>
  </si>
  <si>
    <t>CA-2017-132227</t>
  </si>
  <si>
    <t>CA-2020-155824</t>
  </si>
  <si>
    <t>CA-2019-129238</t>
  </si>
  <si>
    <t>CA-2020-159688</t>
  </si>
  <si>
    <t>CA-2019-136126</t>
  </si>
  <si>
    <t>CA-2019-155033</t>
  </si>
  <si>
    <t>CA-2017-156006</t>
  </si>
  <si>
    <t>CA-2018-158659</t>
  </si>
  <si>
    <t>CA-2018-169796</t>
  </si>
  <si>
    <t>CA-2018-102876</t>
  </si>
  <si>
    <t>US-2020-139647</t>
  </si>
  <si>
    <t>US-2020-160465</t>
  </si>
  <si>
    <t>CA-2017-153850</t>
  </si>
  <si>
    <t>CA-2017-127558</t>
  </si>
  <si>
    <t>CA-2020-136511</t>
  </si>
  <si>
    <t>CA-2019-133795</t>
  </si>
  <si>
    <t>US-2020-130953</t>
  </si>
  <si>
    <t>CA-2017-151792</t>
  </si>
  <si>
    <t>CA-2020-139304</t>
  </si>
  <si>
    <t>CA-2019-155166</t>
  </si>
  <si>
    <t>CA-2018-103954</t>
  </si>
  <si>
    <t>CA-2017-169803</t>
  </si>
  <si>
    <t>CA-2020-141719</t>
  </si>
  <si>
    <t>CA-2018-136469</t>
  </si>
  <si>
    <t>CA-2019-158694</t>
  </si>
  <si>
    <t>US-2017-104759</t>
  </si>
  <si>
    <t>CA-2018-150511</t>
  </si>
  <si>
    <t>CA-2018-134922</t>
  </si>
  <si>
    <t>US-2020-120607</t>
  </si>
  <si>
    <t>CA-2018-141243</t>
  </si>
  <si>
    <t>CA-2018-162166</t>
  </si>
  <si>
    <t>CA-2019-120796</t>
  </si>
  <si>
    <t>CA-2019-109722</t>
  </si>
  <si>
    <t>CA-2018-136798</t>
  </si>
  <si>
    <t>CA-2020-122196</t>
  </si>
  <si>
    <t>CA-2020-142090</t>
  </si>
  <si>
    <t>CA-2020-160934</t>
  </si>
  <si>
    <t>CA-2017-124478</t>
  </si>
  <si>
    <t>CA-2018-145485</t>
  </si>
  <si>
    <t>CA-2020-151071</t>
  </si>
  <si>
    <t>CA-2017-134572</t>
  </si>
  <si>
    <t>CA-2020-143217</t>
  </si>
  <si>
    <t>US-2020-133312</t>
  </si>
  <si>
    <t>US-2018-137533</t>
  </si>
  <si>
    <t>CA-2019-155138</t>
  </si>
  <si>
    <t>CA-2019-108350</t>
  </si>
  <si>
    <t>CA-2018-144302</t>
  </si>
  <si>
    <t>CA-2018-109001</t>
  </si>
  <si>
    <t>CA-2020-132738</t>
  </si>
  <si>
    <t>CA-2020-156720</t>
  </si>
  <si>
    <t>CA-2018-119102</t>
  </si>
  <si>
    <t>US-2017-140452</t>
  </si>
  <si>
    <t>CA-2018-141936</t>
  </si>
  <si>
    <t>CA-2017-158442</t>
  </si>
  <si>
    <t>CA-2018-167374</t>
  </si>
  <si>
    <t>CA-2017-116568</t>
  </si>
  <si>
    <t>CA-2018-147102</t>
  </si>
  <si>
    <t>CA-2020-132213</t>
  </si>
  <si>
    <t>CA-2017-138450</t>
  </si>
  <si>
    <t>CA-2018-153073</t>
  </si>
  <si>
    <t>CA-2019-147970</t>
  </si>
  <si>
    <t>CA-2019-150658</t>
  </si>
  <si>
    <t>CA-2020-125640</t>
  </si>
  <si>
    <t>CA-2020-154137</t>
  </si>
  <si>
    <t>CA-2018-127173</t>
  </si>
  <si>
    <t>CA-2017-149538</t>
  </si>
  <si>
    <t>CA-2017-160766</t>
  </si>
  <si>
    <t>CA-2020-146626</t>
  </si>
  <si>
    <t>CA-2018-123330</t>
  </si>
  <si>
    <t>CA-2020-155607</t>
  </si>
  <si>
    <t>CA-2019-151323</t>
  </si>
  <si>
    <t>CA-2018-146696</t>
  </si>
  <si>
    <t>CA-2019-128972</t>
  </si>
  <si>
    <t>CA-2020-128335</t>
  </si>
  <si>
    <t>CA-2018-154886</t>
  </si>
  <si>
    <t>CA-2019-111213</t>
  </si>
  <si>
    <t>CA-2020-161333</t>
  </si>
  <si>
    <t>CA-2020-128734</t>
  </si>
  <si>
    <t>CA-2017-141796</t>
  </si>
  <si>
    <t>CA-2020-125101</t>
  </si>
  <si>
    <t>CA-2020-169929</t>
  </si>
  <si>
    <t>US-2017-121566</t>
  </si>
  <si>
    <t>US-2018-124219</t>
  </si>
  <si>
    <t>CA-2020-163006</t>
  </si>
  <si>
    <t>CA-2018-156146</t>
  </si>
  <si>
    <t>CA-2017-111192</t>
  </si>
  <si>
    <t>CA-2019-115378</t>
  </si>
  <si>
    <t>CA-2018-161627</t>
  </si>
  <si>
    <t>CA-2017-121006</t>
  </si>
  <si>
    <t>CA-2019-122903</t>
  </si>
  <si>
    <t>CA-2018-107741</t>
  </si>
  <si>
    <t>CA-2020-106432</t>
  </si>
  <si>
    <t>CA-2019-148908</t>
  </si>
  <si>
    <t>CA-2019-123015</t>
  </si>
  <si>
    <t>US-2018-120502</t>
  </si>
  <si>
    <t>CA-2020-108749</t>
  </si>
  <si>
    <t>CA-2020-163335</t>
  </si>
  <si>
    <t>CA-2018-134719</t>
  </si>
  <si>
    <t>US-2018-154389</t>
  </si>
  <si>
    <t>CA-2018-115567</t>
  </si>
  <si>
    <t>US-2020-136679</t>
  </si>
  <si>
    <t>US-2020-141943</t>
  </si>
  <si>
    <t>CA-2017-101560</t>
  </si>
  <si>
    <t>CA-2017-159709</t>
  </si>
  <si>
    <t>CA-2019-103982</t>
  </si>
  <si>
    <t>CA-2018-142454</t>
  </si>
  <si>
    <t>CA-2018-102016</t>
  </si>
  <si>
    <t>CA-2018-156755</t>
  </si>
  <si>
    <t>CA-2018-130876</t>
  </si>
  <si>
    <t>CA-2019-145898</t>
  </si>
  <si>
    <t>US-2020-159562</t>
  </si>
  <si>
    <t>CA-2020-134635</t>
  </si>
  <si>
    <t>CA-2020-167080</t>
  </si>
  <si>
    <t>CA-2020-145653</t>
  </si>
  <si>
    <t>CA-2017-140487</t>
  </si>
  <si>
    <t>CA-2020-117401</t>
  </si>
  <si>
    <t>US-2020-109582</t>
  </si>
  <si>
    <t>CA-2019-119865</t>
  </si>
  <si>
    <t>US-2017-147648</t>
  </si>
  <si>
    <t>CA-2020-124436</t>
  </si>
  <si>
    <t>CA-2017-115084</t>
  </si>
  <si>
    <t>CA-2020-131037</t>
  </si>
  <si>
    <t>CA-2019-111143</t>
  </si>
  <si>
    <t>CA-2017-166744</t>
  </si>
  <si>
    <t>CA-2019-116561</t>
  </si>
  <si>
    <t>CA-2019-110730</t>
  </si>
  <si>
    <t>CA-2020-146367</t>
  </si>
  <si>
    <t>CA-2019-149454</t>
  </si>
  <si>
    <t>CA-2019-156265</t>
  </si>
  <si>
    <t>US-2018-168914</t>
  </si>
  <si>
    <t>US-2020-110989</t>
  </si>
  <si>
    <t>CA-2018-106215</t>
  </si>
  <si>
    <t>US-2019-169369</t>
  </si>
  <si>
    <t>CA-2018-132318</t>
  </si>
  <si>
    <t>US-2017-131982</t>
  </si>
  <si>
    <t>CA-2018-125185</t>
  </si>
  <si>
    <t>CA-2019-130078</t>
  </si>
  <si>
    <t>US-2020-114034</t>
  </si>
  <si>
    <t>US-2020-115595</t>
  </si>
  <si>
    <t>CA-2020-158722</t>
  </si>
  <si>
    <t>CA-2017-105165</t>
  </si>
  <si>
    <t>CA-2020-147452</t>
  </si>
  <si>
    <t>US-2020-114657</t>
  </si>
  <si>
    <t>CA-2020-144484</t>
  </si>
  <si>
    <t>CA-2020-125913</t>
  </si>
  <si>
    <t>US-2019-158309</t>
  </si>
  <si>
    <t>CA-2018-162887</t>
  </si>
  <si>
    <t>CA-2020-147333</t>
  </si>
  <si>
    <t>CA-2017-113859</t>
  </si>
  <si>
    <t>CA-2017-159681</t>
  </si>
  <si>
    <t>US-2020-104094</t>
  </si>
  <si>
    <t>CA-2020-152709</t>
  </si>
  <si>
    <t>CA-2018-105158</t>
  </si>
  <si>
    <t>CA-2017-133424</t>
  </si>
  <si>
    <t>CA-2020-105991</t>
  </si>
  <si>
    <t>US-2020-136784</t>
  </si>
  <si>
    <t>CA-2017-146283</t>
  </si>
  <si>
    <t>CA-2020-151218</t>
  </si>
  <si>
    <t>CA-2018-111073</t>
  </si>
  <si>
    <t>CA-2020-144883</t>
  </si>
  <si>
    <t>CA-2020-142174</t>
  </si>
  <si>
    <t>CA-2020-108791</t>
  </si>
  <si>
    <t>CA-2019-106656</t>
  </si>
  <si>
    <t>CA-2019-113831</t>
  </si>
  <si>
    <t>US-2017-139500</t>
  </si>
  <si>
    <t>US-2017-166310</t>
  </si>
  <si>
    <t>US-2019-168410</t>
  </si>
  <si>
    <t>CA-2020-131254</t>
  </si>
  <si>
    <t>CA-2019-123414</t>
  </si>
  <si>
    <t>CA-2020-137876</t>
  </si>
  <si>
    <t>CA-2019-154060</t>
  </si>
  <si>
    <t>US-2020-162558</t>
  </si>
  <si>
    <t>CA-2020-134439</t>
  </si>
  <si>
    <t>CA-2018-119508</t>
  </si>
  <si>
    <t>CA-2018-152681</t>
  </si>
  <si>
    <t>CA-2017-130813</t>
  </si>
  <si>
    <t>CA-2018-120320</t>
  </si>
  <si>
    <t>CA-2019-111941</t>
  </si>
  <si>
    <t>CA-2019-123120</t>
  </si>
  <si>
    <t>CA-2017-103331</t>
  </si>
  <si>
    <t>CA-2018-169278</t>
  </si>
  <si>
    <t>CA-2020-111577</t>
  </si>
  <si>
    <t>CA-2018-146486</t>
  </si>
  <si>
    <t>US-2017-168501</t>
  </si>
  <si>
    <t>CA-2018-112053</t>
  </si>
  <si>
    <t>CA-2020-108539</t>
  </si>
  <si>
    <t>CA-2018-149811</t>
  </si>
  <si>
    <t>US-2020-103814</t>
  </si>
  <si>
    <t>CA-2019-123932</t>
  </si>
  <si>
    <t>US-2019-101616</t>
  </si>
  <si>
    <t>CA-2017-113768</t>
  </si>
  <si>
    <t>CA-2019-138037</t>
  </si>
  <si>
    <t>CA-2017-150490</t>
  </si>
  <si>
    <t>US-2020-126060</t>
  </si>
  <si>
    <t>CA-2020-100951</t>
  </si>
  <si>
    <t>CA-2019-122017</t>
  </si>
  <si>
    <t>CA-2017-123477</t>
  </si>
  <si>
    <t>CA-2019-107790</t>
  </si>
  <si>
    <t>CA-2020-158071</t>
  </si>
  <si>
    <t>CA-2020-147403</t>
  </si>
  <si>
    <t>US-2020-136721</t>
  </si>
  <si>
    <t>CA-2018-118738</t>
  </si>
  <si>
    <t>CA-2020-134152</t>
  </si>
  <si>
    <t>CA-2017-125542</t>
  </si>
  <si>
    <t>CA-2019-136021</t>
  </si>
  <si>
    <t>CA-2019-149195</t>
  </si>
  <si>
    <t>CA-2020-161410</t>
  </si>
  <si>
    <t>CA-2020-152786</t>
  </si>
  <si>
    <t>CA-2020-164707</t>
  </si>
  <si>
    <t>CA-2020-163874</t>
  </si>
  <si>
    <t>US-2017-123183</t>
  </si>
  <si>
    <t>CA-2017-104829</t>
  </si>
  <si>
    <t>US-2019-147340</t>
  </si>
  <si>
    <t>CA-2019-145492</t>
  </si>
  <si>
    <t>CA-2019-163202</t>
  </si>
  <si>
    <t>CA-2019-117681</t>
  </si>
  <si>
    <t>CA-2020-132262</t>
  </si>
  <si>
    <t>CA-2020-123043</t>
  </si>
  <si>
    <t>US-2019-143280</t>
  </si>
  <si>
    <t>CA-2020-108854</t>
  </si>
  <si>
    <t>CA-2020-166856</t>
  </si>
  <si>
    <t>CA-2019-153157</t>
  </si>
  <si>
    <t>US-2020-125647</t>
  </si>
  <si>
    <t>CA-2017-132542</t>
  </si>
  <si>
    <t>CA-2018-110877</t>
  </si>
  <si>
    <t>US-2019-151827</t>
  </si>
  <si>
    <t>US-2019-163258</t>
  </si>
  <si>
    <t>CA-2020-103009</t>
  </si>
  <si>
    <t>US-2020-120649</t>
  </si>
  <si>
    <t>CA-2019-153598</t>
  </si>
  <si>
    <t>US-2019-108497</t>
  </si>
  <si>
    <t>CA-2019-113096</t>
  </si>
  <si>
    <t>CA-2017-136861</t>
  </si>
  <si>
    <t>CA-2020-117422</t>
  </si>
  <si>
    <t>CA-2020-129707</t>
  </si>
  <si>
    <t>CA-2018-160171</t>
  </si>
  <si>
    <t>CA-2017-103317</t>
  </si>
  <si>
    <t>CA-2019-167115</t>
  </si>
  <si>
    <t>US-2020-153633</t>
  </si>
  <si>
    <t>CA-2020-155929</t>
  </si>
  <si>
    <t>CA-2018-148712</t>
  </si>
  <si>
    <t>CA-2019-128307</t>
  </si>
  <si>
    <t>US-2019-127425</t>
  </si>
  <si>
    <t>US-2017-119081</t>
  </si>
  <si>
    <t>CA-2019-140613</t>
  </si>
  <si>
    <t>US-2020-108700</t>
  </si>
  <si>
    <t>CA-2020-160962</t>
  </si>
  <si>
    <t>CA-2020-130631</t>
  </si>
  <si>
    <t>CA-2020-116680</t>
  </si>
  <si>
    <t>US-2017-107405</t>
  </si>
  <si>
    <t>CA-2020-101574</t>
  </si>
  <si>
    <t>CA-2017-146591</t>
  </si>
  <si>
    <t>CA-2017-107706</t>
  </si>
  <si>
    <t>CA-2019-122448</t>
  </si>
  <si>
    <t>CA-2017-132451</t>
  </si>
  <si>
    <t>CA-2019-158547</t>
  </si>
  <si>
    <t>CA-2020-116946</t>
  </si>
  <si>
    <t>CA-2020-121741</t>
  </si>
  <si>
    <t>CA-2020-169691</t>
  </si>
  <si>
    <t>CA-2019-121356</t>
  </si>
  <si>
    <t>CA-2017-101770</t>
  </si>
  <si>
    <t>CA-2020-105487</t>
  </si>
  <si>
    <t>CA-2020-148999</t>
  </si>
  <si>
    <t>CA-2017-107573</t>
  </si>
  <si>
    <t>CA-2018-156608</t>
  </si>
  <si>
    <t>CA-2020-134495</t>
  </si>
  <si>
    <t>CA-2020-164098</t>
  </si>
  <si>
    <t>CA-2017-105249</t>
  </si>
  <si>
    <t>CA-2018-113523</t>
  </si>
  <si>
    <t>CA-2020-117821</t>
  </si>
  <si>
    <t>CA-2020-164378</t>
  </si>
  <si>
    <t>CA-2020-127782</t>
  </si>
  <si>
    <t>US-2019-162026</t>
  </si>
  <si>
    <t>CA-2019-150000</t>
  </si>
  <si>
    <t>CA-2018-168529</t>
  </si>
  <si>
    <t>US-2020-152569</t>
  </si>
  <si>
    <t>US-2017-137680</t>
  </si>
  <si>
    <t>CA-2018-103177</t>
  </si>
  <si>
    <t>US-2019-138408</t>
  </si>
  <si>
    <t>CA-2020-117667</t>
  </si>
  <si>
    <t>CA-2019-110982</t>
  </si>
  <si>
    <t>CA-2019-147123</t>
  </si>
  <si>
    <t>CA-2020-154501</t>
  </si>
  <si>
    <t>CA-2020-166933</t>
  </si>
  <si>
    <t>CA-2018-142055</t>
  </si>
  <si>
    <t>CA-2018-137106</t>
  </si>
  <si>
    <t>CA-2020-136609</t>
  </si>
  <si>
    <t>CA-2020-160885</t>
  </si>
  <si>
    <t>US-2019-167472</t>
  </si>
  <si>
    <t>CA-2018-120551</t>
  </si>
  <si>
    <t>US-2020-150595</t>
  </si>
  <si>
    <t>CA-2019-134936</t>
  </si>
  <si>
    <t>CA-2020-102967</t>
  </si>
  <si>
    <t>CA-2020-151008</t>
  </si>
  <si>
    <t>CA-2017-159800</t>
  </si>
  <si>
    <t>US-2017-159618</t>
  </si>
  <si>
    <t>CA-2020-116113</t>
  </si>
  <si>
    <t>CA-2018-125066</t>
  </si>
  <si>
    <t>US-2018-114741</t>
  </si>
  <si>
    <t>CA-2020-133263</t>
  </si>
  <si>
    <t>CA-2020-157966</t>
  </si>
  <si>
    <t>CA-2017-151162</t>
  </si>
  <si>
    <t>CA-2019-136686</t>
  </si>
  <si>
    <t>CA-2020-137498</t>
  </si>
  <si>
    <t>CA-2020-163818</t>
  </si>
  <si>
    <t>CA-2019-161158</t>
  </si>
  <si>
    <t>CA-2017-116673</t>
  </si>
  <si>
    <t>CA-2020-105333</t>
  </si>
  <si>
    <t>CA-2018-149993</t>
  </si>
  <si>
    <t>CA-2017-168158</t>
  </si>
  <si>
    <t>CA-2019-115224</t>
  </si>
  <si>
    <t>CA-2017-164742</t>
  </si>
  <si>
    <t>US-2020-108014</t>
  </si>
  <si>
    <t>CA-2020-160325</t>
  </si>
  <si>
    <t>CA-2018-159779</t>
  </si>
  <si>
    <t>CA-2020-151176</t>
  </si>
  <si>
    <t>CA-2017-108903</t>
  </si>
  <si>
    <t>CA-2019-117919</t>
  </si>
  <si>
    <t>CA-2018-142475</t>
  </si>
  <si>
    <t>CA-2019-134516</t>
  </si>
  <si>
    <t>CA-2020-105193</t>
  </si>
  <si>
    <t>CA-2018-168634</t>
  </si>
  <si>
    <t>CA-2020-117198</t>
  </si>
  <si>
    <t>CA-2018-145828</t>
  </si>
  <si>
    <t>CA-2020-121027</t>
  </si>
  <si>
    <t>CA-2019-147431</t>
  </si>
  <si>
    <t>CA-2019-158001</t>
  </si>
  <si>
    <t>CA-2020-125745</t>
  </si>
  <si>
    <t>CA-2018-101154</t>
  </si>
  <si>
    <t>US-2019-124163</t>
  </si>
  <si>
    <t>CA-2019-121748</t>
  </si>
  <si>
    <t>CA-2017-126683</t>
  </si>
  <si>
    <t>CA-2020-148810</t>
  </si>
  <si>
    <t>US-2019-146066</t>
  </si>
  <si>
    <t>CA-2017-127614</t>
  </si>
  <si>
    <t>CA-2019-101742</t>
  </si>
  <si>
    <t>CA-2018-134943</t>
  </si>
  <si>
    <t>CA-2020-123022</t>
  </si>
  <si>
    <t>CA-2020-113208</t>
  </si>
  <si>
    <t>CA-2017-154893</t>
  </si>
  <si>
    <t>CA-2017-147900</t>
  </si>
  <si>
    <t>CA-2020-106355</t>
  </si>
  <si>
    <t>CA-2019-127985</t>
  </si>
  <si>
    <t>CA-2018-166604</t>
  </si>
  <si>
    <t>CA-2020-120719</t>
  </si>
  <si>
    <t>CA-2020-127117</t>
  </si>
  <si>
    <t>CA-2018-104241</t>
  </si>
  <si>
    <t>CA-2020-168179</t>
  </si>
  <si>
    <t>CA-2020-142342</t>
  </si>
  <si>
    <t>CA-2020-109099</t>
  </si>
  <si>
    <t>US-2017-134187</t>
  </si>
  <si>
    <t>CA-2019-145261</t>
  </si>
  <si>
    <t>CA-2019-108875</t>
  </si>
  <si>
    <t>CA-2019-141957</t>
  </si>
  <si>
    <t>CA-2019-142405</t>
  </si>
  <si>
    <t>CA-2018-141012</t>
  </si>
  <si>
    <t>CA-2020-127922</t>
  </si>
  <si>
    <t>CA-2019-146318</t>
  </si>
  <si>
    <t>CA-2017-135993</t>
  </si>
  <si>
    <t>CA-2017-126802</t>
  </si>
  <si>
    <t>CA-2019-143924</t>
  </si>
  <si>
    <t>CA-2019-141551</t>
  </si>
  <si>
    <t>CA-2017-164315</t>
  </si>
  <si>
    <t>CA-2018-131072</t>
  </si>
  <si>
    <t>CA-2017-131541</t>
  </si>
  <si>
    <t>CA-2018-119550</t>
  </si>
  <si>
    <t>US-2018-138093</t>
  </si>
  <si>
    <t>CA-2019-126165</t>
  </si>
  <si>
    <t>CA-2020-126123</t>
  </si>
  <si>
    <t>CA-2019-143441</t>
  </si>
  <si>
    <t>CA-2020-148320</t>
  </si>
  <si>
    <t>CA-2019-125661</t>
  </si>
  <si>
    <t>US-2017-123519</t>
  </si>
  <si>
    <t>CA-2017-155593</t>
  </si>
  <si>
    <t>CA-2020-136000</t>
  </si>
  <si>
    <t>US-2018-160857</t>
  </si>
  <si>
    <t>CA-2020-115805</t>
  </si>
  <si>
    <t>US-2017-143707</t>
  </si>
  <si>
    <t>CA-2020-116939</t>
  </si>
  <si>
    <t>CA-2018-124107</t>
  </si>
  <si>
    <t>CA-2020-126550</t>
  </si>
  <si>
    <t>CA-2018-138674</t>
  </si>
  <si>
    <t>CA-2019-165820</t>
  </si>
  <si>
    <t>CA-2017-103191</t>
  </si>
  <si>
    <t>CA-2018-103933</t>
  </si>
  <si>
    <t>CA-2018-110548</t>
  </si>
  <si>
    <t>CA-2020-117324</t>
  </si>
  <si>
    <t>CA-2020-143574</t>
  </si>
  <si>
    <t>CA-2017-111773</t>
  </si>
  <si>
    <t>CA-2017-148614</t>
  </si>
  <si>
    <t>CA-2019-156139</t>
  </si>
  <si>
    <t>US-2020-147886</t>
  </si>
  <si>
    <t>CA-2019-113733</t>
  </si>
  <si>
    <t>CA-2020-104913</t>
  </si>
  <si>
    <t>CA-2017-145800</t>
  </si>
  <si>
    <t>CA-2019-125850</t>
  </si>
  <si>
    <t>CA-2019-118514</t>
  </si>
  <si>
    <t>CA-2018-150749</t>
  </si>
  <si>
    <t>CA-2017-163748</t>
  </si>
  <si>
    <t>CA-2018-119634</t>
  </si>
  <si>
    <t>CA-2018-149300</t>
  </si>
  <si>
    <t>US-2019-111528</t>
  </si>
  <si>
    <t>CA-2020-158169</t>
  </si>
  <si>
    <t>CA-2018-162047</t>
  </si>
  <si>
    <t>CA-2018-117772</t>
  </si>
  <si>
    <t>US-2017-126340</t>
  </si>
  <si>
    <t>CA-2019-149685</t>
  </si>
  <si>
    <t>CA-2020-126396</t>
  </si>
  <si>
    <t>CA-2018-154900</t>
  </si>
  <si>
    <t>CA-2018-103835</t>
  </si>
  <si>
    <t>CA-2018-158939</t>
  </si>
  <si>
    <t>CA-2019-117408</t>
  </si>
  <si>
    <t>CA-2019-142398</t>
  </si>
  <si>
    <t>CA-2019-105277</t>
  </si>
  <si>
    <t>CA-2019-112060</t>
  </si>
  <si>
    <t>CA-2017-105270</t>
  </si>
  <si>
    <t>US-2018-159513</t>
  </si>
  <si>
    <t>CA-2018-155586</t>
  </si>
  <si>
    <t>CA-2020-141117</t>
  </si>
  <si>
    <t>CA-2020-115070</t>
  </si>
  <si>
    <t>CA-2020-140186</t>
  </si>
  <si>
    <t>CA-2017-124856</t>
  </si>
  <si>
    <t>CA-2017-166716</t>
  </si>
  <si>
    <t>CA-2017-123225</t>
  </si>
  <si>
    <t>CA-2018-163440</t>
  </si>
  <si>
    <t>US-2020-106796</t>
  </si>
  <si>
    <t>CA-2020-113873</t>
  </si>
  <si>
    <t>CA-2019-149783</t>
  </si>
  <si>
    <t>CA-2019-125017</t>
  </si>
  <si>
    <t>US-2018-163279</t>
  </si>
  <si>
    <t>CA-2018-150196</t>
  </si>
  <si>
    <t>US-2018-106495</t>
  </si>
  <si>
    <t>CA-2017-124730</t>
  </si>
  <si>
    <t>CA-2020-117632</t>
  </si>
  <si>
    <t>CA-2017-115056</t>
  </si>
  <si>
    <t>CA-2020-161067</t>
  </si>
  <si>
    <t>CA-2019-122063</t>
  </si>
  <si>
    <t>CA-2018-111206</t>
  </si>
  <si>
    <t>CA-2019-142895</t>
  </si>
  <si>
    <t>CA-2018-101868</t>
  </si>
  <si>
    <t>CA-2020-133207</t>
  </si>
  <si>
    <t>CA-2018-132948</t>
  </si>
  <si>
    <t>CA-2018-134992</t>
  </si>
  <si>
    <t>CA-2018-126725</t>
  </si>
  <si>
    <t>CA-2018-121783</t>
  </si>
  <si>
    <t>US-2017-138835</t>
  </si>
  <si>
    <t>CA-2018-112214</t>
  </si>
  <si>
    <t>US-2020-153255</t>
  </si>
  <si>
    <t>CA-2018-108119</t>
  </si>
  <si>
    <t>CA-2018-157434</t>
  </si>
  <si>
    <t>CA-2019-101525</t>
  </si>
  <si>
    <t>US-2017-117968</t>
  </si>
  <si>
    <t>CA-2019-158211</t>
  </si>
  <si>
    <t>Wyoming</t>
  </si>
  <si>
    <t>CA-2019-152247</t>
  </si>
  <si>
    <t>CA-2019-128223</t>
  </si>
  <si>
    <t>CA-2019-154235</t>
  </si>
  <si>
    <t>CA-2020-129910</t>
  </si>
  <si>
    <t>CA-2020-133095</t>
  </si>
  <si>
    <t>CA-2018-130554</t>
  </si>
  <si>
    <t>CA-2017-152443</t>
  </si>
  <si>
    <t>CA-2019-133319</t>
  </si>
  <si>
    <t>CA-2019-133935</t>
  </si>
  <si>
    <t>CA-2019-136301</t>
  </si>
  <si>
    <t>US-2017-109456</t>
  </si>
  <si>
    <t>CA-2020-151596</t>
  </si>
  <si>
    <t>CA-2018-147879</t>
  </si>
  <si>
    <t>CA-2019-166625</t>
  </si>
  <si>
    <t>CA-2019-146157</t>
  </si>
  <si>
    <t>CA-2020-159954</t>
  </si>
  <si>
    <t>CA-2020-100825</t>
  </si>
  <si>
    <t>CA-2017-168305</t>
  </si>
  <si>
    <t>CA-2019-167682</t>
  </si>
  <si>
    <t>CA-2020-108000</t>
  </si>
  <si>
    <t>CA-2018-146465</t>
  </si>
  <si>
    <t>CA-2019-159639</t>
  </si>
  <si>
    <t>US-2020-153948</t>
  </si>
  <si>
    <t>US-2019-113985</t>
  </si>
  <si>
    <t>CA-2019-155383</t>
  </si>
  <si>
    <t>CA-2017-120432</t>
  </si>
  <si>
    <t>US-2018-126977</t>
  </si>
  <si>
    <t>CA-2019-130288</t>
  </si>
  <si>
    <t>CA-2020-146458</t>
  </si>
  <si>
    <t>CA-2020-150420</t>
  </si>
  <si>
    <t>US-2017-118997</t>
  </si>
  <si>
    <t>CA-2017-114314</t>
  </si>
  <si>
    <t>US-2020-169551</t>
  </si>
  <si>
    <t>CA-2019-103107</t>
  </si>
  <si>
    <t>CA-2020-122077</t>
  </si>
  <si>
    <t>CA-2020-112431</t>
  </si>
  <si>
    <t>CA-2019-151092</t>
  </si>
  <si>
    <t>CA-2017-104178</t>
  </si>
  <si>
    <t>CA-2018-115924</t>
  </si>
  <si>
    <t>CA-2020-161046</t>
  </si>
  <si>
    <t>US-2020-141698</t>
  </si>
  <si>
    <t>US-2017-105151</t>
  </si>
  <si>
    <t>CA-2017-155796</t>
  </si>
  <si>
    <t>CA-2019-127138</t>
  </si>
  <si>
    <t>CA-2020-150602</t>
  </si>
  <si>
    <t>CA-2017-140732</t>
  </si>
  <si>
    <t>CA-2020-119011</t>
  </si>
  <si>
    <t>CA-2019-166912</t>
  </si>
  <si>
    <t>CA-2017-141726</t>
  </si>
  <si>
    <t>CA-2020-115105</t>
  </si>
  <si>
    <t>CA-2018-143980</t>
  </si>
  <si>
    <t>CA-2019-135636</t>
  </si>
  <si>
    <t>CA-2020-102155</t>
  </si>
  <si>
    <t>CA-2020-116953</t>
  </si>
  <si>
    <t>CA-2017-117765</t>
  </si>
  <si>
    <t>CA-2019-114895</t>
  </si>
  <si>
    <t>CA-2020-112984</t>
  </si>
  <si>
    <t>CA-2019-163776</t>
  </si>
  <si>
    <t>US-2020-163300</t>
  </si>
  <si>
    <t>CA-2019-162187</t>
  </si>
  <si>
    <t>US-2017-112991</t>
  </si>
  <si>
    <t>CA-2017-124079</t>
  </si>
  <si>
    <t>US-2020-146878</t>
  </si>
  <si>
    <t>CA-2020-107244</t>
  </si>
  <si>
    <t>CA-2018-100657</t>
  </si>
  <si>
    <t>CA-2020-129581</t>
  </si>
  <si>
    <t>CA-2020-129028</t>
  </si>
  <si>
    <t>CA-2018-135580</t>
  </si>
  <si>
    <t>CA-2019-159016</t>
  </si>
  <si>
    <t>CA-2017-102652</t>
  </si>
  <si>
    <t>CA-2017-152422</t>
  </si>
  <si>
    <t>US-2019-156692</t>
  </si>
  <si>
    <t>CA-2017-130869</t>
  </si>
  <si>
    <t>US-2020-128832</t>
  </si>
  <si>
    <t>CA-2020-139717</t>
  </si>
  <si>
    <t>CA-2020-136007</t>
  </si>
  <si>
    <t>CA-2019-157364</t>
  </si>
  <si>
    <t>US-2019-112970</t>
  </si>
  <si>
    <t>US-2020-152492</t>
  </si>
  <si>
    <t>CA-2019-101168</t>
  </si>
  <si>
    <t>CA-2020-104010</t>
  </si>
  <si>
    <t>CA-2018-130253</t>
  </si>
  <si>
    <t>US-2018-155369</t>
  </si>
  <si>
    <t>CA-2019-131205</t>
  </si>
  <si>
    <t>CA-2020-122364</t>
  </si>
  <si>
    <t>CA-2019-117912</t>
  </si>
  <si>
    <t>CA-2020-145702</t>
  </si>
  <si>
    <t>CA-2018-113215</t>
  </si>
  <si>
    <t>CA-2019-154662</t>
  </si>
  <si>
    <t>CA-2018-105571</t>
  </si>
  <si>
    <t>CA-2019-152765</t>
  </si>
  <si>
    <t>CA-2018-153878</t>
  </si>
  <si>
    <t>CA-2019-124016</t>
  </si>
  <si>
    <t>CA-2019-113551</t>
  </si>
  <si>
    <t>CA-2017-107524</t>
  </si>
  <si>
    <t>CA-2017-138072</t>
  </si>
  <si>
    <t>CA-2018-134201</t>
  </si>
  <si>
    <t>CA-2018-111780</t>
  </si>
  <si>
    <t>CA-2018-119942</t>
  </si>
  <si>
    <t>CA-2018-151547</t>
  </si>
  <si>
    <t>CA-2020-166695</t>
  </si>
  <si>
    <t>CA-2020-167542</t>
  </si>
  <si>
    <t>CA-2018-120901</t>
  </si>
  <si>
    <t>CA-2020-121398</t>
  </si>
  <si>
    <t>CA-2019-151561</t>
  </si>
  <si>
    <t>CA-2020-154676</t>
  </si>
  <si>
    <t>US-2017-165589</t>
  </si>
  <si>
    <t>US-2019-132577</t>
  </si>
  <si>
    <t>CA-2018-114048</t>
  </si>
  <si>
    <t>CA-2018-137281</t>
  </si>
  <si>
    <t>US-2020-162068</t>
  </si>
  <si>
    <t>CA-2020-100111</t>
  </si>
  <si>
    <t>US-2020-132381</t>
  </si>
  <si>
    <t>CA-2018-147011</t>
  </si>
  <si>
    <t>CA-2017-120852</t>
  </si>
  <si>
    <t>CA-2019-150007</t>
  </si>
  <si>
    <t>CA-2019-124590</t>
  </si>
  <si>
    <t>CA-2019-133802</t>
  </si>
  <si>
    <t>US-2019-113677</t>
  </si>
  <si>
    <t>CA-2020-143378</t>
  </si>
  <si>
    <t>CA-2020-152660</t>
  </si>
  <si>
    <t>CA-2018-142139</t>
  </si>
  <si>
    <t>CA-2020-145772</t>
  </si>
  <si>
    <t>CA-2019-124100</t>
  </si>
  <si>
    <t>US-2017-158400</t>
  </si>
  <si>
    <t>CA-2020-162033</t>
  </si>
  <si>
    <t>CA-2017-163447</t>
  </si>
  <si>
    <t>CA-2020-145737</t>
  </si>
  <si>
    <t>CA-2019-148096</t>
  </si>
  <si>
    <t>CA-2019-146766</t>
  </si>
  <si>
    <t>CA-2018-105613</t>
  </si>
  <si>
    <t>US-2019-142251</t>
  </si>
  <si>
    <t>CA-2017-131247</t>
  </si>
  <si>
    <t>US-2018-113593</t>
  </si>
  <si>
    <t>CA-2020-121083</t>
  </si>
  <si>
    <t>CA-2020-151190</t>
  </si>
  <si>
    <t>CA-2017-133543</t>
  </si>
  <si>
    <t>CA-2020-105130</t>
  </si>
  <si>
    <t>CA-2019-161928</t>
  </si>
  <si>
    <t>CA-2020-101322</t>
  </si>
  <si>
    <t>US-2019-106600</t>
  </si>
  <si>
    <t>CA-2017-111871</t>
  </si>
  <si>
    <t>CA-2020-139437</t>
  </si>
  <si>
    <t>CA-2020-151484</t>
  </si>
  <si>
    <t>CA-2019-104150</t>
  </si>
  <si>
    <t>CA-2019-161025</t>
  </si>
  <si>
    <t>CA-2017-103989</t>
  </si>
  <si>
    <t>CA-2018-142433</t>
  </si>
  <si>
    <t>CA-2018-132815</t>
  </si>
  <si>
    <t>CA-2017-101266</t>
  </si>
  <si>
    <t>CA-2019-141523</t>
  </si>
  <si>
    <t>US-2017-106299</t>
  </si>
  <si>
    <t>CA-2018-158421</t>
  </si>
  <si>
    <t>CA-2019-143609</t>
  </si>
  <si>
    <t>CA-2018-138331</t>
  </si>
  <si>
    <t>CA-2018-138954</t>
  </si>
  <si>
    <t>CA-2020-157903</t>
  </si>
  <si>
    <t>CA-2019-157259</t>
  </si>
  <si>
    <t>CA-2020-107986</t>
  </si>
  <si>
    <t>CA-2020-104927</t>
  </si>
  <si>
    <t>CA-2020-113453</t>
  </si>
  <si>
    <t>CA-2018-149909</t>
  </si>
  <si>
    <t>CA-2018-146675</t>
  </si>
  <si>
    <t>CA-2019-118332</t>
  </si>
  <si>
    <t>CA-2019-133669</t>
  </si>
  <si>
    <t>CA-2020-145660</t>
  </si>
  <si>
    <t>CA-2019-133697</t>
  </si>
  <si>
    <t>CA-2020-148138</t>
  </si>
  <si>
    <t>CA-2020-119809</t>
  </si>
  <si>
    <t>CA-2020-149944</t>
  </si>
  <si>
    <t>CA-2017-128538</t>
  </si>
  <si>
    <t>CA-2018-161711</t>
  </si>
  <si>
    <t>US-2018-129553</t>
  </si>
  <si>
    <t>CA-2019-160220</t>
  </si>
  <si>
    <t>US-2020-157224</t>
  </si>
  <si>
    <t>CA-2020-140627</t>
  </si>
  <si>
    <t>CA-2018-133445</t>
  </si>
  <si>
    <t>CA-2017-148782</t>
  </si>
  <si>
    <t>CA-2019-148208</t>
  </si>
  <si>
    <t>CA-2020-127656</t>
  </si>
  <si>
    <t>US-2020-142188</t>
  </si>
  <si>
    <t>CA-2019-144400</t>
  </si>
  <si>
    <t>US-2019-155180</t>
  </si>
  <si>
    <t>CA-2018-134075</t>
  </si>
  <si>
    <t>US-2019-131912</t>
  </si>
  <si>
    <t>CA-2020-141572</t>
  </si>
  <si>
    <t>CA-2017-134621</t>
  </si>
  <si>
    <t>CA-2019-165561</t>
  </si>
  <si>
    <t>CA-2018-112305</t>
  </si>
  <si>
    <t>CA-2020-121580</t>
  </si>
  <si>
    <t>CA-2017-101147</t>
  </si>
  <si>
    <t>CA-2017-165806</t>
  </si>
  <si>
    <t>CA-2018-151624</t>
  </si>
  <si>
    <t>CA-2020-139444</t>
  </si>
  <si>
    <t>CA-2018-133977</t>
  </si>
  <si>
    <t>CA-2020-141425</t>
  </si>
  <si>
    <t>CA-2018-133536</t>
  </si>
  <si>
    <t>CA-2018-150441</t>
  </si>
  <si>
    <t>CA-2018-162607</t>
  </si>
  <si>
    <t>CA-2020-103506</t>
  </si>
  <si>
    <t>CA-2019-132479</t>
  </si>
  <si>
    <t>CA-2020-160724</t>
  </si>
  <si>
    <t>US-2019-115952</t>
  </si>
  <si>
    <t>CA-2017-146731</t>
  </si>
  <si>
    <t>CA-2018-115392</t>
  </si>
  <si>
    <t>CA-2020-102379</t>
  </si>
  <si>
    <t>CA-2020-149706</t>
  </si>
  <si>
    <t>US-2019-139087</t>
  </si>
  <si>
    <t>CA-2020-152226</t>
  </si>
  <si>
    <t>CA-2018-116484</t>
  </si>
  <si>
    <t>CA-2019-100944</t>
  </si>
  <si>
    <t>CA-2019-125080</t>
  </si>
  <si>
    <t>CA-2019-121020</t>
  </si>
  <si>
    <t>CA-2017-100090</t>
  </si>
  <si>
    <t>US-2018-139675</t>
  </si>
  <si>
    <t>CA-2020-143756</t>
  </si>
  <si>
    <t>CA-2018-151253</t>
  </si>
  <si>
    <t>CA-2017-141152</t>
  </si>
  <si>
    <t>CA-2017-141313</t>
  </si>
  <si>
    <t>CA-2017-169852</t>
  </si>
  <si>
    <t>CA-2020-107314</t>
  </si>
  <si>
    <t>US-2017-161305</t>
  </si>
  <si>
    <t>CA-2020-166919</t>
  </si>
  <si>
    <t>CA-2020-162712</t>
  </si>
  <si>
    <t>CA-2020-107552</t>
  </si>
  <si>
    <t>CA-2019-163328</t>
  </si>
  <si>
    <t>CA-2017-112837</t>
  </si>
  <si>
    <t>CA-2020-120019</t>
  </si>
  <si>
    <t>CA-2017-100762</t>
  </si>
  <si>
    <t>CA-2020-161459</t>
  </si>
  <si>
    <t>CA-2020-160017</t>
  </si>
  <si>
    <t>CA-2017-123316</t>
  </si>
  <si>
    <t>CA-2017-141299</t>
  </si>
  <si>
    <t>CA-2017-104402</t>
  </si>
  <si>
    <t>CA-2018-110289</t>
  </si>
  <si>
    <t>CA-2017-167927</t>
  </si>
  <si>
    <t>CA-2017-133305</t>
  </si>
  <si>
    <t>CA-2019-165995</t>
  </si>
  <si>
    <t>CA-2020-143112</t>
  </si>
  <si>
    <t>US-2019-105830</t>
  </si>
  <si>
    <t>CA-2018-146255</t>
  </si>
  <si>
    <t>CA-2020-104822</t>
  </si>
  <si>
    <t>CA-2018-104486</t>
  </si>
  <si>
    <t>CA-2020-161557</t>
  </si>
  <si>
    <t>CA-2020-161130</t>
  </si>
  <si>
    <t>US-2018-161347</t>
  </si>
  <si>
    <t>US-2018-109015</t>
  </si>
  <si>
    <t>CA-2017-110611</t>
  </si>
  <si>
    <t>CA-2020-139080</t>
  </si>
  <si>
    <t>CA-2018-115693</t>
  </si>
  <si>
    <t>US-2017-107993</t>
  </si>
  <si>
    <t>CA-2020-110443</t>
  </si>
  <si>
    <t>CA-2020-144848</t>
  </si>
  <si>
    <t>US-2020-147998</t>
  </si>
  <si>
    <t>CA-2019-103919</t>
  </si>
  <si>
    <t>CA-2019-113425</t>
  </si>
  <si>
    <t>CA-2020-143035</t>
  </si>
  <si>
    <t>CA-2017-107811</t>
  </si>
  <si>
    <t>CA-2019-163216</t>
  </si>
  <si>
    <t>US-2019-116442</t>
  </si>
  <si>
    <t>CA-2020-150623</t>
  </si>
  <si>
    <t>US-2017-163797</t>
  </si>
  <si>
    <t>CA-2019-127236</t>
  </si>
  <si>
    <t>US-2020-104661</t>
  </si>
  <si>
    <t>CA-2017-134103</t>
  </si>
  <si>
    <t>CA-2018-147529</t>
  </si>
  <si>
    <t>CA-2019-129126</t>
  </si>
  <si>
    <t>CA-2020-131632</t>
  </si>
  <si>
    <t>CA-2020-151981</t>
  </si>
  <si>
    <t>CA-2020-125472</t>
  </si>
  <si>
    <t>CA-2018-156328</t>
  </si>
  <si>
    <t>CA-2020-154074</t>
  </si>
  <si>
    <t>CA-2020-161774</t>
  </si>
  <si>
    <t>CA-2020-151211</t>
  </si>
  <si>
    <t>CA-2020-142671</t>
  </si>
  <si>
    <t>CA-2020-144750</t>
  </si>
  <si>
    <t>CA-2019-111976</t>
  </si>
  <si>
    <t>CA-2019-140130</t>
  </si>
  <si>
    <t>CA-2017-159121</t>
  </si>
  <si>
    <t>CA-2018-149650</t>
  </si>
  <si>
    <t>CA-2020-115777</t>
  </si>
  <si>
    <t>CA-2019-143714</t>
  </si>
  <si>
    <t>CA-2017-165764</t>
  </si>
  <si>
    <t>CA-2018-121405</t>
  </si>
  <si>
    <t>US-2020-116897</t>
  </si>
  <si>
    <t>US-2020-113992</t>
  </si>
  <si>
    <t>CA-2017-166891</t>
  </si>
  <si>
    <t>CA-2019-101161</t>
  </si>
  <si>
    <t>CA-2018-151785</t>
  </si>
  <si>
    <t>US-2020-119816</t>
  </si>
  <si>
    <t>CA-2018-156510</t>
  </si>
  <si>
    <t>US-2018-110261</t>
  </si>
  <si>
    <t>CA-2018-125710</t>
  </si>
  <si>
    <t>CA-2020-161102</t>
  </si>
  <si>
    <t>CA-2017-110065</t>
  </si>
  <si>
    <t>US-2020-133361</t>
  </si>
  <si>
    <t>US-2019-155404</t>
  </si>
  <si>
    <t>CA-2018-114503</t>
  </si>
  <si>
    <t>CA-2020-153080</t>
  </si>
  <si>
    <t>CA-2019-163804</t>
  </si>
  <si>
    <t>CA-2018-108532</t>
  </si>
  <si>
    <t>CA-2017-151897</t>
  </si>
  <si>
    <t>CA-2019-113292</t>
  </si>
  <si>
    <t>CA-2017-149524</t>
  </si>
  <si>
    <t>CA-2020-140872</t>
  </si>
  <si>
    <t>CA-2020-113908</t>
  </si>
  <si>
    <t>CA-2018-120621</t>
  </si>
  <si>
    <t>US-2020-148866</t>
  </si>
  <si>
    <t>CA-2017-149594</t>
  </si>
  <si>
    <t>CA-2019-113845</t>
  </si>
  <si>
    <t>CA-2020-111262</t>
  </si>
  <si>
    <t>CA-2018-103135</t>
  </si>
  <si>
    <t>CA-2017-129147</t>
  </si>
  <si>
    <t>CA-2020-128265</t>
  </si>
  <si>
    <t>CA-2019-152331</t>
  </si>
  <si>
    <t>US-2019-128909</t>
  </si>
  <si>
    <t>CA-2020-102197</t>
  </si>
  <si>
    <t>CA-2020-167640</t>
  </si>
  <si>
    <t>US-2020-116652</t>
  </si>
  <si>
    <t>CA-2020-138289</t>
  </si>
  <si>
    <t>CA-2019-129308</t>
  </si>
  <si>
    <t>CA-2019-157791</t>
  </si>
  <si>
    <t>CA-2017-146864</t>
  </si>
  <si>
    <t>CA-2017-103744</t>
  </si>
  <si>
    <t>US-2020-107384</t>
  </si>
  <si>
    <t>CA-2017-128209</t>
  </si>
  <si>
    <t>CA-2017-169684</t>
  </si>
  <si>
    <t>CA-2018-109862</t>
  </si>
  <si>
    <t>US-2020-107888</t>
  </si>
  <si>
    <t>US-2020-154872</t>
  </si>
  <si>
    <t>CA-2017-113880</t>
  </si>
  <si>
    <t>US-2018-164966</t>
  </si>
  <si>
    <t>CA-2018-126739</t>
  </si>
  <si>
    <t>CA-2020-161578</t>
  </si>
  <si>
    <t>CA-2017-137092</t>
  </si>
  <si>
    <t>CA-2018-166947</t>
  </si>
  <si>
    <t>CA-2019-160941</t>
  </si>
  <si>
    <t>CA-2020-144680</t>
  </si>
  <si>
    <t>CA-2017-166086</t>
  </si>
  <si>
    <t>CA-2020-131282</t>
  </si>
  <si>
    <t>CA-2017-100678</t>
  </si>
  <si>
    <t>CA-2019-161543</t>
  </si>
  <si>
    <t>CA-2019-160535</t>
  </si>
  <si>
    <t>CA-2020-123085</t>
  </si>
  <si>
    <t>CA-2018-153752</t>
  </si>
  <si>
    <t>CA-2017-103660</t>
  </si>
  <si>
    <t>CA-2019-169887</t>
  </si>
  <si>
    <t>CA-2019-148516</t>
  </si>
  <si>
    <t>CA-2020-104731</t>
  </si>
  <si>
    <t>CA-2017-164749</t>
  </si>
  <si>
    <t>CA-2018-103716</t>
  </si>
  <si>
    <t>CA-2019-126795</t>
  </si>
  <si>
    <t>CA-2018-146290</t>
  </si>
  <si>
    <t>CA-2020-157112</t>
  </si>
  <si>
    <t>CA-2017-169257</t>
  </si>
  <si>
    <t>CA-2017-154095</t>
  </si>
  <si>
    <t>CA-2020-146346</t>
  </si>
  <si>
    <t>CA-2019-148852</t>
  </si>
  <si>
    <t>US-2018-118906</t>
  </si>
  <si>
    <t>CA-2019-168921</t>
  </si>
  <si>
    <t>CA-2018-107678</t>
  </si>
  <si>
    <t>CA-2019-123512</t>
  </si>
  <si>
    <t>US-2020-167402</t>
  </si>
  <si>
    <t>CA-2017-130449</t>
  </si>
  <si>
    <t>CA-2018-141250</t>
  </si>
  <si>
    <t>CA-2017-145541</t>
  </si>
  <si>
    <t>CA-2017-138513</t>
  </si>
  <si>
    <t>CA-2018-135489</t>
  </si>
  <si>
    <t>CA-2018-125696</t>
  </si>
  <si>
    <t>CA-2019-105081</t>
  </si>
  <si>
    <t>US-2019-146857</t>
  </si>
  <si>
    <t>CA-2019-166275</t>
  </si>
  <si>
    <t>CA-2020-144498</t>
  </si>
  <si>
    <t>CA-2020-103352</t>
  </si>
  <si>
    <t>CA-2017-108609</t>
  </si>
  <si>
    <t>CA-2020-128328</t>
  </si>
  <si>
    <t>US-2018-156496</t>
  </si>
  <si>
    <t>US-2019-127334</t>
  </si>
  <si>
    <t>US-2020-124779</t>
  </si>
  <si>
    <t>CA-2020-135937</t>
  </si>
  <si>
    <t>CA-2018-129322</t>
  </si>
  <si>
    <t>CA-2020-162173</t>
  </si>
  <si>
    <t>CA-2019-115483</t>
  </si>
  <si>
    <t>CA-2020-122175</t>
  </si>
  <si>
    <t>CA-2020-161088</t>
  </si>
  <si>
    <t>CA-2017-154837</t>
  </si>
  <si>
    <t>CA-2018-153794</t>
  </si>
  <si>
    <t>CA-2018-135510</t>
  </si>
  <si>
    <t>CA-2018-109337</t>
  </si>
  <si>
    <t>CA-2017-150329</t>
  </si>
  <si>
    <t>CA-2020-145037</t>
  </si>
  <si>
    <t>CA-2020-154466</t>
  </si>
  <si>
    <t>CA-2017-109134</t>
  </si>
  <si>
    <t>US-2018-129637</t>
  </si>
  <si>
    <t>CA-2018-165162</t>
  </si>
  <si>
    <t>CA-2020-140494</t>
  </si>
  <si>
    <t>CA-2020-104108</t>
  </si>
  <si>
    <t>US-2020-165869</t>
  </si>
  <si>
    <t>CA-2020-160899</t>
  </si>
  <si>
    <t>CA-2020-144225</t>
  </si>
  <si>
    <t>US-2019-163538</t>
  </si>
  <si>
    <t>US-2019-155103</t>
  </si>
  <si>
    <t>CA-2020-145429</t>
  </si>
  <si>
    <t>CA-2018-153535</t>
  </si>
  <si>
    <t>CA-2018-139164</t>
  </si>
  <si>
    <t>CA-2019-112277</t>
  </si>
  <si>
    <t>CA-2017-167724</t>
  </si>
  <si>
    <t>CA-2018-123141</t>
  </si>
  <si>
    <t>CA-2019-149503</t>
  </si>
  <si>
    <t>CA-2020-163069</t>
  </si>
  <si>
    <t>CA-2020-107629</t>
  </si>
  <si>
    <t>CA-2019-134789</t>
  </si>
  <si>
    <t>CA-2019-130442</t>
  </si>
  <si>
    <t>CA-2020-102974</t>
  </si>
  <si>
    <t>US-2020-166394</t>
  </si>
  <si>
    <t>CA-2019-128811</t>
  </si>
  <si>
    <t>CA-2020-145443</t>
  </si>
  <si>
    <t>CA-2019-165827</t>
  </si>
  <si>
    <t>CA-2018-156734</t>
  </si>
  <si>
    <t>CA-2017-120096</t>
  </si>
  <si>
    <t>CA-2018-141754</t>
  </si>
  <si>
    <t>CA-2019-123358</t>
  </si>
  <si>
    <t>CA-2017-144029</t>
  </si>
  <si>
    <t>US-2020-101784</t>
  </si>
  <si>
    <t>CA-2018-156923</t>
  </si>
  <si>
    <t>CA-2020-111269</t>
  </si>
  <si>
    <t>CA-2020-159156</t>
  </si>
  <si>
    <t>CA-2020-100230</t>
  </si>
  <si>
    <t>CA-2019-154767</t>
  </si>
  <si>
    <t>CA-2020-124205</t>
  </si>
  <si>
    <t>CA-2020-165715</t>
  </si>
  <si>
    <t>CA-2020-100636</t>
  </si>
  <si>
    <t>CA-2019-162943</t>
  </si>
  <si>
    <t>CA-2019-144764</t>
  </si>
  <si>
    <t>CA-2020-100615</t>
  </si>
  <si>
    <t>CA-2017-109302</t>
  </si>
  <si>
    <t>CA-2020-139787</t>
  </si>
  <si>
    <t>CA-2020-139402</t>
  </si>
  <si>
    <t>CA-2019-119018</t>
  </si>
  <si>
    <t>CA-2018-105361</t>
  </si>
  <si>
    <t>US-2019-152373</t>
  </si>
  <si>
    <t>US-2020-166037</t>
  </si>
  <si>
    <t>US-2019-147711</t>
  </si>
  <si>
    <t>CA-2020-121293</t>
  </si>
  <si>
    <t>CA-2018-118843</t>
  </si>
  <si>
    <t>CA-2018-161445</t>
  </si>
  <si>
    <t>CA-2019-124527</t>
  </si>
  <si>
    <t>CA-2019-162348</t>
  </si>
  <si>
    <t>CA-2017-141005</t>
  </si>
  <si>
    <t>CA-2018-145394</t>
  </si>
  <si>
    <t>CA-2018-168809</t>
  </si>
  <si>
    <t>CA-2019-109827</t>
  </si>
  <si>
    <t>CA-2017-152233</t>
  </si>
  <si>
    <t>CA-2017-125682</t>
  </si>
  <si>
    <t>CA-2020-162880</t>
  </si>
  <si>
    <t>CA-2018-128125</t>
  </si>
  <si>
    <t>CA-2020-156237</t>
  </si>
  <si>
    <t>CA-2017-144414</t>
  </si>
  <si>
    <t>CA-2020-163860</t>
  </si>
  <si>
    <t>US-2020-115609</t>
  </si>
  <si>
    <t>CA-2018-154291</t>
  </si>
  <si>
    <t>CA-2019-118689</t>
  </si>
  <si>
    <t>CA-2019-140438</t>
  </si>
  <si>
    <t>US-2020-123204</t>
  </si>
  <si>
    <t>CA-2018-112522</t>
  </si>
  <si>
    <t>CA-2019-153101</t>
  </si>
  <si>
    <t>CA-2019-142615</t>
  </si>
  <si>
    <t>CA-2020-142643</t>
  </si>
  <si>
    <t>CA-2018-116260</t>
  </si>
  <si>
    <t>CA-2020-107517</t>
  </si>
  <si>
    <t>CA-2018-166338</t>
  </si>
  <si>
    <t>CA-2019-123946</t>
  </si>
  <si>
    <t>CA-2017-147543</t>
  </si>
  <si>
    <t>US-2019-159093</t>
  </si>
  <si>
    <t>CA-2019-162110</t>
  </si>
  <si>
    <t>US-2019-163461</t>
  </si>
  <si>
    <t>CA-2017-101462</t>
  </si>
  <si>
    <t>US-2019-100461</t>
  </si>
  <si>
    <t>US-2020-162670</t>
  </si>
  <si>
    <t>CA-2020-128965</t>
  </si>
  <si>
    <t>CA-2020-138618</t>
  </si>
  <si>
    <t>US-2019-126452</t>
  </si>
  <si>
    <t>CA-2019-145009</t>
  </si>
  <si>
    <t>CA-2018-162544</t>
  </si>
  <si>
    <t>CA-2017-124394</t>
  </si>
  <si>
    <t>US-2019-121013</t>
  </si>
  <si>
    <t>US-2018-123918</t>
  </si>
  <si>
    <t>CA-2018-137113</t>
  </si>
  <si>
    <t>CA-2018-120677</t>
  </si>
  <si>
    <t>CA-2020-123036</t>
  </si>
  <si>
    <t>CA-2020-120222</t>
  </si>
  <si>
    <t>CA-2020-164756</t>
  </si>
  <si>
    <t>CA-2020-122028</t>
  </si>
  <si>
    <t>US-2018-165512</t>
  </si>
  <si>
    <t>CA-2018-140557</t>
  </si>
  <si>
    <t>US-2020-135013</t>
  </si>
  <si>
    <t>CA-2020-111220</t>
  </si>
  <si>
    <t>US-2020-149006</t>
  </si>
  <si>
    <t>CA-2020-149468</t>
  </si>
  <si>
    <t>CA-2019-140249</t>
  </si>
  <si>
    <t>US-2020-135503</t>
  </si>
  <si>
    <t>CA-2017-126277</t>
  </si>
  <si>
    <t>US-2020-115301</t>
  </si>
  <si>
    <t>CA-2020-168942</t>
  </si>
  <si>
    <t>US-2020-128398</t>
  </si>
  <si>
    <t>CA-2018-104115</t>
  </si>
  <si>
    <t>CA-2017-142510</t>
  </si>
  <si>
    <t>CA-2017-124247</t>
  </si>
  <si>
    <t>CA-2019-105473</t>
  </si>
  <si>
    <t>CA-2018-102806</t>
  </si>
  <si>
    <t>CA-2020-121706</t>
  </si>
  <si>
    <t>CA-2020-109211</t>
  </si>
  <si>
    <t>CA-2018-134257</t>
  </si>
  <si>
    <t>CA-2018-137925</t>
  </si>
  <si>
    <t>CA-2019-140046</t>
  </si>
  <si>
    <t>CA-2019-140382</t>
  </si>
  <si>
    <t>CA-2017-164182</t>
  </si>
  <si>
    <t>CA-2020-137365</t>
  </si>
  <si>
    <t>CA-2019-129847</t>
  </si>
  <si>
    <t>CA-2017-126963</t>
  </si>
  <si>
    <t>CA-2019-125094</t>
  </si>
  <si>
    <t>CA-2020-107132</t>
  </si>
  <si>
    <t>CA-2018-139248</t>
  </si>
  <si>
    <t>CA-2017-148369</t>
  </si>
  <si>
    <t>CA-2019-106243</t>
  </si>
  <si>
    <t>CA-2018-126466</t>
  </si>
  <si>
    <t>CA-2018-130365</t>
  </si>
  <si>
    <t>CA-2020-143021</t>
  </si>
  <si>
    <t>CA-2018-161767</t>
  </si>
  <si>
    <t>CA-2018-129917</t>
  </si>
  <si>
    <t>CA-2018-115420</t>
  </si>
  <si>
    <t>CA-2019-157588</t>
  </si>
  <si>
    <t>CA-2018-167255</t>
  </si>
  <si>
    <t>CA-2020-162096</t>
  </si>
  <si>
    <t>CA-2019-157161</t>
  </si>
  <si>
    <t>CA-2018-110765</t>
  </si>
  <si>
    <t>CA-2019-163937</t>
  </si>
  <si>
    <t>CA-2020-153822</t>
  </si>
  <si>
    <t>CA-2020-146185</t>
  </si>
  <si>
    <t>CA-2018-112144</t>
  </si>
  <si>
    <t>US-2019-119298</t>
  </si>
  <si>
    <t>CA-2020-155159</t>
  </si>
  <si>
    <t>CA-2020-149076</t>
  </si>
  <si>
    <t>CA-2017-146990</t>
  </si>
  <si>
    <t>CA-2019-116526</t>
  </si>
  <si>
    <t>CA-2020-158561</t>
  </si>
  <si>
    <t>CA-2020-165099</t>
  </si>
  <si>
    <t>CA-2018-109386</t>
  </si>
  <si>
    <t>CA-2018-166800</t>
  </si>
  <si>
    <t>CA-2020-117443</t>
  </si>
  <si>
    <t>US-2019-134369</t>
  </si>
  <si>
    <t>CA-2020-123687</t>
  </si>
  <si>
    <t>CA-2018-104871</t>
  </si>
  <si>
    <t>CA-2017-133158</t>
  </si>
  <si>
    <t>CA-2017-126333</t>
  </si>
  <si>
    <t>CA-2018-141740</t>
  </si>
  <si>
    <t>CA-2017-119466</t>
  </si>
  <si>
    <t>CA-2018-154823</t>
  </si>
  <si>
    <t>US-2017-135881</t>
  </si>
  <si>
    <t>CA-2020-141201</t>
  </si>
  <si>
    <t>CA-2017-114790</t>
  </si>
  <si>
    <t>US-2019-154256</t>
  </si>
  <si>
    <t>CA-2017-124737</t>
  </si>
  <si>
    <t>US-2020-101840</t>
  </si>
  <si>
    <t>CA-2020-131653</t>
  </si>
  <si>
    <t>US-2019-157840</t>
  </si>
  <si>
    <t>CA-2019-145548</t>
  </si>
  <si>
    <t>CA-2020-119494</t>
  </si>
  <si>
    <t>CA-2017-124618</t>
  </si>
  <si>
    <t>CA-2020-161970</t>
  </si>
  <si>
    <t>CA-2020-103443</t>
  </si>
  <si>
    <t>US-2020-165358</t>
  </si>
  <si>
    <t>CA-2019-160136</t>
  </si>
  <si>
    <t>CA-2017-150581</t>
  </si>
  <si>
    <t>CA-2019-119515</t>
  </si>
  <si>
    <t>CA-2017-141355</t>
  </si>
  <si>
    <t>CA-2019-165330</t>
  </si>
  <si>
    <t>CA-2018-132633</t>
  </si>
  <si>
    <t>CA-2019-157742</t>
  </si>
  <si>
    <t>CA-2020-127712</t>
  </si>
  <si>
    <t>CA-2020-169474</t>
  </si>
  <si>
    <t>CA-2017-106726</t>
  </si>
  <si>
    <t>CA-2019-147473</t>
  </si>
  <si>
    <t>CA-2019-114209</t>
  </si>
  <si>
    <t>CA-2017-141901</t>
  </si>
  <si>
    <t>CA-2019-164490</t>
  </si>
  <si>
    <t>CA-2019-112256</t>
  </si>
  <si>
    <t>CA-2019-167416</t>
  </si>
  <si>
    <t>CA-2019-106950</t>
  </si>
  <si>
    <t>CA-2020-118724</t>
  </si>
  <si>
    <t>CA-2020-112004</t>
  </si>
  <si>
    <t>US-2020-143175</t>
  </si>
  <si>
    <t>CA-2018-105844</t>
  </si>
  <si>
    <t>CA-2020-118864</t>
  </si>
  <si>
    <t>CA-2018-119480</t>
  </si>
  <si>
    <t>US-2018-153374</t>
  </si>
  <si>
    <t>CA-2019-101980</t>
  </si>
  <si>
    <t>CA-2020-144596</t>
  </si>
  <si>
    <t>CA-2018-124933</t>
  </si>
  <si>
    <t>CA-2017-159625</t>
  </si>
  <si>
    <t>CA-2019-144337</t>
  </si>
  <si>
    <t>CA-2017-117478</t>
  </si>
  <si>
    <t>CA-2020-147410</t>
  </si>
  <si>
    <t>CA-2020-128944</t>
  </si>
  <si>
    <t>CA-2019-109666</t>
  </si>
  <si>
    <t>US-2019-102239</t>
  </si>
  <si>
    <t>CA-2017-143168</t>
  </si>
  <si>
    <t>CA-2020-104906</t>
  </si>
  <si>
    <t>CA-2020-118122</t>
  </si>
  <si>
    <t>US-2017-147774</t>
  </si>
  <si>
    <t>CA-2020-166926</t>
  </si>
  <si>
    <t>CA-2018-128013</t>
  </si>
  <si>
    <t>CA-2019-123176</t>
  </si>
  <si>
    <t>US-2019-117541</t>
  </si>
  <si>
    <t>CA-2019-166282</t>
  </si>
  <si>
    <t>CA-2020-141439</t>
  </si>
  <si>
    <t>CA-2018-163965</t>
  </si>
  <si>
    <t>CA-2020-128783</t>
  </si>
  <si>
    <t>CA-2017-122217</t>
  </si>
  <si>
    <t>US-2020-141558</t>
  </si>
  <si>
    <t>CA-2019-139941</t>
  </si>
  <si>
    <t>CA-2018-166583</t>
  </si>
  <si>
    <t>CA-2020-100412</t>
  </si>
  <si>
    <t>CA-2020-142909</t>
  </si>
  <si>
    <t>CA-2017-137911</t>
  </si>
  <si>
    <t>CA-2018-106208</t>
  </si>
  <si>
    <t>US-2018-136749</t>
  </si>
  <si>
    <t>CA-2020-126718</t>
  </si>
  <si>
    <t>CA-2019-131380</t>
  </si>
  <si>
    <t>CA-2018-145835</t>
  </si>
  <si>
    <t>CA-2017-138709</t>
  </si>
  <si>
    <t>CA-2017-122070</t>
  </si>
  <si>
    <t>CA-2019-158610</t>
  </si>
  <si>
    <t>CA-2017-117464</t>
  </si>
  <si>
    <t>US-2020-168613</t>
  </si>
  <si>
    <t>CA-2020-125381</t>
  </si>
  <si>
    <t>US-2020-141677</t>
  </si>
  <si>
    <t>CA-2020-133067</t>
  </si>
  <si>
    <t>US-2019-144351</t>
  </si>
  <si>
    <t>CA-2017-106054</t>
  </si>
  <si>
    <t>CA-2019-138667</t>
  </si>
  <si>
    <t>CA-2020-150609</t>
  </si>
  <si>
    <t>CA-2020-128853</t>
  </si>
  <si>
    <t>CA-2020-133102</t>
  </si>
  <si>
    <t>CA-2019-164399</t>
  </si>
  <si>
    <t>CA-2019-116918</t>
  </si>
  <si>
    <t>CA-2019-110492</t>
  </si>
  <si>
    <t>CA-2019-147683</t>
  </si>
  <si>
    <t>CA-2017-116785</t>
  </si>
  <si>
    <t>US-2018-156797</t>
  </si>
  <si>
    <t>CA-2019-104276</t>
  </si>
  <si>
    <t>CA-2019-120369</t>
  </si>
  <si>
    <t>CA-2017-118276</t>
  </si>
  <si>
    <t>CA-2018-136658</t>
  </si>
  <si>
    <t>CA-2020-137414</t>
  </si>
  <si>
    <t>CA-2019-143476</t>
  </si>
  <si>
    <t>US-2019-119046</t>
  </si>
  <si>
    <t>CA-2020-154949</t>
  </si>
  <si>
    <t>CA-2018-103072</t>
  </si>
  <si>
    <t>CA-2018-150770</t>
  </si>
  <si>
    <t>CA-2020-154760</t>
  </si>
  <si>
    <t>US-2020-104437</t>
  </si>
  <si>
    <t>CA-2020-113075</t>
  </si>
  <si>
    <t>CA-2019-109953</t>
  </si>
  <si>
    <t>CA-2020-127397</t>
  </si>
  <si>
    <t>CA-2017-157546</t>
  </si>
  <si>
    <t>CA-2020-153843</t>
  </si>
  <si>
    <t>CA-2019-137337</t>
  </si>
  <si>
    <t>CA-2017-138737</t>
  </si>
  <si>
    <t>CA-2019-164924</t>
  </si>
  <si>
    <t>CA-2019-101651</t>
  </si>
  <si>
    <t>CA-2020-136651</t>
  </si>
  <si>
    <t>CA-2020-118892</t>
  </si>
  <si>
    <t>US-2020-151127</t>
  </si>
  <si>
    <t>CA-2020-145807</t>
  </si>
  <si>
    <t>US-2017-127978</t>
  </si>
  <si>
    <t>CA-2018-158491</t>
  </si>
  <si>
    <t>CA-2019-116764</t>
  </si>
  <si>
    <t>CA-2019-152457</t>
  </si>
  <si>
    <t>CA-2019-152730</t>
  </si>
  <si>
    <t>CA-2020-137001</t>
  </si>
  <si>
    <t>CA-2020-156363</t>
  </si>
  <si>
    <t>CA-2020-122056</t>
  </si>
  <si>
    <t>US-2017-143721</t>
  </si>
  <si>
    <t>CA-2020-122987</t>
  </si>
  <si>
    <t>CA-2019-133368</t>
  </si>
  <si>
    <t>CA-2019-123337</t>
  </si>
  <si>
    <t>US-2019-150357</t>
  </si>
  <si>
    <t>CA-2018-144519</t>
  </si>
  <si>
    <t>CA-2017-120670</t>
  </si>
  <si>
    <t>CA-2019-157217</t>
  </si>
  <si>
    <t>CA-2019-108224</t>
  </si>
  <si>
    <t>CA-2018-162782</t>
  </si>
  <si>
    <t>CA-2020-159282</t>
  </si>
  <si>
    <t>CA-2020-155936</t>
  </si>
  <si>
    <t>CA-2020-169439</t>
  </si>
  <si>
    <t>CA-2020-151183</t>
  </si>
  <si>
    <t>CA-2019-149965</t>
  </si>
  <si>
    <t>CA-2017-158281</t>
  </si>
  <si>
    <t>CA-2019-153661</t>
  </si>
  <si>
    <t>CA-2020-109183</t>
  </si>
  <si>
    <t>CA-2019-113656</t>
  </si>
  <si>
    <t>CA-2018-148964</t>
  </si>
  <si>
    <t>CA-2017-111899</t>
  </si>
  <si>
    <t>CA-2018-101126</t>
  </si>
  <si>
    <t>CA-2017-163468</t>
  </si>
  <si>
    <t>US-2020-117450</t>
  </si>
  <si>
    <t>CA-2017-137274</t>
  </si>
  <si>
    <t>CA-2019-144092</t>
  </si>
  <si>
    <t>CA-2020-112172</t>
  </si>
  <si>
    <t>CA-2018-121699</t>
  </si>
  <si>
    <t>CA-2018-162761</t>
  </si>
  <si>
    <t>CA-2019-121377</t>
  </si>
  <si>
    <t>CA-2020-115322</t>
  </si>
  <si>
    <t>CA-2019-132066</t>
  </si>
  <si>
    <t>CA-2020-158120</t>
  </si>
  <si>
    <t>CA-2020-100097</t>
  </si>
  <si>
    <t>CA-2020-167626</t>
  </si>
  <si>
    <t>US-2020-126053</t>
  </si>
  <si>
    <t>US-2020-128447</t>
  </si>
  <si>
    <t>US-2017-131275</t>
  </si>
  <si>
    <t>CA-2019-149349</t>
  </si>
  <si>
    <t>CA-2020-115119</t>
  </si>
  <si>
    <t>CA-2018-125563</t>
  </si>
  <si>
    <t>CA-2018-113152</t>
  </si>
  <si>
    <t>CA-2020-165155</t>
  </si>
  <si>
    <t>CA-2017-163412</t>
  </si>
  <si>
    <t>CA-2018-159590</t>
  </si>
  <si>
    <t>CA-2017-116190</t>
  </si>
  <si>
    <t>CA-2017-168473</t>
  </si>
  <si>
    <t>CA-2020-168389</t>
  </si>
  <si>
    <t>CA-2017-130421</t>
  </si>
  <si>
    <t>CA-2020-142125</t>
  </si>
  <si>
    <t>CA-2020-141138</t>
  </si>
  <si>
    <t>CA-2020-152135</t>
  </si>
  <si>
    <t>CA-2019-151974</t>
  </si>
  <si>
    <t>CA-2020-154102</t>
  </si>
  <si>
    <t>CA-2018-139780</t>
  </si>
  <si>
    <t>CA-2019-114748</t>
  </si>
  <si>
    <t>US-2017-115189</t>
  </si>
  <si>
    <t>CA-2019-163594</t>
  </si>
  <si>
    <t>CA-2019-127243</t>
  </si>
  <si>
    <t>CA-2020-161851</t>
  </si>
  <si>
    <t>CA-2018-110345</t>
  </si>
  <si>
    <t>CA-2017-107769</t>
  </si>
  <si>
    <t>US-2020-123862</t>
  </si>
  <si>
    <t>CA-2020-100580</t>
  </si>
  <si>
    <t>US-2020-145597</t>
  </si>
  <si>
    <t>CA-2017-132787</t>
  </si>
  <si>
    <t>CA-2018-136224</t>
  </si>
  <si>
    <t>CA-2019-105732</t>
  </si>
  <si>
    <t>CA-2020-108035</t>
  </si>
  <si>
    <t>CA-2020-160031</t>
  </si>
  <si>
    <t>CA-2020-147844</t>
  </si>
  <si>
    <t>CA-2019-110975</t>
  </si>
  <si>
    <t>CA-2017-141649</t>
  </si>
  <si>
    <t>CA-2017-124807</t>
  </si>
  <si>
    <t>CA-2019-110009</t>
  </si>
  <si>
    <t>CA-2020-168172</t>
  </si>
  <si>
    <t>CA-2018-100146</t>
  </si>
  <si>
    <t>CA-2020-152079</t>
  </si>
  <si>
    <t>CA-2019-129728</t>
  </si>
  <si>
    <t>CA-2017-121769</t>
  </si>
  <si>
    <t>CA-2017-103058</t>
  </si>
  <si>
    <t>CA-2020-121125</t>
  </si>
  <si>
    <t>US-2019-114013</t>
  </si>
  <si>
    <t>CA-2020-135069</t>
  </si>
  <si>
    <t>CA-2019-101693</t>
  </si>
  <si>
    <t>US-2017-164763</t>
  </si>
  <si>
    <t>CA-2017-161249</t>
  </si>
  <si>
    <t>CA-2018-148180</t>
  </si>
  <si>
    <t>CA-2017-165568</t>
  </si>
  <si>
    <t>CA-2018-145457</t>
  </si>
  <si>
    <t>US-2020-163657</t>
  </si>
  <si>
    <t>CA-2018-120446</t>
  </si>
  <si>
    <t>CA-2017-109932</t>
  </si>
  <si>
    <t>CA-2020-127474</t>
  </si>
  <si>
    <t>CA-2020-115448</t>
  </si>
  <si>
    <t>CA-2020-105669</t>
  </si>
  <si>
    <t>CA-2020-134796</t>
  </si>
  <si>
    <t>CA-2019-137743</t>
  </si>
  <si>
    <t>CA-2018-137974</t>
  </si>
  <si>
    <t>US-2018-136987</t>
  </si>
  <si>
    <t>CA-2018-138485</t>
  </si>
  <si>
    <t>CA-2019-103709</t>
  </si>
  <si>
    <t>CA-2019-138282</t>
  </si>
  <si>
    <t>CA-2020-148985</t>
  </si>
  <si>
    <t>CA-2017-138100</t>
  </si>
  <si>
    <t>CA-2018-100734</t>
  </si>
  <si>
    <t>CA-2019-139997</t>
  </si>
  <si>
    <t>CA-2019-109652</t>
  </si>
  <si>
    <t>CA-2017-167199</t>
  </si>
  <si>
    <t>CA-2019-124583</t>
  </si>
  <si>
    <t>CA-2017-113964</t>
  </si>
  <si>
    <t>CA-2017-129938</t>
  </si>
  <si>
    <t>CA-2020-135111</t>
  </si>
  <si>
    <t>US-2018-134558</t>
  </si>
  <si>
    <t>CA-2020-157196</t>
  </si>
  <si>
    <t>CA-2018-108672</t>
  </si>
  <si>
    <t>US-2020-118598</t>
  </si>
  <si>
    <t>US-2020-160836</t>
  </si>
  <si>
    <t>CA-2020-121048</t>
  </si>
  <si>
    <t>US-2020-120147</t>
  </si>
  <si>
    <t>CA-2019-158043</t>
  </si>
  <si>
    <t>US-2020-106579</t>
  </si>
  <si>
    <t>CA-2017-115889</t>
  </si>
  <si>
    <t>US-2020-161935</t>
  </si>
  <si>
    <t>US-2020-167920</t>
  </si>
  <si>
    <t>CA-2019-162383</t>
  </si>
  <si>
    <t>CA-2017-125731</t>
  </si>
  <si>
    <t>US-2020-106145</t>
  </si>
  <si>
    <t>CA-2019-107146</t>
  </si>
  <si>
    <t>US-2020-134642</t>
  </si>
  <si>
    <t>US-2020-160143</t>
  </si>
  <si>
    <t>CA-2020-103415</t>
  </si>
  <si>
    <t>CA-2019-106460</t>
  </si>
  <si>
    <t>US-2020-112347</t>
  </si>
  <si>
    <t>CA-2017-103492</t>
  </si>
  <si>
    <t>CA-2019-136595</t>
  </si>
  <si>
    <t>CA-2017-140396</t>
  </si>
  <si>
    <t>CA-2017-114181</t>
  </si>
  <si>
    <t>CA-2020-159506</t>
  </si>
  <si>
    <t>US-2017-137155</t>
  </si>
  <si>
    <t>CA-2019-105746</t>
  </si>
  <si>
    <t>US-2019-104815</t>
  </si>
  <si>
    <t>CA-2020-157672</t>
  </si>
  <si>
    <t>US-2019-166660</t>
  </si>
  <si>
    <t>CA-2020-140802</t>
  </si>
  <si>
    <t>CA-2017-133830</t>
  </si>
  <si>
    <t>CA-2017-100916</t>
  </si>
  <si>
    <t>CA-2018-129532</t>
  </si>
  <si>
    <t>CA-2017-134726</t>
  </si>
  <si>
    <t>CA-2019-138597</t>
  </si>
  <si>
    <t>CA-2018-123113</t>
  </si>
  <si>
    <t>CA-2018-169656</t>
  </si>
  <si>
    <t>CA-2018-142734</t>
  </si>
  <si>
    <t>CA-2017-163223</t>
  </si>
  <si>
    <t>CA-2020-122945</t>
  </si>
  <si>
    <t>CA-2018-139738</t>
  </si>
  <si>
    <t>CA-2019-158778</t>
  </si>
  <si>
    <t>CA-2020-119655</t>
  </si>
  <si>
    <t>CA-2018-164567</t>
  </si>
  <si>
    <t>CA-2017-131947</t>
  </si>
  <si>
    <t>CA-2019-152520</t>
  </si>
  <si>
    <t>CA-2019-101791</t>
  </si>
  <si>
    <t>CA-2020-121195</t>
  </si>
  <si>
    <t>CA-2020-163209</t>
  </si>
  <si>
    <t>CA-2017-133354</t>
  </si>
  <si>
    <t>US-2018-130491</t>
  </si>
  <si>
    <t>CA-2018-113740</t>
  </si>
  <si>
    <t>CA-2017-148425</t>
  </si>
  <si>
    <t>CA-2019-144309</t>
  </si>
  <si>
    <t>CA-2020-151225</t>
  </si>
  <si>
    <t>US-2017-144078</t>
  </si>
  <si>
    <t>CA-2017-124464</t>
  </si>
  <si>
    <t>CA-2018-136805</t>
  </si>
  <si>
    <t>US-2018-159499</t>
  </si>
  <si>
    <t>CA-2017-162089</t>
  </si>
  <si>
    <t>US-2020-158526</t>
  </si>
  <si>
    <t>CA-2020-104885</t>
  </si>
  <si>
    <t>US-2019-157490</t>
  </si>
  <si>
    <t>CA-2018-161452</t>
  </si>
  <si>
    <t>US-2017-115196</t>
  </si>
  <si>
    <t>CA-2019-138968</t>
  </si>
  <si>
    <t>CA-2018-101889</t>
  </si>
  <si>
    <t>CA-2020-110821</t>
  </si>
  <si>
    <t>CA-2018-121552</t>
  </si>
  <si>
    <t>CA-2018-107685</t>
  </si>
  <si>
    <t>US-2017-120740</t>
  </si>
  <si>
    <t>CA-2020-155740</t>
  </si>
  <si>
    <t>CA-2020-146493</t>
  </si>
  <si>
    <t>CA-2017-105417</t>
  </si>
  <si>
    <t>US-2020-141509</t>
  </si>
  <si>
    <t>CA-2020-139493</t>
  </si>
  <si>
    <t>CA-2017-151967</t>
  </si>
  <si>
    <t>US-2019-140158</t>
  </si>
  <si>
    <t>CA-2018-130974</t>
  </si>
  <si>
    <t>CA-2020-133487</t>
  </si>
  <si>
    <t>CA-2017-142951</t>
  </si>
  <si>
    <t>CA-2017-133592</t>
  </si>
  <si>
    <t>CA-2018-120782</t>
  </si>
  <si>
    <t>CA-2018-116876</t>
  </si>
  <si>
    <t>CA-2019-169838</t>
  </si>
  <si>
    <t>US-2020-128951</t>
  </si>
  <si>
    <t>CA-2017-102330</t>
  </si>
  <si>
    <t>CA-2019-118899</t>
  </si>
  <si>
    <t>CA-2020-107958</t>
  </si>
  <si>
    <t>CA-2020-151799</t>
  </si>
  <si>
    <t>CA-2019-114601</t>
  </si>
  <si>
    <t>CA-2020-100237</t>
  </si>
  <si>
    <t>CA-2017-139542</t>
  </si>
  <si>
    <t>US-2018-142811</t>
  </si>
  <si>
    <t>CA-2020-139353</t>
  </si>
  <si>
    <t>CA-2017-150203</t>
  </si>
  <si>
    <t>US-2020-101518</t>
  </si>
  <si>
    <t>CA-2018-149636</t>
  </si>
  <si>
    <t>US-2020-146213</t>
  </si>
  <si>
    <t>CA-2018-108588</t>
  </si>
  <si>
    <t>US-2020-138086</t>
  </si>
  <si>
    <t>CA-2018-139374</t>
  </si>
  <si>
    <t>CA-2019-113978</t>
  </si>
  <si>
    <t>US-2018-150231</t>
  </si>
  <si>
    <t>CA-2019-106915</t>
  </si>
  <si>
    <t>US-2019-109260</t>
  </si>
  <si>
    <t>CA-2020-104850</t>
  </si>
  <si>
    <t>CA-2020-140508</t>
  </si>
  <si>
    <t>CA-2020-143294</t>
  </si>
  <si>
    <t>CA-2019-165673</t>
  </si>
  <si>
    <t>CA-2020-134418</t>
  </si>
  <si>
    <t>US-2019-106313</t>
  </si>
  <si>
    <t>CA-2017-105872</t>
  </si>
  <si>
    <t>CA-2020-108287</t>
  </si>
  <si>
    <t>CA-2020-141103</t>
  </si>
  <si>
    <t>CA-2017-154781</t>
  </si>
  <si>
    <t>CA-2018-147816</t>
  </si>
  <si>
    <t>CA-2020-105326</t>
  </si>
  <si>
    <t>CA-2019-133613</t>
  </si>
  <si>
    <t>CA-2018-109113</t>
  </si>
  <si>
    <t>CA-2018-156153</t>
  </si>
  <si>
    <t>CA-2018-133242</t>
  </si>
  <si>
    <t>CA-2018-158323</t>
  </si>
  <si>
    <t>CA-2018-161795</t>
  </si>
  <si>
    <t>CA-2020-100902</t>
  </si>
  <si>
    <t>CA-2020-112844</t>
  </si>
  <si>
    <t>CA-2019-158925</t>
  </si>
  <si>
    <t>CA-2017-155390</t>
  </si>
  <si>
    <t>CA-2020-123071</t>
  </si>
  <si>
    <t>CA-2020-156391</t>
  </si>
  <si>
    <t>CA-2018-103093</t>
  </si>
  <si>
    <t>US-2020-118941</t>
  </si>
  <si>
    <t>CA-2018-169299</t>
  </si>
  <si>
    <t>CA-2020-154088</t>
  </si>
  <si>
    <t>CA-2019-155978</t>
  </si>
  <si>
    <t>CA-2019-108196</t>
  </si>
  <si>
    <t>CA-2019-152800</t>
  </si>
  <si>
    <t>CA-2017-166961</t>
  </si>
  <si>
    <t>CA-2019-139381</t>
  </si>
  <si>
    <t>CA-2018-132136</t>
  </si>
  <si>
    <t>CA-2019-162236</t>
  </si>
  <si>
    <t>US-2017-111353</t>
  </si>
  <si>
    <t>US-2019-117037</t>
  </si>
  <si>
    <t>CA-2020-160801</t>
  </si>
  <si>
    <t>CA-2019-108364</t>
  </si>
  <si>
    <t>CA-2020-169362</t>
  </si>
  <si>
    <t>CA-2018-127481</t>
  </si>
  <si>
    <t>CA-2018-112711</t>
  </si>
  <si>
    <t>US-2018-145121</t>
  </si>
  <si>
    <t>CA-2020-166184</t>
  </si>
  <si>
    <t>CA-2020-157413</t>
  </si>
  <si>
    <t>CA-2017-143637</t>
  </si>
  <si>
    <t>CA-2018-102260</t>
  </si>
  <si>
    <t>US-2019-137295</t>
  </si>
  <si>
    <t>CA-2019-134334</t>
  </si>
  <si>
    <t>US-2020-109316</t>
  </si>
  <si>
    <t>CA-2019-138478</t>
  </si>
  <si>
    <t>CA-2020-150469</t>
  </si>
  <si>
    <t>CA-2020-152436</t>
  </si>
  <si>
    <t>CA-2019-169334</t>
  </si>
  <si>
    <t>US-2017-115413</t>
  </si>
  <si>
    <t>CA-2017-125150</t>
  </si>
  <si>
    <t>CA-2018-127327</t>
  </si>
  <si>
    <t>CA-2020-117114</t>
  </si>
  <si>
    <t>CA-2018-137302</t>
  </si>
  <si>
    <t>CA-2019-112382</t>
  </si>
  <si>
    <t>CA-2018-128958</t>
  </si>
  <si>
    <t>CA-2018-106257</t>
  </si>
  <si>
    <t>CA-2018-149083</t>
  </si>
  <si>
    <t>US-2017-137869</t>
  </si>
  <si>
    <t>CA-2019-116603</t>
  </si>
  <si>
    <t>CA-2017-158470</t>
  </si>
  <si>
    <t>US-2020-123834</t>
  </si>
  <si>
    <t>CA-2018-125976</t>
  </si>
  <si>
    <t>CA-2019-128706</t>
  </si>
  <si>
    <t>CA-2019-104311</t>
  </si>
  <si>
    <t>CA-2017-169649</t>
  </si>
  <si>
    <t>CA-2018-144890</t>
  </si>
  <si>
    <t>CA-2020-135587</t>
  </si>
  <si>
    <t>CA-2017-103429</t>
  </si>
  <si>
    <t>CA-2020-152261</t>
  </si>
  <si>
    <t>CA-2018-142993</t>
  </si>
  <si>
    <t>CA-2018-143364</t>
  </si>
  <si>
    <t>CA-2017-100972</t>
  </si>
  <si>
    <t>CA-2019-136994</t>
  </si>
  <si>
    <t>US-2020-166233</t>
  </si>
  <si>
    <t>CA-2020-122112</t>
  </si>
  <si>
    <t>CA-2019-101672</t>
  </si>
  <si>
    <t>CA-2020-168403</t>
  </si>
  <si>
    <t>CA-2018-148705</t>
  </si>
  <si>
    <t>CA-2019-160241</t>
  </si>
  <si>
    <t>CA-2019-155747</t>
  </si>
  <si>
    <t>CA-2020-118017</t>
  </si>
  <si>
    <t>CA-2019-113117</t>
  </si>
  <si>
    <t>CA-2019-148684</t>
  </si>
  <si>
    <t>CA-2020-125367</t>
  </si>
  <si>
    <t>West Virginia</t>
  </si>
  <si>
    <t>CA-2020-124744</t>
  </si>
  <si>
    <t>CA-2020-128363</t>
  </si>
  <si>
    <t>CA-2018-126669</t>
  </si>
  <si>
    <t>US-2018-118766</t>
  </si>
  <si>
    <t>CA-2019-112585</t>
  </si>
  <si>
    <t>CA-2019-149762</t>
  </si>
  <si>
    <t>CA-2019-167605</t>
  </si>
  <si>
    <t>US-2020-105697</t>
  </si>
  <si>
    <t>CA-2020-165323</t>
  </si>
  <si>
    <t>CA-2018-110891</t>
  </si>
  <si>
    <t>CA-2020-100783</t>
  </si>
  <si>
    <t>CA-2018-152513</t>
  </si>
  <si>
    <t>CA-2020-139822</t>
  </si>
  <si>
    <t>CA-2020-107713</t>
  </si>
  <si>
    <t>CA-2020-134096</t>
  </si>
  <si>
    <t>CA-2019-125843</t>
  </si>
  <si>
    <t>CA-2020-120404</t>
  </si>
  <si>
    <t>CA-2020-167549</t>
  </si>
  <si>
    <t>CA-2019-120082</t>
  </si>
  <si>
    <t>US-2019-168095</t>
  </si>
  <si>
    <t>CA-2020-166093</t>
  </si>
  <si>
    <t>CA-2019-146325</t>
  </si>
  <si>
    <t>CA-2020-134194</t>
  </si>
  <si>
    <t>CA-2017-131009</t>
  </si>
  <si>
    <t>CA-2018-145814</t>
  </si>
  <si>
    <t>CA-2017-138359</t>
  </si>
  <si>
    <t>CA-2020-131807</t>
  </si>
  <si>
    <t>CA-2020-104864</t>
  </si>
  <si>
    <t>CA-2018-138219</t>
  </si>
  <si>
    <t>CA-2019-157707</t>
  </si>
  <si>
    <t>US-2018-126753</t>
  </si>
  <si>
    <t>CA-2017-166051</t>
  </si>
  <si>
    <t>CA-2018-113040</t>
  </si>
  <si>
    <t>CA-2017-103800</t>
  </si>
  <si>
    <t>CA-2017-113383</t>
  </si>
  <si>
    <t>CA-2020-152499</t>
  </si>
  <si>
    <t>CA-2019-151498</t>
  </si>
  <si>
    <t>CA-2019-137939</t>
  </si>
  <si>
    <t>US-2019-117793</t>
  </si>
  <si>
    <t>CA-2019-133872</t>
  </si>
  <si>
    <t>US-2018-165743</t>
  </si>
  <si>
    <t>US-2020-105998</t>
  </si>
  <si>
    <t>US-2017-148194</t>
  </si>
  <si>
    <t>US-2018-151407</t>
  </si>
  <si>
    <t>CA-2018-110870</t>
  </si>
  <si>
    <t>CA-2017-143210</t>
  </si>
  <si>
    <t>CA-2019-139808</t>
  </si>
  <si>
    <t>CA-2018-110863</t>
  </si>
  <si>
    <t>CA-2017-127859</t>
  </si>
  <si>
    <t>US-2018-136427</t>
  </si>
  <si>
    <t>CA-2020-120168</t>
  </si>
  <si>
    <t>US-2017-131870</t>
  </si>
  <si>
    <t>CA-2020-114804</t>
  </si>
  <si>
    <t>CA-2020-167227</t>
  </si>
  <si>
    <t>CA-2017-129189</t>
  </si>
  <si>
    <t>CA-2018-132465</t>
  </si>
  <si>
    <t>CA-2019-166373</t>
  </si>
  <si>
    <t>CA-2019-158806</t>
  </si>
  <si>
    <t>CA-2018-119690</t>
  </si>
  <si>
    <t>CA-2018-153738</t>
  </si>
  <si>
    <t>CA-2020-169012</t>
  </si>
  <si>
    <t>CA-2020-109393</t>
  </si>
  <si>
    <t>CA-2020-121489</t>
  </si>
  <si>
    <t>US-2020-133081</t>
  </si>
  <si>
    <t>CA-2020-165008</t>
  </si>
  <si>
    <t>CA-2019-145611</t>
  </si>
  <si>
    <t>CA-2019-113600</t>
  </si>
  <si>
    <t>CA-2020-130834</t>
  </si>
  <si>
    <t>CA-2019-168543</t>
  </si>
  <si>
    <t>CA-2017-144974</t>
  </si>
  <si>
    <t>CA-2017-109904</t>
  </si>
  <si>
    <t>CA-2020-152205</t>
  </si>
  <si>
    <t>CA-2018-121188</t>
  </si>
  <si>
    <t>CA-2018-156013</t>
  </si>
  <si>
    <t>CA-2019-132997</t>
  </si>
  <si>
    <t>US-2018-160563</t>
  </si>
  <si>
    <t>CA-2020-151750</t>
  </si>
  <si>
    <t>CA-2018-106187</t>
  </si>
  <si>
    <t>US-2019-164945</t>
  </si>
  <si>
    <t>CA-2018-150714</t>
  </si>
  <si>
    <t>CA-2019-105753</t>
  </si>
  <si>
    <t>CA-2020-120894</t>
  </si>
  <si>
    <t>CA-2019-106621</t>
  </si>
  <si>
    <t>CA-2018-107020</t>
  </si>
  <si>
    <t>US-2018-117492</t>
  </si>
  <si>
    <t>CA-2017-101392</t>
  </si>
  <si>
    <t>CA-2018-127502</t>
  </si>
  <si>
    <t>CA-2020-143658</t>
  </si>
  <si>
    <t>CA-2020-133046</t>
  </si>
  <si>
    <t>CA-2020-122798</t>
  </si>
  <si>
    <t>CA-2019-169663</t>
  </si>
  <si>
    <t>CA-2018-149846</t>
  </si>
  <si>
    <t>CA-2020-159149</t>
  </si>
  <si>
    <t>US-2020-167570</t>
  </si>
  <si>
    <t>CA-2020-160122</t>
  </si>
  <si>
    <t>CA-2019-130393</t>
  </si>
  <si>
    <t>CA-2020-144820</t>
  </si>
  <si>
    <t>CA-2020-101014</t>
  </si>
  <si>
    <t>CA-2020-105543</t>
  </si>
  <si>
    <t>US-2020-113201</t>
  </si>
  <si>
    <t>US-2020-106551</t>
  </si>
  <si>
    <t>CA-2019-116722</t>
  </si>
  <si>
    <t>CA-2017-138128</t>
  </si>
  <si>
    <t>US-2020-150070</t>
  </si>
  <si>
    <t>CA-2018-137064</t>
  </si>
  <si>
    <t>CA-2020-157350</t>
  </si>
  <si>
    <t>CA-2017-127866</t>
  </si>
  <si>
    <t>CA-2018-131352</t>
  </si>
  <si>
    <t>CA-2018-121776</t>
  </si>
  <si>
    <t>CA-2019-118073</t>
  </si>
  <si>
    <t>CA-2017-103219</t>
  </si>
  <si>
    <t>CA-2019-102561</t>
  </si>
  <si>
    <t>CA-2019-100993</t>
  </si>
  <si>
    <t>US-2017-112949</t>
  </si>
  <si>
    <t>US-2020-146822</t>
  </si>
  <si>
    <t>US-2019-131058</t>
  </si>
  <si>
    <t>CA-2017-167997</t>
  </si>
  <si>
    <t>CA-2020-140151</t>
  </si>
  <si>
    <t>US-2020-143770</t>
  </si>
  <si>
    <t>CA-2019-131296</t>
  </si>
  <si>
    <t>CA-2019-103464</t>
  </si>
  <si>
    <t>CA-2020-136238</t>
  </si>
  <si>
    <t>CA-2019-120803</t>
  </si>
  <si>
    <t>CA-2019-134138</t>
  </si>
  <si>
    <t>CA-2018-120915</t>
  </si>
  <si>
    <t>CA-2018-168207</t>
  </si>
  <si>
    <t>CA-2019-144148</t>
  </si>
  <si>
    <t>CA-2020-107174</t>
  </si>
  <si>
    <t>CA-2019-146150</t>
  </si>
  <si>
    <t>CA-2017-114125</t>
  </si>
  <si>
    <t>CA-2019-114944</t>
  </si>
  <si>
    <t>CA-2019-135965</t>
  </si>
  <si>
    <t>CA-2020-149699</t>
  </si>
  <si>
    <t>CA-2019-166429</t>
  </si>
  <si>
    <t>CA-2018-112767</t>
  </si>
  <si>
    <t>CA-2018-119879</t>
  </si>
  <si>
    <t>CA-2020-155642</t>
  </si>
  <si>
    <t>US-2020-101721</t>
  </si>
  <si>
    <t>CA-2018-136728</t>
  </si>
  <si>
    <t>CA-2019-127194</t>
  </si>
  <si>
    <t>CA-2018-140375</t>
  </si>
  <si>
    <t>US-2020-155866</t>
  </si>
  <si>
    <t>CA-2018-141327</t>
  </si>
  <si>
    <t>CA-2018-136700</t>
  </si>
  <si>
    <t>CA-2020-102736</t>
  </si>
  <si>
    <t>CA-2020-125269</t>
  </si>
  <si>
    <t>CA-2018-114811</t>
  </si>
  <si>
    <t>CA-2018-122266</t>
  </si>
  <si>
    <t>CA-2018-141565</t>
  </si>
  <si>
    <t>CA-2020-128769</t>
  </si>
  <si>
    <t>CA-2019-116337</t>
  </si>
  <si>
    <t>CA-2018-120845</t>
  </si>
  <si>
    <t>CA-2017-120775</t>
  </si>
  <si>
    <t>CA-2017-152905</t>
  </si>
  <si>
    <t>CA-2019-104633</t>
  </si>
  <si>
    <t>CA-2020-104136</t>
  </si>
  <si>
    <t>CA-2019-123050</t>
  </si>
  <si>
    <t>CA-2019-162355</t>
  </si>
  <si>
    <t>CA-2017-158225</t>
  </si>
  <si>
    <t>CA-2020-102204</t>
  </si>
  <si>
    <t>CA-2020-103065</t>
  </si>
  <si>
    <t>CA-2017-109855</t>
  </si>
  <si>
    <t>CA-2017-109897</t>
  </si>
  <si>
    <t>US-2017-143581</t>
  </si>
  <si>
    <t>CA-2018-129217</t>
  </si>
  <si>
    <t>CA-2019-133816</t>
  </si>
  <si>
    <t>CA-2018-140221</t>
  </si>
  <si>
    <t>CA-2020-152310</t>
  </si>
  <si>
    <t>CA-2019-118101</t>
  </si>
  <si>
    <t>CA-2019-100307</t>
  </si>
  <si>
    <t>CA-2018-138457</t>
  </si>
  <si>
    <t>CA-2017-131800</t>
  </si>
  <si>
    <t>CA-2017-118304</t>
  </si>
  <si>
    <t>CA-2020-121790</t>
  </si>
  <si>
    <t>CA-2019-169670</t>
  </si>
  <si>
    <t>CA-2019-139549</t>
  </si>
  <si>
    <t>CA-2018-104059</t>
  </si>
  <si>
    <t>CA-2020-164112</t>
  </si>
  <si>
    <t>CA-2018-143882</t>
  </si>
  <si>
    <t>US-2019-139262</t>
  </si>
  <si>
    <t>CA-2020-146192</t>
  </si>
  <si>
    <t>CA-2020-134810</t>
  </si>
  <si>
    <t>CA-2018-154284</t>
  </si>
  <si>
    <t>CA-2017-156244</t>
  </si>
  <si>
    <t>CA-2018-106362</t>
  </si>
  <si>
    <t>US-2020-168802</t>
  </si>
  <si>
    <t>US-2020-146906</t>
  </si>
  <si>
    <t>CA-2019-166380</t>
  </si>
  <si>
    <t>US-2018-158911</t>
  </si>
  <si>
    <t>US-2017-103338</t>
  </si>
  <si>
    <t>CA-2018-109169</t>
  </si>
  <si>
    <t>US-2020-167318</t>
  </si>
  <si>
    <t>US-2017-120313</t>
  </si>
  <si>
    <t>CA-2020-135419</t>
  </si>
  <si>
    <t>CA-2019-128671</t>
  </si>
  <si>
    <t>CA-2019-149335</t>
  </si>
  <si>
    <t>CA-2017-168312</t>
  </si>
  <si>
    <t>US-2020-105935</t>
  </si>
  <si>
    <t>CA-2017-161508</t>
  </si>
  <si>
    <t>CA-2020-130904</t>
  </si>
  <si>
    <t>CA-2020-133620</t>
  </si>
  <si>
    <t>CA-2018-142937</t>
  </si>
  <si>
    <t>US-2019-149790</t>
  </si>
  <si>
    <t>CA-2019-130778</t>
  </si>
  <si>
    <t>CA-2020-144456</t>
  </si>
  <si>
    <t>CA-2020-103478</t>
  </si>
  <si>
    <t>CA-2020-118577</t>
  </si>
  <si>
    <t>CA-2020-113572</t>
  </si>
  <si>
    <t>CA-2019-153269</t>
  </si>
  <si>
    <t>CA-2020-161655</t>
  </si>
  <si>
    <t>CA-2019-101469</t>
  </si>
  <si>
    <t>CA-2017-153087</t>
  </si>
  <si>
    <t>CA-2020-135076</t>
  </si>
  <si>
    <t>CA-2017-161634</t>
  </si>
  <si>
    <t>CA-2020-141481</t>
  </si>
  <si>
    <t>CA-2019-132549</t>
  </si>
  <si>
    <t>US-2017-155544</t>
  </si>
  <si>
    <t>US-2018-115238</t>
  </si>
  <si>
    <t>CA-2020-132199</t>
  </si>
  <si>
    <t>CA-2019-163174</t>
  </si>
  <si>
    <t>CA-2017-110555</t>
  </si>
  <si>
    <t>CA-2020-147207</t>
  </si>
  <si>
    <t>CA-2020-137631</t>
  </si>
  <si>
    <t>CA-2020-157273</t>
  </si>
  <si>
    <t>CA-2017-109918</t>
  </si>
  <si>
    <t>CA-2019-118745</t>
  </si>
  <si>
    <t>CA-2019-163972</t>
  </si>
  <si>
    <t>CA-2017-165393</t>
  </si>
  <si>
    <t>CA-2019-113726</t>
  </si>
  <si>
    <t>CA-2019-152940</t>
  </si>
  <si>
    <t>CA-2018-158701</t>
  </si>
  <si>
    <t>CA-2020-156272</t>
  </si>
  <si>
    <t>CA-2018-162964</t>
  </si>
  <si>
    <t>CA-2017-103527</t>
  </si>
  <si>
    <t>CA-2019-134544</t>
  </si>
  <si>
    <t>CA-2019-163048</t>
  </si>
  <si>
    <t>CA-2019-145135</t>
  </si>
  <si>
    <t>CA-2020-137582</t>
  </si>
  <si>
    <t>CA-2018-149601</t>
  </si>
  <si>
    <t>CA-2017-139423</t>
  </si>
  <si>
    <t>CA-2019-102596</t>
  </si>
  <si>
    <t>CA-2020-153227</t>
  </si>
  <si>
    <t>CA-2020-110625</t>
  </si>
  <si>
    <t>CA-2019-142594</t>
  </si>
  <si>
    <t>CA-2017-152254</t>
  </si>
  <si>
    <t>US-2017-120236</t>
  </si>
  <si>
    <t>CA-2020-120061</t>
  </si>
  <si>
    <t>CA-2018-133837</t>
  </si>
  <si>
    <t>CA-2018-110814</t>
  </si>
  <si>
    <t>CA-2019-154067</t>
  </si>
  <si>
    <t>CA-2020-140480</t>
  </si>
  <si>
    <t>CA-2018-134082</t>
  </si>
  <si>
    <t>CA-2019-130820</t>
  </si>
  <si>
    <t>CA-2019-159765</t>
  </si>
  <si>
    <t>CA-2020-132290</t>
  </si>
  <si>
    <t>CA-2019-147109</t>
  </si>
  <si>
    <t>CA-2020-107265</t>
  </si>
  <si>
    <t>CA-2020-118199</t>
  </si>
  <si>
    <t>CA-2020-150091</t>
  </si>
  <si>
    <t>CA-2019-137652</t>
  </si>
  <si>
    <t>CA-2018-128356</t>
  </si>
  <si>
    <t>CA-2020-167017</t>
  </si>
  <si>
    <t>US-2020-132220</t>
  </si>
  <si>
    <t>CA-2019-118129</t>
  </si>
  <si>
    <t>US-2017-113124</t>
  </si>
  <si>
    <t>CA-2020-155621</t>
  </si>
  <si>
    <t>US-2017-127635</t>
  </si>
  <si>
    <t>CA-2018-151470</t>
  </si>
  <si>
    <t>CA-2018-112823</t>
  </si>
  <si>
    <t>CA-2017-108861</t>
  </si>
  <si>
    <t>CA-2020-114370</t>
  </si>
  <si>
    <t>CA-2019-158302</t>
  </si>
  <si>
    <t>CA-2020-145779</t>
  </si>
  <si>
    <t>US-2019-155173</t>
  </si>
  <si>
    <t>CA-2020-125451</t>
  </si>
  <si>
    <t>CA-2017-131387</t>
  </si>
  <si>
    <t>CA-2019-125087</t>
  </si>
  <si>
    <t>CA-2019-154081</t>
  </si>
  <si>
    <t>US-2020-118556</t>
  </si>
  <si>
    <t>CA-2017-126200</t>
  </si>
  <si>
    <t>CA-2017-146500</t>
  </si>
  <si>
    <t>CA-2018-169537</t>
  </si>
  <si>
    <t>CA-2017-100881</t>
  </si>
  <si>
    <t>CA-2018-144043</t>
  </si>
  <si>
    <t>CA-2018-116512</t>
  </si>
  <si>
    <t>CA-2018-101000</t>
  </si>
  <si>
    <t>CA-2019-168557</t>
  </si>
  <si>
    <t>US-2019-164196</t>
  </si>
  <si>
    <t>US-2020-132031</t>
  </si>
  <si>
    <t>CA-2018-169733</t>
  </si>
  <si>
    <t>CA-2020-169404</t>
  </si>
  <si>
    <t>CA-2020-134880</t>
  </si>
  <si>
    <t>CA-2018-145758</t>
  </si>
  <si>
    <t>CA-2020-158736</t>
  </si>
  <si>
    <t>US-2019-119270</t>
  </si>
  <si>
    <t>CA-2017-109890</t>
  </si>
  <si>
    <t>CA-2019-138583</t>
  </si>
  <si>
    <t>US-2020-118535</t>
  </si>
  <si>
    <t>CA-2019-126284</t>
  </si>
  <si>
    <t>CA-2020-142391</t>
  </si>
  <si>
    <t>CA-2020-124716</t>
  </si>
  <si>
    <t>CA-2019-158841</t>
  </si>
  <si>
    <t>CA-2020-106824</t>
  </si>
  <si>
    <t>CA-2018-109190</t>
  </si>
  <si>
    <t>CA-2019-143154</t>
  </si>
  <si>
    <t>CA-2017-169061</t>
  </si>
  <si>
    <t>CA-2018-102316</t>
  </si>
  <si>
    <t>CA-2017-164903</t>
  </si>
  <si>
    <t>CA-2019-109400</t>
  </si>
  <si>
    <t>CA-2019-130400</t>
  </si>
  <si>
    <t>CA-2018-135853</t>
  </si>
  <si>
    <t>CA-2019-103359</t>
  </si>
  <si>
    <t>CA-2019-144645</t>
  </si>
  <si>
    <t>CA-2020-141614</t>
  </si>
  <si>
    <t>CA-2018-122168</t>
  </si>
  <si>
    <t>CA-2019-132899</t>
  </si>
  <si>
    <t>CA-2020-149720</t>
  </si>
  <si>
    <t>CA-2020-118003</t>
  </si>
  <si>
    <t>CA-2019-141887</t>
  </si>
  <si>
    <t>US-2019-160206</t>
  </si>
  <si>
    <t>CA-2020-133074</t>
  </si>
  <si>
    <t>CA-2020-161172</t>
  </si>
  <si>
    <t>CA-2020-137624</t>
  </si>
  <si>
    <t>CA-2019-156748</t>
  </si>
  <si>
    <t>CA-2018-169677</t>
  </si>
  <si>
    <t>US-2017-163146</t>
  </si>
  <si>
    <t>CA-2018-157343</t>
  </si>
  <si>
    <t>CA-2020-147354</t>
  </si>
  <si>
    <t>CA-2018-157287</t>
  </si>
  <si>
    <t>CA-2017-137575</t>
  </si>
  <si>
    <t>CA-2019-119074</t>
  </si>
  <si>
    <t>CA-2018-149566</t>
  </si>
  <si>
    <t>CA-2018-126186</t>
  </si>
  <si>
    <t>CA-2018-121132</t>
  </si>
  <si>
    <t>CA-2017-140473</t>
  </si>
  <si>
    <t>US-2020-102904</t>
  </si>
  <si>
    <t>CA-2019-102092</t>
  </si>
  <si>
    <t>CA-2018-117884</t>
  </si>
  <si>
    <t>CA-2019-132829</t>
  </si>
  <si>
    <t>CA-2019-123540</t>
  </si>
  <si>
    <t>US-2020-108315</t>
  </si>
  <si>
    <t>CA-2019-134110</t>
  </si>
  <si>
    <t>US-2019-136581</t>
  </si>
  <si>
    <t>CA-2019-162390</t>
  </si>
  <si>
    <t>CA-2019-162222</t>
  </si>
  <si>
    <t>CA-2017-121629</t>
  </si>
  <si>
    <t>CA-2018-164623</t>
  </si>
  <si>
    <t>CA-2017-159849</t>
  </si>
  <si>
    <t>CA-2020-101273</t>
  </si>
  <si>
    <t>CA-2020-106747</t>
  </si>
  <si>
    <t>CA-2020-146164</t>
  </si>
  <si>
    <t>CA-2019-111605</t>
  </si>
  <si>
    <t>CA-2017-130673</t>
  </si>
  <si>
    <t>CA-2017-104808</t>
  </si>
  <si>
    <t>US-2020-132927</t>
  </si>
  <si>
    <t>CA-2020-162015</t>
  </si>
  <si>
    <t>CA-2018-138492</t>
  </si>
  <si>
    <t>CA-2020-145338</t>
  </si>
  <si>
    <t>CA-2020-126676</t>
  </si>
  <si>
    <t>CA-2020-101700</t>
  </si>
  <si>
    <t>CA-2020-159667</t>
  </si>
  <si>
    <t>CA-2017-111934</t>
  </si>
  <si>
    <t>US-2019-117387</t>
  </si>
  <si>
    <t>CA-2017-141110</t>
  </si>
  <si>
    <t>US-2017-133949</t>
  </si>
  <si>
    <t>US-2019-116365</t>
  </si>
  <si>
    <t>CA-2020-162936</t>
  </si>
  <si>
    <t>CA-2017-151946</t>
  </si>
  <si>
    <t>CA-2020-123624</t>
  </si>
  <si>
    <t>CA-2019-146437</t>
  </si>
  <si>
    <t>CA-2019-138233</t>
  </si>
  <si>
    <t>CA-2019-165918</t>
  </si>
  <si>
    <t>CA-2020-117513</t>
  </si>
  <si>
    <t>CA-2020-132437</t>
  </si>
  <si>
    <t>US-2020-119319</t>
  </si>
  <si>
    <t>CA-2020-104318</t>
  </si>
  <si>
    <t>US-2019-114230</t>
  </si>
  <si>
    <t>CA-2018-136147</t>
  </si>
  <si>
    <t>CA-2018-156118</t>
  </si>
  <si>
    <t>CA-2018-164084</t>
  </si>
  <si>
    <t>CA-2019-107783</t>
  </si>
  <si>
    <t>CA-2020-159793</t>
  </si>
  <si>
    <t>CA-2017-160094</t>
  </si>
  <si>
    <t>CA-2020-151281</t>
  </si>
  <si>
    <t>CA-2020-118346</t>
  </si>
  <si>
    <t>CA-2017-129819</t>
  </si>
  <si>
    <t>US-2020-148551</t>
  </si>
  <si>
    <t>CA-2020-147767</t>
  </si>
  <si>
    <t>CA-2018-108259</t>
  </si>
  <si>
    <t>CA-2019-113341</t>
  </si>
  <si>
    <t>US-2018-131842</t>
  </si>
  <si>
    <t>CA-2019-164574</t>
  </si>
  <si>
    <t>CA-2017-142769</t>
  </si>
  <si>
    <t>CA-2019-168361</t>
  </si>
  <si>
    <t>CA-2019-153185</t>
  </si>
  <si>
    <t>CA-2020-124765</t>
  </si>
  <si>
    <t>CA-2018-131856</t>
  </si>
  <si>
    <t>CA-2020-126634</t>
  </si>
  <si>
    <t>CA-2019-118500</t>
  </si>
  <si>
    <t>CA-2019-163951</t>
  </si>
  <si>
    <t>CA-2019-149916</t>
  </si>
  <si>
    <t>CA-2018-158918</t>
  </si>
  <si>
    <t>US-2017-159611</t>
  </si>
  <si>
    <t>CA-2020-163265</t>
  </si>
  <si>
    <t>CA-2020-141705</t>
  </si>
  <si>
    <t>CA-2019-112739</t>
  </si>
  <si>
    <t>CA-2019-143805</t>
  </si>
  <si>
    <t>CA-2017-133634</t>
  </si>
  <si>
    <t>CA-2020-101665</t>
  </si>
  <si>
    <t>CA-2019-155446</t>
  </si>
  <si>
    <t>CA-2020-137323</t>
  </si>
  <si>
    <t>CA-2019-144015</t>
  </si>
  <si>
    <t>CA-2017-101427</t>
  </si>
  <si>
    <t>CA-2019-136770</t>
  </si>
  <si>
    <t>CA-2019-118311</t>
  </si>
  <si>
    <t>US-2017-112795</t>
  </si>
  <si>
    <t>CA-2020-127096</t>
  </si>
  <si>
    <t>CA-2020-119284</t>
  </si>
  <si>
    <t>CA-2018-133494</t>
  </si>
  <si>
    <t>CA-2019-111318</t>
  </si>
  <si>
    <t>US-2017-132745</t>
  </si>
  <si>
    <t>CA-2017-146815</t>
  </si>
  <si>
    <t>CA-2017-119144</t>
  </si>
  <si>
    <t>CA-2017-105648</t>
  </si>
  <si>
    <t>US-2018-145422</t>
  </si>
  <si>
    <t>CA-2020-136623</t>
  </si>
  <si>
    <t>CA-2020-121678</t>
  </si>
  <si>
    <t>CA-2019-120824</t>
  </si>
  <si>
    <t>US-2019-135209</t>
  </si>
  <si>
    <t>CA-2020-148145</t>
  </si>
  <si>
    <t>CA-2018-103870</t>
  </si>
  <si>
    <t>CA-2018-111017</t>
  </si>
  <si>
    <t>CA-2020-116988</t>
  </si>
  <si>
    <t>US-2017-169390</t>
  </si>
  <si>
    <t>CA-2019-168774</t>
  </si>
  <si>
    <t>CA-2020-161592</t>
  </si>
  <si>
    <t>US-2020-131961</t>
  </si>
  <si>
    <t>CA-2019-102498</t>
  </si>
  <si>
    <t>CA-2018-113222</t>
  </si>
  <si>
    <t>US-2018-144771</t>
  </si>
  <si>
    <t>CA-2018-162376</t>
  </si>
  <si>
    <t>CA-2020-128076</t>
  </si>
  <si>
    <t>US-2018-163825</t>
  </si>
  <si>
    <t>CA-2019-105662</t>
  </si>
  <si>
    <t>CA-2020-152198</t>
  </si>
  <si>
    <t>CA-2019-114307</t>
  </si>
  <si>
    <t>CA-2019-159891</t>
  </si>
  <si>
    <t>CA-2019-112578</t>
  </si>
  <si>
    <t>CA-2018-107083</t>
  </si>
  <si>
    <t>CA-2018-151722</t>
  </si>
  <si>
    <t>CA-2019-151148</t>
  </si>
  <si>
    <t>CA-2020-115882</t>
  </si>
  <si>
    <t>CA-2018-132276</t>
  </si>
  <si>
    <t>CA-2019-163636</t>
  </si>
  <si>
    <t>CA-2019-102813</t>
  </si>
  <si>
    <t>CA-2020-135377</t>
  </si>
  <si>
    <t>CA-2018-165813</t>
  </si>
  <si>
    <t>CA-2018-133585</t>
  </si>
  <si>
    <t>CA-2019-116911</t>
  </si>
  <si>
    <t>US-2020-129224</t>
  </si>
  <si>
    <t>CA-2020-145765</t>
  </si>
  <si>
    <t>CA-2020-126914</t>
  </si>
  <si>
    <t>CA-2018-169572</t>
  </si>
  <si>
    <t>CA-2020-162075</t>
  </si>
  <si>
    <t>CA-2017-162992</t>
  </si>
  <si>
    <t>CA-2019-106397</t>
  </si>
  <si>
    <t>US-2019-150140</t>
  </si>
  <si>
    <t>CA-2017-116666</t>
  </si>
  <si>
    <t>CA-2020-148992</t>
  </si>
  <si>
    <t>CA-2019-140935</t>
  </si>
  <si>
    <t>CA-2017-157644</t>
  </si>
  <si>
    <t>US-2020-100398</t>
  </si>
  <si>
    <t>CA-2019-113082</t>
  </si>
  <si>
    <t>US-2020-110646</t>
  </si>
  <si>
    <t>CA-2020-120614</t>
  </si>
  <si>
    <t>US-2019-140172</t>
  </si>
  <si>
    <t>CA-2018-127754</t>
  </si>
  <si>
    <t>CA-2018-144274</t>
  </si>
  <si>
    <t>CA-2018-142930</t>
  </si>
  <si>
    <t>CA-2020-100622</t>
  </si>
  <si>
    <t>CA-2020-117156</t>
  </si>
  <si>
    <t>CA-2018-115399</t>
  </si>
  <si>
    <t>US-2017-157847</t>
  </si>
  <si>
    <t>CA-2018-115168</t>
  </si>
  <si>
    <t>CA-2017-109680</t>
  </si>
  <si>
    <t>CA-2019-167983</t>
  </si>
  <si>
    <t>CA-2018-145324</t>
  </si>
  <si>
    <t>CA-2018-153423</t>
  </si>
  <si>
    <t>US-2020-132675</t>
  </si>
  <si>
    <t>CA-2017-153808</t>
  </si>
  <si>
    <t>US-2019-112396</t>
  </si>
  <si>
    <t>CA-2017-141173</t>
  </si>
  <si>
    <t>CA-2020-156664</t>
  </si>
  <si>
    <t>CA-2018-140718</t>
  </si>
  <si>
    <t>CA-2017-119977</t>
  </si>
  <si>
    <t>US-2018-115343</t>
  </si>
  <si>
    <t>CA-2020-163671</t>
  </si>
  <si>
    <t>CA-2020-135909</t>
  </si>
  <si>
    <t>US-2020-114356</t>
  </si>
  <si>
    <t>CA-2018-125934</t>
  </si>
  <si>
    <t>CA-2018-158148</t>
  </si>
  <si>
    <t>CA-2017-120411</t>
  </si>
  <si>
    <t>CA-2019-158260</t>
  </si>
  <si>
    <t>CA-2020-101805</t>
  </si>
  <si>
    <t>US-2017-105137</t>
  </si>
  <si>
    <t>CA-2020-142489</t>
  </si>
  <si>
    <t>US-2019-141264</t>
  </si>
  <si>
    <t>CA-2020-126928</t>
  </si>
  <si>
    <t>US-2018-107944</t>
  </si>
  <si>
    <t>CA-2019-135594</t>
  </si>
  <si>
    <t>US-2020-115252</t>
  </si>
  <si>
    <t>CA-2017-107398</t>
  </si>
  <si>
    <t>CA-2017-169642</t>
  </si>
  <si>
    <t>CA-2020-103968</t>
  </si>
  <si>
    <t>CA-2019-147256</t>
  </si>
  <si>
    <t>CA-2019-162159</t>
  </si>
  <si>
    <t>CA-2018-111038</t>
  </si>
  <si>
    <t>CA-2017-124723</t>
  </si>
  <si>
    <t>CA-2019-167241</t>
  </si>
  <si>
    <t>CA-2018-163237</t>
  </si>
  <si>
    <t>CA-2019-150483</t>
  </si>
  <si>
    <t>US-2019-126431</t>
  </si>
  <si>
    <t>CA-2019-139934</t>
  </si>
  <si>
    <t>CA-2018-109603</t>
  </si>
  <si>
    <t>CA-2020-160661</t>
  </si>
  <si>
    <t>CA-2020-102610</t>
  </si>
  <si>
    <t>US-2019-144057</t>
  </si>
  <si>
    <t>CA-2017-160276</t>
  </si>
  <si>
    <t>CA-2017-132983</t>
  </si>
  <si>
    <t>CA-2019-145709</t>
  </si>
  <si>
    <t>CA-2020-133928</t>
  </si>
  <si>
    <t>CA-2019-168032</t>
  </si>
  <si>
    <t>CA-2018-143616</t>
  </si>
  <si>
    <t>US-2018-168704</t>
  </si>
  <si>
    <t>CA-2020-143252</t>
  </si>
  <si>
    <t>CA-2019-102134</t>
  </si>
  <si>
    <t>CA-2020-130036</t>
  </si>
  <si>
    <t>CA-2018-134117</t>
  </si>
  <si>
    <t>CA-2017-130918</t>
  </si>
  <si>
    <t>CA-2019-159023</t>
  </si>
  <si>
    <t>CA-2020-111717</t>
  </si>
  <si>
    <t>CA-2017-154592</t>
  </si>
  <si>
    <t>CA-2017-128622</t>
  </si>
  <si>
    <t>CA-2020-148355</t>
  </si>
  <si>
    <t>CA-2017-132913</t>
  </si>
  <si>
    <t>CA-2020-150910</t>
  </si>
  <si>
    <t>CA-2017-156790</t>
  </si>
  <si>
    <t>CA-2017-126480</t>
  </si>
  <si>
    <t>CA-2020-105620</t>
  </si>
  <si>
    <t>CA-2020-150266</t>
  </si>
  <si>
    <t>CA-2019-157280</t>
  </si>
  <si>
    <t>CA-2020-106691</t>
  </si>
  <si>
    <t>CA-2019-134180</t>
  </si>
  <si>
    <t>CA-2017-166730</t>
  </si>
  <si>
    <t>CA-2020-157469</t>
  </si>
  <si>
    <t>CA-2020-122308</t>
  </si>
  <si>
    <t>US-2017-149034</t>
  </si>
  <si>
    <t>CA-2020-159226</t>
  </si>
  <si>
    <t>CA-2020-156622</t>
  </si>
  <si>
    <t>CA-2017-119529</t>
  </si>
  <si>
    <t>CA-2018-150413</t>
  </si>
  <si>
    <t>CA-2017-108182</t>
  </si>
  <si>
    <t>CA-2019-110898</t>
  </si>
  <si>
    <t>CA-2018-123092</t>
  </si>
  <si>
    <t>US-2018-128587</t>
  </si>
  <si>
    <t>US-2020-139577</t>
  </si>
  <si>
    <t>CA-2020-159100</t>
  </si>
  <si>
    <t>CA-2017-109043</t>
  </si>
  <si>
    <t>US-2020-116491</t>
  </si>
  <si>
    <t>CA-2020-122763</t>
  </si>
  <si>
    <t>CA-2020-137785</t>
  </si>
  <si>
    <t>CA-2017-133389</t>
  </si>
  <si>
    <t>CA-2017-103807</t>
  </si>
  <si>
    <t>CA-2018-102855</t>
  </si>
  <si>
    <t>CA-2020-107825</t>
  </si>
  <si>
    <t>CA-2020-106047</t>
  </si>
  <si>
    <t>CA-2020-127803</t>
  </si>
  <si>
    <t>CA-2018-137071</t>
  </si>
  <si>
    <t>CA-2019-121447</t>
  </si>
  <si>
    <t>CA-2020-143084</t>
  </si>
  <si>
    <t>CA-2019-131639</t>
  </si>
  <si>
    <t>CA-2019-161361</t>
  </si>
  <si>
    <t>CA-2017-100706</t>
  </si>
  <si>
    <t>CA-2018-129525</t>
  </si>
  <si>
    <t>US-2019-141880</t>
  </si>
  <si>
    <t>CA-2018-165799</t>
  </si>
  <si>
    <t>CA-2019-102127</t>
  </si>
  <si>
    <t>US-2019-152415</t>
  </si>
  <si>
    <t>CA-2017-138198</t>
  </si>
  <si>
    <t>CA-2020-128041</t>
  </si>
  <si>
    <t>CA-2020-105823</t>
  </si>
  <si>
    <t>CA-2017-152268</t>
  </si>
  <si>
    <t>CA-2018-148873</t>
  </si>
  <si>
    <t>CA-2018-166492</t>
  </si>
  <si>
    <t>CA-2020-157420</t>
  </si>
  <si>
    <t>CA-2019-117121</t>
  </si>
  <si>
    <t>CA-2017-138177</t>
  </si>
  <si>
    <t>CA-2017-114335</t>
  </si>
  <si>
    <t>CA-2018-168760</t>
  </si>
  <si>
    <t>CA-2019-168830</t>
  </si>
  <si>
    <t>CA-2020-137463</t>
  </si>
  <si>
    <t>CA-2017-124513</t>
  </si>
  <si>
    <t>CA-2018-165554</t>
  </si>
  <si>
    <t>CA-2017-141838</t>
  </si>
  <si>
    <t>CA-2020-117009</t>
  </si>
  <si>
    <t>CA-2018-128993</t>
  </si>
  <si>
    <t>CA-2018-160227</t>
  </si>
  <si>
    <t>CA-2018-149097</t>
  </si>
  <si>
    <t>CA-2019-132304</t>
  </si>
  <si>
    <t>CA-2018-136420</t>
  </si>
  <si>
    <t>CA-2019-101623</t>
  </si>
  <si>
    <t>US-2017-151015</t>
  </si>
  <si>
    <t>CA-2020-152968</t>
  </si>
  <si>
    <t>CA-2019-150077</t>
  </si>
  <si>
    <t>CA-2019-106278</t>
  </si>
  <si>
    <t>CA-2020-147550</t>
  </si>
  <si>
    <t>CA-2018-136105</t>
  </si>
  <si>
    <t>CA-2019-142524</t>
  </si>
  <si>
    <t>CA-2017-136336</t>
  </si>
  <si>
    <t>US-2018-136259</t>
  </si>
  <si>
    <t>US-2017-124625</t>
  </si>
  <si>
    <t>CA-2019-108105</t>
  </si>
  <si>
    <t>CA-2020-166898</t>
  </si>
  <si>
    <t>CA-2020-169005</t>
  </si>
  <si>
    <t>CA-2018-104038</t>
  </si>
  <si>
    <t>CA-2019-126102</t>
  </si>
  <si>
    <t>CA-2019-143406</t>
  </si>
  <si>
    <t>CA-2018-150308</t>
  </si>
  <si>
    <t>CA-2019-131093</t>
  </si>
  <si>
    <t>US-2020-148831</t>
  </si>
  <si>
    <t>CA-2018-162950</t>
  </si>
  <si>
    <t>US-2018-132836</t>
  </si>
  <si>
    <t>US-2017-158365</t>
  </si>
  <si>
    <t>CA-2020-152933</t>
  </si>
  <si>
    <t>CA-2018-163181</t>
  </si>
  <si>
    <t>CA-2018-132941</t>
  </si>
  <si>
    <t>CA-2017-132010</t>
  </si>
  <si>
    <t>CA-2019-135461</t>
  </si>
  <si>
    <t>CA-2020-153045</t>
  </si>
  <si>
    <t>US-2019-155971</t>
  </si>
  <si>
    <t>CA-2020-122007</t>
  </si>
  <si>
    <t>CA-2020-162250</t>
  </si>
  <si>
    <t>US-2019-158288</t>
  </si>
  <si>
    <t>CA-2019-128916</t>
  </si>
  <si>
    <t>CA-2018-157028</t>
  </si>
  <si>
    <t>CA-2020-112473</t>
  </si>
  <si>
    <t>US-2020-147655</t>
  </si>
  <si>
    <t>CA-2019-130911</t>
  </si>
  <si>
    <t>CA-2020-100055</t>
  </si>
  <si>
    <t>CA-2018-157805</t>
  </si>
  <si>
    <t>CA-2019-124254</t>
  </si>
  <si>
    <t>CA-2017-123400</t>
  </si>
  <si>
    <t>CA-2017-106971</t>
  </si>
  <si>
    <t>CA-2020-123029</t>
  </si>
  <si>
    <t>CA-2019-139409</t>
  </si>
  <si>
    <t>US-2020-166688</t>
  </si>
  <si>
    <t>CA-2018-126970</t>
  </si>
  <si>
    <t>US-2019-165505</t>
  </si>
  <si>
    <t>US-2017-157070</t>
  </si>
  <si>
    <t>US-2018-106873</t>
  </si>
  <si>
    <t>CA-2019-132990</t>
  </si>
  <si>
    <t>CA-2017-102645</t>
  </si>
  <si>
    <t>CA-2017-134215</t>
  </si>
  <si>
    <t>CA-2019-118934</t>
  </si>
  <si>
    <t>CA-2019-160108</t>
  </si>
  <si>
    <t>CA-2018-164007</t>
  </si>
  <si>
    <t>CA-2019-100300</t>
  </si>
  <si>
    <t>CA-2019-140571</t>
  </si>
  <si>
    <t>US-2019-155768</t>
  </si>
  <si>
    <t>CA-2020-119424</t>
  </si>
  <si>
    <t>CA-2019-118178</t>
  </si>
  <si>
    <t>CA-2019-166618</t>
  </si>
  <si>
    <t>CA-2020-156776</t>
  </si>
  <si>
    <t>US-2018-130512</t>
  </si>
  <si>
    <t>CA-2018-141810</t>
  </si>
  <si>
    <t>CA-2017-146843</t>
  </si>
  <si>
    <t>CA-2017-103310</t>
  </si>
  <si>
    <t>CA-2019-152688</t>
  </si>
  <si>
    <t>CA-2019-153836</t>
  </si>
  <si>
    <t>CA-2019-104689</t>
  </si>
  <si>
    <t>CA-2019-146423</t>
  </si>
  <si>
    <t>CA-2020-140781</t>
  </si>
  <si>
    <t>CA-2020-141747</t>
  </si>
  <si>
    <t>CA-2020-142776</t>
  </si>
  <si>
    <t>CA-2018-167479</t>
  </si>
  <si>
    <t>CA-2017-144071</t>
  </si>
  <si>
    <t>US-2020-120908</t>
  </si>
  <si>
    <t>CA-2019-152646</t>
  </si>
  <si>
    <t>CA-2020-103765</t>
  </si>
  <si>
    <t>US-2020-118157</t>
  </si>
  <si>
    <t>US-2018-164238</t>
  </si>
  <si>
    <t>CA-2020-103212</t>
  </si>
  <si>
    <t>CA-2020-121160</t>
  </si>
  <si>
    <t>CA-2020-140515</t>
  </si>
  <si>
    <t>CA-2017-153619</t>
  </si>
  <si>
    <t>CA-2020-133718</t>
  </si>
  <si>
    <t>CA-2017-148383</t>
  </si>
  <si>
    <t>CA-2019-126732</t>
  </si>
  <si>
    <t>CA-2020-138156</t>
  </si>
  <si>
    <t>CA-2020-110310</t>
  </si>
  <si>
    <t>CA-2017-113271</t>
  </si>
  <si>
    <t>CA-2020-130106</t>
  </si>
  <si>
    <t>CA-2019-127761</t>
  </si>
  <si>
    <t>CA-2019-105354</t>
  </si>
  <si>
    <t>CA-2020-155712</t>
  </si>
  <si>
    <t>CA-2020-102309</t>
  </si>
  <si>
    <t>CA-2017-168368</t>
  </si>
  <si>
    <t>CA-2020-167976</t>
  </si>
  <si>
    <t>CA-2020-111388</t>
  </si>
  <si>
    <t>CA-2018-124499</t>
  </si>
  <si>
    <t>US-2020-128118</t>
  </si>
  <si>
    <t>CA-2017-125759</t>
  </si>
  <si>
    <t>CA-2018-151869</t>
  </si>
  <si>
    <t>US-2020-102183</t>
  </si>
  <si>
    <t>CA-2019-100510</t>
  </si>
  <si>
    <t>CA-2020-146983</t>
  </si>
  <si>
    <t>US-2017-134054</t>
  </si>
  <si>
    <t>CA-2019-113236</t>
  </si>
  <si>
    <t>CA-2020-122539</t>
  </si>
  <si>
    <t>CA-2019-166772</t>
  </si>
  <si>
    <t>US-2020-152898</t>
  </si>
  <si>
    <t>CA-2019-160486</t>
  </si>
  <si>
    <t>CA-2020-102218</t>
  </si>
  <si>
    <t>CA-2017-161032</t>
  </si>
  <si>
    <t>CA-2018-102778</t>
  </si>
  <si>
    <t>CA-2020-154011</t>
  </si>
  <si>
    <t>US-2020-165456</t>
  </si>
  <si>
    <t>CA-2017-111857</t>
  </si>
  <si>
    <t>CA-2017-163650</t>
  </si>
  <si>
    <t>CA-2020-124114</t>
  </si>
  <si>
    <t>US-2020-116505</t>
  </si>
  <si>
    <t>CA-2020-161340</t>
  </si>
  <si>
    <t>US-2018-163433</t>
  </si>
  <si>
    <t>CA-2018-137603</t>
  </si>
  <si>
    <t>CA-2017-128237</t>
  </si>
  <si>
    <t>US-2019-102141</t>
  </si>
  <si>
    <t>CA-2020-148642</t>
  </si>
  <si>
    <t>CA-2018-111948</t>
  </si>
  <si>
    <t>CA-2019-161907</t>
  </si>
  <si>
    <t>CA-2020-124940</t>
  </si>
  <si>
    <t>US-2020-108343</t>
  </si>
  <si>
    <t>US-2019-111563</t>
  </si>
  <si>
    <t>CA-2020-121853</t>
  </si>
  <si>
    <t>US-2020-130687</t>
  </si>
  <si>
    <t>CA-2018-164497</t>
  </si>
  <si>
    <t>US-2018-153283</t>
  </si>
  <si>
    <t>CA-2019-108056</t>
  </si>
  <si>
    <t>CA-2020-127726</t>
  </si>
  <si>
    <t>CA-2020-110198</t>
  </si>
  <si>
    <t>CA-2020-130715</t>
  </si>
  <si>
    <t>CA-2017-155264</t>
  </si>
  <si>
    <t>CA-2019-119123</t>
  </si>
  <si>
    <t>CA-2020-109085</t>
  </si>
  <si>
    <t>CA-2019-114860</t>
  </si>
  <si>
    <t>CA-2019-159009</t>
  </si>
  <si>
    <t>CA-2020-148411</t>
  </si>
  <si>
    <t>CA-2018-110324</t>
  </si>
  <si>
    <t>CA-2019-168046</t>
  </si>
  <si>
    <t>CA-2020-111591</t>
  </si>
  <si>
    <t>US-2017-166828</t>
  </si>
  <si>
    <t>CA-2017-108147</t>
  </si>
  <si>
    <t>CA-2019-154998</t>
  </si>
  <si>
    <t>CA-2020-113460</t>
  </si>
  <si>
    <t>CA-2018-111339</t>
  </si>
  <si>
    <t>CA-2020-102820</t>
  </si>
  <si>
    <t>CA-2019-149671</t>
  </si>
  <si>
    <t>CA-2018-126347</t>
  </si>
  <si>
    <t>CA-2020-108756</t>
  </si>
  <si>
    <t>CA-2020-155362</t>
  </si>
  <si>
    <t>CA-2019-117625</t>
  </si>
  <si>
    <t>CA-2017-154158</t>
  </si>
  <si>
    <t>CA-2020-100433</t>
  </si>
  <si>
    <t>CA-2020-163097</t>
  </si>
  <si>
    <t>US-2020-127292</t>
  </si>
  <si>
    <t>CA-2018-163734</t>
  </si>
  <si>
    <t>CA-2020-162474</t>
  </si>
  <si>
    <t>CA-2018-130848</t>
  </si>
  <si>
    <t>CA-2017-125997</t>
  </si>
  <si>
    <t>CA-2019-103128</t>
  </si>
  <si>
    <t>CA-2018-167696</t>
  </si>
  <si>
    <t>CA-2017-159814</t>
  </si>
  <si>
    <t>CA-2019-105459</t>
  </si>
  <si>
    <t>CA-2020-141663</t>
  </si>
  <si>
    <t>CA-2017-152618</t>
  </si>
  <si>
    <t>CA-2020-162789</t>
  </si>
  <si>
    <t>US-2020-110149</t>
  </si>
  <si>
    <t>CA-2019-108959</t>
  </si>
  <si>
    <t>CA-2018-164777</t>
  </si>
  <si>
    <t>CA-2019-132017</t>
  </si>
  <si>
    <t>CA-2018-127824</t>
  </si>
  <si>
    <t>CA-2017-148285</t>
  </si>
  <si>
    <t>CA-2020-152926</t>
  </si>
  <si>
    <t>CA-2017-145254</t>
  </si>
  <si>
    <t>CA-2017-116246</t>
  </si>
  <si>
    <t>CA-2019-160479</t>
  </si>
  <si>
    <t>CA-2017-167486</t>
  </si>
  <si>
    <t>CA-2017-152100</t>
  </si>
  <si>
    <t>CA-2018-166219</t>
  </si>
  <si>
    <t>CA-2018-111864</t>
  </si>
  <si>
    <t>CA-2018-119627</t>
  </si>
  <si>
    <t>CA-2018-160787</t>
  </si>
  <si>
    <t>CA-2020-107853</t>
  </si>
  <si>
    <t>CA-2020-126144</t>
  </si>
  <si>
    <t>US-2017-154655</t>
  </si>
  <si>
    <t>CA-2017-100391</t>
  </si>
  <si>
    <t>CA-2017-165477</t>
  </si>
  <si>
    <t>CA-2020-165904</t>
  </si>
  <si>
    <t>CA-2018-104052</t>
  </si>
  <si>
    <t>CA-2018-168277</t>
  </si>
  <si>
    <t>CA-2019-158617</t>
  </si>
  <si>
    <t>CA-2020-136882</t>
  </si>
  <si>
    <t>US-2019-148957</t>
  </si>
  <si>
    <t>CA-2017-140032</t>
  </si>
  <si>
    <t>CA-2020-145506</t>
  </si>
  <si>
    <t>CA-2018-129546</t>
  </si>
  <si>
    <t>CA-2019-140977</t>
  </si>
  <si>
    <t>CA-2020-151855</t>
  </si>
  <si>
    <t>CA-2017-138240</t>
  </si>
  <si>
    <t>CA-2017-101833</t>
  </si>
  <si>
    <t>CA-2017-100867</t>
  </si>
  <si>
    <t>US-2020-109610</t>
  </si>
  <si>
    <t>CA-2017-156545</t>
  </si>
  <si>
    <t>CA-2017-109127</t>
  </si>
  <si>
    <t>CA-2019-126858</t>
  </si>
  <si>
    <t>CA-2020-102925</t>
  </si>
  <si>
    <t>CA-2018-100818</t>
  </si>
  <si>
    <t>CA-2017-126193</t>
  </si>
  <si>
    <t>CA-2020-150504</t>
  </si>
  <si>
    <t>CA-2018-158351</t>
  </si>
  <si>
    <t>CA-2017-122679</t>
  </si>
  <si>
    <t>CA-2019-164770</t>
  </si>
  <si>
    <t>CA-2020-130505</t>
  </si>
  <si>
    <t>US-2020-125213</t>
  </si>
  <si>
    <t>CA-2018-156566</t>
  </si>
  <si>
    <t>US-2019-102232</t>
  </si>
  <si>
    <t>CA-2020-111738</t>
  </si>
  <si>
    <t>CA-2020-163188</t>
  </si>
  <si>
    <t>CA-2019-105207</t>
  </si>
  <si>
    <t>US-2019-123610</t>
  </si>
  <si>
    <t>CA-2020-118213</t>
  </si>
  <si>
    <t>CA-2019-149237</t>
  </si>
  <si>
    <t>US-2018-158589</t>
  </si>
  <si>
    <t>CA-2019-101329</t>
  </si>
  <si>
    <t>CA-2019-113607</t>
  </si>
  <si>
    <t>CA-2017-149104</t>
  </si>
  <si>
    <t>CA-2019-105263</t>
  </si>
  <si>
    <t>CA-2017-130575</t>
  </si>
  <si>
    <t>CA-2020-142461</t>
  </si>
  <si>
    <t>CA-2019-125220</t>
  </si>
  <si>
    <t>CA-2017-100293</t>
  </si>
  <si>
    <t>CA-2017-154165</t>
  </si>
  <si>
    <t>CA-2018-123939</t>
  </si>
  <si>
    <t>US-2020-104451</t>
  </si>
  <si>
    <t>CA-2019-101189</t>
  </si>
  <si>
    <t>CA-2017-169446</t>
  </si>
  <si>
    <t>CA-2020-156958</t>
  </si>
  <si>
    <t>CA-2020-101637</t>
  </si>
  <si>
    <t>CA-2020-111759</t>
  </si>
  <si>
    <t>CA-2020-102729</t>
  </si>
  <si>
    <t>CA-2019-116596</t>
  </si>
  <si>
    <t>CA-2020-124191</t>
  </si>
  <si>
    <t>CA-2019-148747</t>
  </si>
  <si>
    <t>US-2020-169488</t>
  </si>
  <si>
    <t>CA-2018-135727</t>
  </si>
  <si>
    <t>CA-2018-135251</t>
  </si>
  <si>
    <t>CA-2017-166590</t>
  </si>
  <si>
    <t>CA-2019-131744</t>
  </si>
  <si>
    <t>CA-2018-160864</t>
  </si>
  <si>
    <t>CA-2018-147690</t>
  </si>
  <si>
    <t>CA-2018-163923</t>
  </si>
  <si>
    <t>CA-2019-125724</t>
  </si>
  <si>
    <t>CA-2018-111612</t>
  </si>
  <si>
    <t>CA-2018-156853</t>
  </si>
  <si>
    <t>CA-2017-103086</t>
  </si>
  <si>
    <t>CA-2019-129280</t>
  </si>
  <si>
    <t>CA-2018-161242</t>
  </si>
  <si>
    <t>CA-2017-130428</t>
  </si>
  <si>
    <t>CA-2020-104388</t>
  </si>
  <si>
    <t>CA-2018-113131</t>
  </si>
  <si>
    <t>CA-2018-148495</t>
  </si>
  <si>
    <t>CA-2018-143147</t>
  </si>
  <si>
    <t>CA-2020-152975</t>
  </si>
  <si>
    <t>CA-2019-107475</t>
  </si>
  <si>
    <t>CA-2020-116127</t>
  </si>
  <si>
    <t>CA-2020-132584</t>
  </si>
  <si>
    <t>CA-2019-160598</t>
  </si>
  <si>
    <t>CA-2019-108630</t>
  </si>
  <si>
    <t>US-2020-129203</t>
  </si>
  <si>
    <t>CA-2020-110940</t>
  </si>
  <si>
    <t>CA-2017-119172</t>
  </si>
  <si>
    <t>US-2019-105452</t>
  </si>
  <si>
    <t>CA-2020-108931</t>
  </si>
  <si>
    <t>CA-2020-104619</t>
  </si>
  <si>
    <t>CA-2018-149517</t>
  </si>
  <si>
    <t>CA-2018-116841</t>
  </si>
  <si>
    <t>CA-2020-107797</t>
  </si>
  <si>
    <t>CA-2019-117604</t>
  </si>
  <si>
    <t>CA-2017-130155</t>
  </si>
  <si>
    <t>CA-2019-129861</t>
  </si>
  <si>
    <t>CA-2018-138625</t>
  </si>
  <si>
    <t>US-2020-122672</t>
  </si>
  <si>
    <t>CA-2020-117128</t>
  </si>
  <si>
    <t>CA-2019-130638</t>
  </si>
  <si>
    <t>CA-2020-144365</t>
  </si>
  <si>
    <t>CA-2019-110086</t>
  </si>
  <si>
    <t>CA-2017-128524</t>
  </si>
  <si>
    <t>CA-2019-140256</t>
  </si>
  <si>
    <t>CA-2020-160633</t>
  </si>
  <si>
    <t>CA-2017-115133</t>
  </si>
  <si>
    <t>CA-2020-137449</t>
  </si>
  <si>
    <t>CA-2020-103520</t>
  </si>
  <si>
    <t>CA-2017-139283</t>
  </si>
  <si>
    <t>CA-2017-118192</t>
  </si>
  <si>
    <t>CA-2019-168844</t>
  </si>
  <si>
    <t>CA-2020-154809</t>
  </si>
  <si>
    <t>CA-2017-151330</t>
  </si>
  <si>
    <t>CA-2017-124702</t>
  </si>
  <si>
    <t>US-2020-125808</t>
  </si>
  <si>
    <t>CA-2018-116638</t>
  </si>
  <si>
    <t>CA-2017-104563</t>
  </si>
  <si>
    <t>US-2020-107979</t>
  </si>
  <si>
    <t>CA-2017-150518</t>
  </si>
  <si>
    <t>CA-2019-107104</t>
  </si>
  <si>
    <t>CA-2020-161893</t>
  </si>
  <si>
    <t>CA-2017-156160</t>
  </si>
  <si>
    <t>CA-2017-100860</t>
  </si>
  <si>
    <t>CA-2019-160717</t>
  </si>
  <si>
    <t>CA-2020-132619</t>
  </si>
  <si>
    <t>US-2018-120957</t>
  </si>
  <si>
    <t>CA-2020-157448</t>
  </si>
  <si>
    <t>CA-2019-126270</t>
  </si>
  <si>
    <t>CA-2020-145275</t>
  </si>
  <si>
    <t>CA-2018-133396</t>
  </si>
  <si>
    <t>US-2020-140312</t>
  </si>
  <si>
    <t>CA-2019-114867</t>
  </si>
  <si>
    <t>US-2017-164644</t>
  </si>
  <si>
    <t>CA-2019-137393</t>
  </si>
  <si>
    <t>US-2017-120175</t>
  </si>
  <si>
    <t>CA-2019-144785</t>
  </si>
  <si>
    <t>CA-2018-130113</t>
  </si>
  <si>
    <t>CA-2020-122770</t>
  </si>
  <si>
    <t>CA-2020-118668</t>
  </si>
  <si>
    <t>CA-2020-116498</t>
  </si>
  <si>
    <t>US-2020-130603</t>
  </si>
  <si>
    <t>US-2020-135986</t>
  </si>
  <si>
    <t>CA-2020-140536</t>
  </si>
  <si>
    <t>CA-2018-130183</t>
  </si>
  <si>
    <t>CA-2018-107902</t>
  </si>
  <si>
    <t>CA-2020-130148</t>
  </si>
  <si>
    <t>US-2019-151260</t>
  </si>
  <si>
    <t>CA-2017-144281</t>
  </si>
  <si>
    <t>CA-2019-122511</t>
  </si>
  <si>
    <t>CA-2020-154116</t>
  </si>
  <si>
    <t>CA-2019-105291</t>
  </si>
  <si>
    <t>CA-2020-147032</t>
  </si>
  <si>
    <t>CA-2020-125990</t>
  </si>
  <si>
    <t>CA-2019-161746</t>
  </si>
  <si>
    <t>CA-2017-114251</t>
  </si>
  <si>
    <t>CA-2019-116379</t>
  </si>
  <si>
    <t>US-2019-144477</t>
  </si>
  <si>
    <t>CA-2019-108210</t>
  </si>
  <si>
    <t>CA-2020-166835</t>
  </si>
  <si>
    <t>CA-2019-119641</t>
  </si>
  <si>
    <t>CA-2019-105781</t>
  </si>
  <si>
    <t>CA-2017-101364</t>
  </si>
  <si>
    <t>CA-2018-117898</t>
  </si>
  <si>
    <t>CA-2020-142293</t>
  </si>
  <si>
    <t>CA-2020-167395</t>
  </si>
  <si>
    <t>CA-2017-111962</t>
  </si>
  <si>
    <t>CA-2020-124261</t>
  </si>
  <si>
    <t>CA-2017-114321</t>
  </si>
  <si>
    <t>CA-2017-128062</t>
  </si>
  <si>
    <t>US-2018-100069</t>
  </si>
  <si>
    <t>CA-2020-129294</t>
  </si>
  <si>
    <t>CA-2018-117086</t>
  </si>
  <si>
    <t>CA-2020-131303</t>
  </si>
  <si>
    <t>CA-2019-137127</t>
  </si>
  <si>
    <t>CA-2020-141782</t>
  </si>
  <si>
    <t>CA-2020-137505</t>
  </si>
  <si>
    <t>US-2017-140914</t>
  </si>
  <si>
    <t>CA-2019-158358</t>
  </si>
  <si>
    <t>CA-2019-113390</t>
  </si>
  <si>
    <t>US-2019-158680</t>
  </si>
  <si>
    <t>CA-2020-113705</t>
  </si>
  <si>
    <t>CA-2019-146913</t>
  </si>
  <si>
    <t>CA-2020-159135</t>
  </si>
  <si>
    <t>CA-2017-121762</t>
  </si>
  <si>
    <t>CA-2017-123855</t>
  </si>
  <si>
    <t>CA-2020-101959</t>
  </si>
  <si>
    <t>CA-2020-102659</t>
  </si>
  <si>
    <t>CA-2020-142328</t>
  </si>
  <si>
    <t>CA-2019-123533</t>
  </si>
  <si>
    <t>CA-2019-104983</t>
  </si>
  <si>
    <t>CA-2019-160234</t>
  </si>
  <si>
    <t>CA-2017-169019</t>
  </si>
  <si>
    <t>CA-2019-153178</t>
  </si>
  <si>
    <t>CA-2018-149748</t>
  </si>
  <si>
    <t>CA-2018-155635</t>
  </si>
  <si>
    <t>US-2017-114377</t>
  </si>
  <si>
    <t>CA-2020-144491</t>
  </si>
  <si>
    <t>CA-2017-127166</t>
  </si>
  <si>
    <t>CA-2019-125920</t>
  </si>
  <si>
    <t>CA-2018-128608</t>
  </si>
  <si>
    <t>CA-2020-137918</t>
  </si>
  <si>
    <t>CA-2018-122973</t>
  </si>
  <si>
    <t>CA-2019-136322</t>
  </si>
  <si>
    <t>CA-2020-107209</t>
  </si>
  <si>
    <t>CA-2020-145093</t>
  </si>
  <si>
    <t>US-2017-139640</t>
  </si>
  <si>
    <t>CA-2019-117583</t>
  </si>
  <si>
    <t>CA-2018-162201</t>
  </si>
  <si>
    <t>US-2017-164406</t>
  </si>
  <si>
    <t>CA-2020-169999</t>
  </si>
  <si>
    <t>US-2020-152842</t>
  </si>
  <si>
    <t>CA-2017-113257</t>
  </si>
  <si>
    <t>CA-2017-133963</t>
  </si>
  <si>
    <t>CA-2020-130302</t>
  </si>
  <si>
    <t>CA-2019-126627</t>
  </si>
  <si>
    <t>US-2019-125402</t>
  </si>
  <si>
    <t>CA-2017-163867</t>
  </si>
  <si>
    <t>CA-2020-169327</t>
  </si>
  <si>
    <t>CA-2017-142979</t>
  </si>
  <si>
    <t>CA-2019-158155</t>
  </si>
  <si>
    <t>CA-2020-138870</t>
  </si>
  <si>
    <t>CA-2017-120950</t>
  </si>
  <si>
    <t>CA-2018-164301</t>
  </si>
  <si>
    <t>CA-2020-113278</t>
  </si>
  <si>
    <t>US-2018-116981</t>
  </si>
  <si>
    <t>CA-2017-114195</t>
  </si>
  <si>
    <t>CA-2020-146269</t>
  </si>
  <si>
    <t>CA-2019-100587</t>
  </si>
  <si>
    <t>CA-2019-166653</t>
  </si>
  <si>
    <t>CA-2018-130855</t>
  </si>
  <si>
    <t>US-2020-166324</t>
  </si>
  <si>
    <t>CA-2019-122581</t>
  </si>
  <si>
    <t>CA-2018-104297</t>
  </si>
  <si>
    <t>CA-2017-153927</t>
  </si>
  <si>
    <t>CA-2017-112291</t>
  </si>
  <si>
    <t>CA-2017-146997</t>
  </si>
  <si>
    <t>CA-2020-169607</t>
  </si>
  <si>
    <t>CA-2018-127544</t>
  </si>
  <si>
    <t>CA-2020-166499</t>
  </si>
  <si>
    <t>US-2019-115441</t>
  </si>
  <si>
    <t>CA-2017-115049</t>
  </si>
  <si>
    <t>CA-2017-156342</t>
  </si>
  <si>
    <t>CA-2019-112830</t>
  </si>
  <si>
    <t>US-2017-117380</t>
  </si>
  <si>
    <t>CA-2020-117646</t>
  </si>
  <si>
    <t>CA-2017-122609</t>
  </si>
  <si>
    <t>US-2018-129007</t>
  </si>
  <si>
    <t>US-2017-157231</t>
  </si>
  <si>
    <t>CA-2018-132388</t>
  </si>
  <si>
    <t>CA-2020-160927</t>
  </si>
  <si>
    <t>CA-2018-105508</t>
  </si>
  <si>
    <t>CA-2019-149272</t>
  </si>
  <si>
    <t>CA-2017-111360</t>
  </si>
  <si>
    <t>US-2020-162124</t>
  </si>
  <si>
    <t>CA-2018-159534</t>
  </si>
  <si>
    <t>CA-2019-129630</t>
  </si>
  <si>
    <t>CA-2018-104948</t>
  </si>
  <si>
    <t>CA-2017-166555</t>
  </si>
  <si>
    <t>CA-2019-114405</t>
  </si>
  <si>
    <t>CA-2020-132955</t>
  </si>
  <si>
    <t>CA-2019-164889</t>
  </si>
  <si>
    <t>CA-2019-169824</t>
  </si>
  <si>
    <t>CA-2020-164028</t>
  </si>
  <si>
    <t>CA-2017-143371</t>
  </si>
  <si>
    <t>CA-2018-145415</t>
  </si>
  <si>
    <t>CA-2017-111157</t>
  </si>
  <si>
    <t>CA-2020-121559</t>
  </si>
  <si>
    <t>CA-2018-141593</t>
  </si>
  <si>
    <t>US-2017-143287</t>
  </si>
  <si>
    <t>CA-2020-137421</t>
  </si>
  <si>
    <t>CA-2020-141446</t>
  </si>
  <si>
    <t>CA-2018-168088</t>
  </si>
  <si>
    <t>CA-2018-143700</t>
  </si>
  <si>
    <t>CA-2019-146374</t>
  </si>
  <si>
    <t>CA-2020-153871</t>
  </si>
  <si>
    <t>CA-2018-103772</t>
  </si>
  <si>
    <t>CA-2019-130225</t>
  </si>
  <si>
    <t>US-2019-103674</t>
  </si>
  <si>
    <t>US-2018-151435</t>
  </si>
  <si>
    <t>CA-2020-163566</t>
  </si>
  <si>
    <t>US-2019-157728</t>
  </si>
  <si>
    <t>CA-2018-100251</t>
  </si>
  <si>
    <t>CA-2019-125794</t>
  </si>
  <si>
    <t>CA-2020-163629</t>
  </si>
  <si>
    <t>CA-2017-110422</t>
  </si>
  <si>
    <t>CA-2020-121258</t>
  </si>
  <si>
    <t>CA-2020-119914</t>
  </si>
</sst>
</file>

<file path=xl/styles.xml><?xml version="1.0" encoding="utf-8"?>
<styleSheet xmlns="http://schemas.openxmlformats.org/spreadsheetml/2006/main">
  <numFmts count="1">
    <numFmt numFmtId="164" formatCode="m/d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989">
    <xf numFmtId="0" fontId="0" fillId="0" border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999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</row>
    <row r="2">
      <c r="A2" t="s" s="0">
        <v>13</v>
      </c>
      <c r="B2" t="n" s="1">
        <v>43770.0</v>
      </c>
      <c r="C2" t="b" s="0">
        <v>1</v>
      </c>
      <c r="D2" t="s" s="0">
        <v>14</v>
      </c>
      <c r="E2" t="s" s="0">
        <v>15</v>
      </c>
      <c r="F2" t="n" s="2">
        <v>43777.0</v>
      </c>
      <c r="G2" t="s" s="0">
        <v>16</v>
      </c>
      <c r="H2" t="s" s="0">
        <v>17</v>
      </c>
      <c r="I2" t="n" s="0">
        <v>42420.0</v>
      </c>
      <c r="J2" t="n" s="0">
        <v>41.9136</v>
      </c>
      <c r="K2" t="n" s="0">
        <v>261.96</v>
      </c>
      <c r="L2" s="0">
        <f>IF(C2,IF(J2&gt;0,TRUE,FALSE),IF(J2&lt;=0,TRUE,FALSE))</f>
      </c>
    </row>
    <row r="3">
      <c r="A3" t="s" s="0">
        <v>13</v>
      </c>
      <c r="B3" t="n" s="3">
        <v>43770.0</v>
      </c>
      <c r="C3" t="b" s="0">
        <v>1</v>
      </c>
      <c r="D3" t="s" s="0">
        <v>14</v>
      </c>
      <c r="E3" t="s" s="0">
        <v>15</v>
      </c>
      <c r="F3" t="n" s="4">
        <v>43777.0</v>
      </c>
      <c r="G3" t="s" s="0">
        <v>16</v>
      </c>
      <c r="H3" t="s" s="0">
        <v>17</v>
      </c>
      <c r="I3" t="n" s="0">
        <v>42420.0</v>
      </c>
      <c r="J3" t="n" s="0">
        <v>219.58199999999997</v>
      </c>
      <c r="K3" t="n" s="0">
        <v>731.9399999999999</v>
      </c>
      <c r="L3" s="0">
        <f>IF(C3,IF(J3&gt;0,TRUE,FALSE),IF(J3&lt;=0,TRUE,FALSE))</f>
      </c>
    </row>
    <row r="4">
      <c r="A4" t="s" s="0">
        <v>18</v>
      </c>
      <c r="B4" t="n" s="5">
        <v>43617.0</v>
      </c>
      <c r="C4" t="b" s="0">
        <v>1</v>
      </c>
      <c r="D4" t="s" s="0">
        <v>19</v>
      </c>
      <c r="E4" t="s" s="0">
        <v>20</v>
      </c>
      <c r="F4" t="n" s="6">
        <v>43628.0</v>
      </c>
      <c r="G4" t="s" s="0">
        <v>21</v>
      </c>
      <c r="H4" t="s" s="0">
        <v>22</v>
      </c>
      <c r="I4" t="n" s="0">
        <v>90036.0</v>
      </c>
      <c r="J4" t="n" s="0">
        <v>6.8713999999999995</v>
      </c>
      <c r="K4" t="n" s="0">
        <v>14.62</v>
      </c>
      <c r="L4" s="0">
        <f>IF(C4,IF(J4&gt;0,TRUE,FALSE),IF(J4&lt;=0,TRUE,FALSE))</f>
      </c>
    </row>
    <row r="5">
      <c r="A5" t="s" s="0">
        <v>13</v>
      </c>
      <c r="B5" t="n" s="7">
        <v>43374.0</v>
      </c>
      <c r="C5" t="b" s="0">
        <v>0</v>
      </c>
      <c r="D5" t="s" s="0">
        <v>14</v>
      </c>
      <c r="E5" t="s" s="0">
        <v>23</v>
      </c>
      <c r="F5" t="n" s="8">
        <v>43384.0</v>
      </c>
      <c r="G5" t="s" s="0">
        <v>16</v>
      </c>
      <c r="H5" t="s" s="0">
        <v>24</v>
      </c>
      <c r="I5" t="n" s="0">
        <v>33311.0</v>
      </c>
      <c r="J5" t="n" s="0">
        <v>-383.03100000000006</v>
      </c>
      <c r="K5" t="n" s="0">
        <v>957.5775</v>
      </c>
      <c r="L5" s="0">
        <f>IF(C5,IF(J5&gt;0,TRUE,FALSE),IF(J5&lt;=0,TRUE,FALSE))</f>
      </c>
    </row>
    <row r="6">
      <c r="A6" t="s" s="0">
        <v>18</v>
      </c>
      <c r="B6" t="n" s="9">
        <v>43374.0</v>
      </c>
      <c r="C6" t="b" s="0">
        <v>0</v>
      </c>
      <c r="D6" t="s" s="0">
        <v>14</v>
      </c>
      <c r="E6" t="s" s="0">
        <v>23</v>
      </c>
      <c r="F6" t="n" s="10">
        <v>43384.0</v>
      </c>
      <c r="G6" t="s" s="0">
        <v>16</v>
      </c>
      <c r="H6" t="s" s="0">
        <v>24</v>
      </c>
      <c r="I6" t="n" s="0">
        <v>33311.0</v>
      </c>
      <c r="J6" t="n" s="0">
        <v>2.516399999999999</v>
      </c>
      <c r="K6" t="n" s="0">
        <v>22.368000000000002</v>
      </c>
      <c r="L6" s="0">
        <f>IF(C6,IF(J6&gt;0,TRUE,FALSE),IF(J6&lt;=0,TRUE,FALSE))</f>
      </c>
    </row>
    <row r="7">
      <c r="A7" t="s" s="0">
        <v>13</v>
      </c>
      <c r="B7" t="n" s="11">
        <v>42887.0</v>
      </c>
      <c r="C7" t="b" s="0">
        <v>1</v>
      </c>
      <c r="D7" t="s" s="0">
        <v>14</v>
      </c>
      <c r="E7" t="s" s="0">
        <v>20</v>
      </c>
      <c r="F7" t="n" s="12">
        <v>42895.0</v>
      </c>
      <c r="G7" t="s" s="0">
        <v>21</v>
      </c>
      <c r="H7" t="s" s="0">
        <v>25</v>
      </c>
      <c r="I7" t="n" s="0">
        <v>90032.0</v>
      </c>
      <c r="J7" t="n" s="0">
        <v>14.169399999999996</v>
      </c>
      <c r="K7" t="n" s="0">
        <v>48.86</v>
      </c>
      <c r="L7" s="0">
        <f>IF(C7,IF(J7&gt;0,TRUE,FALSE),IF(J7&lt;=0,TRUE,FALSE))</f>
      </c>
    </row>
    <row r="8">
      <c r="A8" t="s" s="0">
        <v>18</v>
      </c>
      <c r="B8" t="n" s="13">
        <v>42887.0</v>
      </c>
      <c r="C8" t="b" s="0">
        <v>1</v>
      </c>
      <c r="D8" t="s" s="0">
        <v>14</v>
      </c>
      <c r="E8" t="s" s="0">
        <v>20</v>
      </c>
      <c r="F8" t="n" s="14">
        <v>42895.0</v>
      </c>
      <c r="G8" t="s" s="0">
        <v>21</v>
      </c>
      <c r="H8" t="s" s="0">
        <v>25</v>
      </c>
      <c r="I8" t="n" s="0">
        <v>90032.0</v>
      </c>
      <c r="J8" t="n" s="0">
        <v>1.9656000000000002</v>
      </c>
      <c r="K8" t="n" s="0">
        <v>7.28</v>
      </c>
      <c r="L8" s="0">
        <f>IF(C8,IF(J8&gt;0,TRUE,FALSE),IF(J8&lt;=0,TRUE,FALSE))</f>
      </c>
    </row>
    <row r="9">
      <c r="A9" t="s" s="0">
        <v>26</v>
      </c>
      <c r="B9" t="n" s="15">
        <v>42887.0</v>
      </c>
      <c r="C9" t="b" s="0">
        <v>1</v>
      </c>
      <c r="D9" t="s" s="0">
        <v>14</v>
      </c>
      <c r="E9" t="s" s="0">
        <v>20</v>
      </c>
      <c r="F9" t="n" s="16">
        <v>42895.0</v>
      </c>
      <c r="G9" t="s" s="0">
        <v>21</v>
      </c>
      <c r="H9" t="s" s="0">
        <v>25</v>
      </c>
      <c r="I9" t="n" s="0">
        <v>90032.0</v>
      </c>
      <c r="J9" t="n" s="0">
        <v>90.71520000000004</v>
      </c>
      <c r="K9" t="n" s="0">
        <v>907.152</v>
      </c>
      <c r="L9" s="0">
        <f>IF(C9,IF(J9&gt;0,TRUE,FALSE),IF(J9&lt;=0,TRUE,FALSE))</f>
      </c>
    </row>
    <row r="10">
      <c r="A10" t="s" s="0">
        <v>18</v>
      </c>
      <c r="B10" t="n" s="17">
        <v>42887.0</v>
      </c>
      <c r="C10" t="b" s="0">
        <v>1</v>
      </c>
      <c r="D10" t="s" s="0">
        <v>14</v>
      </c>
      <c r="E10" t="s" s="0">
        <v>20</v>
      </c>
      <c r="F10" t="n" s="18">
        <v>42895.0</v>
      </c>
      <c r="G10" t="s" s="0">
        <v>21</v>
      </c>
      <c r="H10" t="s" s="0">
        <v>25</v>
      </c>
      <c r="I10" t="n" s="0">
        <v>90032.0</v>
      </c>
      <c r="J10" t="n" s="0">
        <v>5.7825</v>
      </c>
      <c r="K10" t="n" s="0">
        <v>18.504</v>
      </c>
      <c r="L10" s="0">
        <f>IF(C10,IF(J10&gt;0,TRUE,FALSE),IF(J10&lt;=0,TRUE,FALSE))</f>
      </c>
    </row>
    <row r="11">
      <c r="A11" t="s" s="0">
        <v>18</v>
      </c>
      <c r="B11" t="n" s="19">
        <v>42887.0</v>
      </c>
      <c r="C11" t="b" s="0">
        <v>1</v>
      </c>
      <c r="D11" t="s" s="0">
        <v>14</v>
      </c>
      <c r="E11" t="s" s="0">
        <v>20</v>
      </c>
      <c r="F11" t="n" s="20">
        <v>42895.0</v>
      </c>
      <c r="G11" t="s" s="0">
        <v>21</v>
      </c>
      <c r="H11" t="s" s="0">
        <v>25</v>
      </c>
      <c r="I11" t="n" s="0">
        <v>90032.0</v>
      </c>
      <c r="J11" t="n" s="0">
        <v>34.46999999999999</v>
      </c>
      <c r="K11" t="n" s="0">
        <v>114.9</v>
      </c>
      <c r="L11" s="0">
        <f>IF(C11,IF(J11&gt;0,TRUE,FALSE),IF(J11&lt;=0,TRUE,FALSE))</f>
      </c>
    </row>
    <row r="12">
      <c r="A12" t="s" s="0">
        <v>13</v>
      </c>
      <c r="B12" t="n" s="21">
        <v>42887.0</v>
      </c>
      <c r="C12" t="b" s="0">
        <v>1</v>
      </c>
      <c r="D12" t="s" s="0">
        <v>14</v>
      </c>
      <c r="E12" t="s" s="0">
        <v>20</v>
      </c>
      <c r="F12" t="n" s="22">
        <v>42895.0</v>
      </c>
      <c r="G12" t="s" s="0">
        <v>21</v>
      </c>
      <c r="H12" t="s" s="0">
        <v>25</v>
      </c>
      <c r="I12" t="n" s="0">
        <v>90032.0</v>
      </c>
      <c r="J12" t="n" s="0">
        <v>85.3091999999998</v>
      </c>
      <c r="K12" t="n" s="0">
        <v>1706.1840000000002</v>
      </c>
      <c r="L12" s="0">
        <f>IF(C12,IF(J12&gt;0,TRUE,FALSE),IF(J12&lt;=0,TRUE,FALSE))</f>
      </c>
    </row>
    <row r="13">
      <c r="A13" t="s" s="0">
        <v>26</v>
      </c>
      <c r="B13" t="n" s="23">
        <v>42887.0</v>
      </c>
      <c r="C13" t="b" s="0">
        <v>1</v>
      </c>
      <c r="D13" t="s" s="0">
        <v>14</v>
      </c>
      <c r="E13" t="s" s="0">
        <v>20</v>
      </c>
      <c r="F13" t="n" s="24">
        <v>42895.0</v>
      </c>
      <c r="G13" t="s" s="0">
        <v>21</v>
      </c>
      <c r="H13" t="s" s="0">
        <v>25</v>
      </c>
      <c r="I13" t="n" s="0">
        <v>90032.0</v>
      </c>
      <c r="J13" t="n" s="0">
        <v>68.35680000000002</v>
      </c>
      <c r="K13" t="n" s="0">
        <v>911.424</v>
      </c>
      <c r="L13" s="0">
        <f>IF(C13,IF(J13&gt;0,TRUE,FALSE),IF(J13&lt;=0,TRUE,FALSE))</f>
      </c>
    </row>
    <row r="14">
      <c r="A14" t="s" s="0">
        <v>18</v>
      </c>
      <c r="B14" t="n" s="25">
        <v>43922.0</v>
      </c>
      <c r="C14" t="b" s="0">
        <v>1</v>
      </c>
      <c r="D14" t="s" s="0">
        <v>14</v>
      </c>
      <c r="E14" t="s" s="0">
        <v>27</v>
      </c>
      <c r="F14" t="n" s="26">
        <v>43936.0</v>
      </c>
      <c r="G14" t="s" s="0">
        <v>16</v>
      </c>
      <c r="H14" t="s" s="0">
        <v>28</v>
      </c>
      <c r="I14" t="n" s="0">
        <v>28027.0</v>
      </c>
      <c r="J14" t="n" s="0">
        <v>5.4432</v>
      </c>
      <c r="K14" t="n" s="0">
        <v>15.552000000000003</v>
      </c>
      <c r="L14" s="0">
        <f>IF(C14,IF(J14&gt;0,TRUE,FALSE),IF(J14&lt;=0,TRUE,FALSE))</f>
      </c>
    </row>
    <row r="15">
      <c r="A15" t="s" s="0">
        <v>18</v>
      </c>
      <c r="B15" t="n" s="27">
        <v>43800.0</v>
      </c>
      <c r="C15" t="b" s="0">
        <v>1</v>
      </c>
      <c r="D15" t="s" s="0">
        <v>14</v>
      </c>
      <c r="E15" t="s" s="0">
        <v>29</v>
      </c>
      <c r="F15" t="n" s="28">
        <v>43804.0</v>
      </c>
      <c r="G15" t="s" s="0">
        <v>21</v>
      </c>
      <c r="H15" t="s" s="0">
        <v>30</v>
      </c>
      <c r="I15" t="n" s="0">
        <v>98103.0</v>
      </c>
      <c r="J15" t="n" s="0">
        <v>132.59219999999993</v>
      </c>
      <c r="K15" t="n" s="0">
        <v>407.97600000000006</v>
      </c>
      <c r="L15" s="0">
        <f>IF(C15,IF(J15&gt;0,TRUE,FALSE),IF(J15&lt;=0,TRUE,FALSE))</f>
      </c>
    </row>
    <row r="16">
      <c r="A16" t="s" s="0">
        <v>18</v>
      </c>
      <c r="B16" t="n" s="29">
        <v>43405.0</v>
      </c>
      <c r="C16" t="b" s="0">
        <v>0</v>
      </c>
      <c r="D16" t="s" s="0">
        <v>31</v>
      </c>
      <c r="E16" t="s" s="0">
        <v>32</v>
      </c>
      <c r="F16" t="n" s="30">
        <v>43426.0</v>
      </c>
      <c r="G16" t="s" s="0">
        <v>33</v>
      </c>
      <c r="H16" t="s" s="0">
        <v>34</v>
      </c>
      <c r="I16" t="n" s="0">
        <v>76106.0</v>
      </c>
      <c r="J16" t="n" s="0">
        <v>-123.858</v>
      </c>
      <c r="K16" t="n" s="0">
        <v>68.80999999999999</v>
      </c>
      <c r="L16" s="0">
        <f>IF(C16,IF(J16&gt;0,TRUE,FALSE),IF(J16&lt;=0,TRUE,FALSE))</f>
      </c>
    </row>
    <row r="17">
      <c r="A17" t="s" s="0">
        <v>18</v>
      </c>
      <c r="B17" t="n" s="31">
        <v>43405.0</v>
      </c>
      <c r="C17" t="b" s="0">
        <v>0</v>
      </c>
      <c r="D17" t="s" s="0">
        <v>31</v>
      </c>
      <c r="E17" t="s" s="0">
        <v>32</v>
      </c>
      <c r="F17" t="n" s="32">
        <v>43426.0</v>
      </c>
      <c r="G17" t="s" s="0">
        <v>33</v>
      </c>
      <c r="H17" t="s" s="0">
        <v>34</v>
      </c>
      <c r="I17" t="n" s="0">
        <v>76106.0</v>
      </c>
      <c r="J17" t="n" s="0">
        <v>-3.8160000000000016</v>
      </c>
      <c r="K17" t="n" s="0">
        <v>2.5439999999999996</v>
      </c>
      <c r="L17" s="0">
        <f>IF(C17,IF(J17&gt;0,TRUE,FALSE),IF(J17&lt;=0,TRUE,FALSE))</f>
      </c>
    </row>
    <row r="18">
      <c r="A18" t="s" s="0">
        <v>18</v>
      </c>
      <c r="B18" t="n" s="33">
        <v>43040.0</v>
      </c>
      <c r="C18" t="b" s="0">
        <v>1</v>
      </c>
      <c r="D18" t="s" s="0">
        <v>14</v>
      </c>
      <c r="E18" t="s" s="0">
        <v>35</v>
      </c>
      <c r="F18" t="n" s="34">
        <v>43050.0</v>
      </c>
      <c r="G18" t="s" s="0">
        <v>33</v>
      </c>
      <c r="H18" t="s" s="0">
        <v>36</v>
      </c>
      <c r="I18" t="n" s="0">
        <v>53711.0</v>
      </c>
      <c r="J18" t="n" s="0">
        <v>13.317599999999999</v>
      </c>
      <c r="K18" t="n" s="0">
        <v>665.88</v>
      </c>
      <c r="L18" s="0">
        <f>IF(C18,IF(J18&gt;0,TRUE,FALSE),IF(J18&lt;=0,TRUE,FALSE))</f>
      </c>
    </row>
    <row r="19">
      <c r="A19" t="s" s="0">
        <v>18</v>
      </c>
      <c r="B19" t="n" s="35">
        <v>42856.0</v>
      </c>
      <c r="C19" t="b" s="0">
        <v>1</v>
      </c>
      <c r="D19" t="s" s="0">
        <v>14</v>
      </c>
      <c r="E19" t="s" s="0">
        <v>37</v>
      </c>
      <c r="F19" t="n" s="36">
        <v>42868.0</v>
      </c>
      <c r="G19" t="s" s="0">
        <v>21</v>
      </c>
      <c r="H19" t="s" s="0">
        <v>38</v>
      </c>
      <c r="I19" t="n" s="0">
        <v>84084.0</v>
      </c>
      <c r="J19" t="n" s="0">
        <v>9.989999999999995</v>
      </c>
      <c r="K19" t="n" s="0">
        <v>55.5</v>
      </c>
      <c r="L19" s="0">
        <f>IF(C19,IF(J19&gt;0,TRUE,FALSE),IF(J19&lt;=0,TRUE,FALSE))</f>
      </c>
    </row>
    <row r="20">
      <c r="A20" t="s" s="0">
        <v>18</v>
      </c>
      <c r="B20" t="n" s="37">
        <v>42948.0</v>
      </c>
      <c r="C20" t="b" s="0">
        <v>1</v>
      </c>
      <c r="D20" t="s" s="0">
        <v>14</v>
      </c>
      <c r="E20" t="s" s="0">
        <v>20</v>
      </c>
      <c r="F20" t="n" s="38">
        <v>42974.0</v>
      </c>
      <c r="G20" t="s" s="0">
        <v>21</v>
      </c>
      <c r="H20" t="s" s="0">
        <v>39</v>
      </c>
      <c r="I20" t="n" s="0">
        <v>94109.0</v>
      </c>
      <c r="J20" t="n" s="0">
        <v>2.4823999999999993</v>
      </c>
      <c r="K20" t="n" s="0">
        <v>8.56</v>
      </c>
      <c r="L20" s="0">
        <f>IF(C20,IF(J20&gt;0,TRUE,FALSE),IF(J20&lt;=0,TRUE,FALSE))</f>
      </c>
    </row>
    <row r="21">
      <c r="A21" t="s" s="0">
        <v>26</v>
      </c>
      <c r="B21" t="n" s="39">
        <v>42948.0</v>
      </c>
      <c r="C21" t="b" s="0">
        <v>1</v>
      </c>
      <c r="D21" t="s" s="0">
        <v>14</v>
      </c>
      <c r="E21" t="s" s="0">
        <v>20</v>
      </c>
      <c r="F21" t="n" s="40">
        <v>42974.0</v>
      </c>
      <c r="G21" t="s" s="0">
        <v>21</v>
      </c>
      <c r="H21" t="s" s="0">
        <v>39</v>
      </c>
      <c r="I21" t="n" s="0">
        <v>94109.0</v>
      </c>
      <c r="J21" t="n" s="0">
        <v>16.01099999999998</v>
      </c>
      <c r="K21" t="n" s="0">
        <v>213.48000000000002</v>
      </c>
      <c r="L21" s="0">
        <f>IF(C21,IF(J21&gt;0,TRUE,FALSE),IF(J21&lt;=0,TRUE,FALSE))</f>
      </c>
    </row>
    <row r="22">
      <c r="A22" t="s" s="0">
        <v>18</v>
      </c>
      <c r="B22" t="n" s="41">
        <v>42948.0</v>
      </c>
      <c r="C22" t="b" s="0">
        <v>1</v>
      </c>
      <c r="D22" t="s" s="0">
        <v>14</v>
      </c>
      <c r="E22" t="s" s="0">
        <v>20</v>
      </c>
      <c r="F22" t="n" s="42">
        <v>42974.0</v>
      </c>
      <c r="G22" t="s" s="0">
        <v>21</v>
      </c>
      <c r="H22" t="s" s="0">
        <v>39</v>
      </c>
      <c r="I22" t="n" s="0">
        <v>94109.0</v>
      </c>
      <c r="J22" t="n" s="0">
        <v>7.383999999999999</v>
      </c>
      <c r="K22" t="n" s="0">
        <v>22.72</v>
      </c>
      <c r="L22" s="0">
        <f>IF(C22,IF(J22&gt;0,TRUE,FALSE),IF(J22&lt;=0,TRUE,FALSE))</f>
      </c>
    </row>
    <row r="23">
      <c r="A23" t="s" s="0">
        <v>18</v>
      </c>
      <c r="B23" t="n" s="43">
        <v>43800.0</v>
      </c>
      <c r="C23" t="b" s="0">
        <v>1</v>
      </c>
      <c r="D23" t="s" s="0">
        <v>19</v>
      </c>
      <c r="E23" t="s" s="0">
        <v>40</v>
      </c>
      <c r="F23" t="n" s="44">
        <v>43808.0</v>
      </c>
      <c r="G23" t="s" s="0">
        <v>33</v>
      </c>
      <c r="H23" t="s" s="0">
        <v>41</v>
      </c>
      <c r="I23" t="n" s="0">
        <v>68025.0</v>
      </c>
      <c r="J23" t="n" s="0">
        <v>5.0596</v>
      </c>
      <c r="K23" t="n" s="0">
        <v>19.459999999999997</v>
      </c>
      <c r="L23" s="0">
        <f>IF(C23,IF(J23&gt;0,TRUE,FALSE),IF(J23&lt;=0,TRUE,FALSE))</f>
      </c>
    </row>
    <row r="24">
      <c r="A24" t="s" s="0">
        <v>18</v>
      </c>
      <c r="B24" t="n" s="45">
        <v>43800.0</v>
      </c>
      <c r="C24" t="b" s="0">
        <v>1</v>
      </c>
      <c r="D24" t="s" s="0">
        <v>19</v>
      </c>
      <c r="E24" t="s" s="0">
        <v>40</v>
      </c>
      <c r="F24" t="n" s="46">
        <v>43808.0</v>
      </c>
      <c r="G24" t="s" s="0">
        <v>33</v>
      </c>
      <c r="H24" t="s" s="0">
        <v>41</v>
      </c>
      <c r="I24" t="n" s="0">
        <v>68025.0</v>
      </c>
      <c r="J24" t="n" s="0">
        <v>15.688400000000001</v>
      </c>
      <c r="K24" t="n" s="0">
        <v>60.339999999999996</v>
      </c>
      <c r="L24" s="0">
        <f>IF(C24,IF(J24&gt;0,TRUE,FALSE),IF(J24&lt;=0,TRUE,FALSE))</f>
      </c>
    </row>
    <row r="25">
      <c r="A25" t="s" s="0">
        <v>13</v>
      </c>
      <c r="B25" t="n" s="47">
        <v>44013.0</v>
      </c>
      <c r="C25" t="b" s="0">
        <v>0</v>
      </c>
      <c r="D25" t="s" s="0">
        <v>14</v>
      </c>
      <c r="E25" t="s" s="0">
        <v>42</v>
      </c>
      <c r="F25" t="n" s="48">
        <v>44028.0</v>
      </c>
      <c r="G25" t="s" s="0">
        <v>43</v>
      </c>
      <c r="H25" t="s" s="0">
        <v>44</v>
      </c>
      <c r="I25" t="n" s="0">
        <v>19140.0</v>
      </c>
      <c r="J25" t="n" s="0">
        <v>-1.0196000000000005</v>
      </c>
      <c r="K25" t="n" s="0">
        <v>71.37199999999999</v>
      </c>
      <c r="L25" s="0">
        <f>IF(C25,IF(J25&gt;0,TRUE,FALSE),IF(J25&lt;=0,TRUE,FALSE))</f>
      </c>
    </row>
    <row r="26">
      <c r="A26" t="s" s="0">
        <v>13</v>
      </c>
      <c r="B26" t="n" s="49">
        <v>43344.0</v>
      </c>
      <c r="C26" t="b" s="0">
        <v>1</v>
      </c>
      <c r="D26" t="s" s="0">
        <v>14</v>
      </c>
      <c r="E26" t="s" s="0">
        <v>37</v>
      </c>
      <c r="F26" t="n" s="50">
        <v>43368.0</v>
      </c>
      <c r="G26" t="s" s="0">
        <v>21</v>
      </c>
      <c r="H26" t="s" s="0">
        <v>45</v>
      </c>
      <c r="I26" t="n" s="0">
        <v>84057.0</v>
      </c>
      <c r="J26" t="n" s="0">
        <v>240.2649</v>
      </c>
      <c r="K26" t="n" s="0">
        <v>1044.6299999999999</v>
      </c>
      <c r="L26" s="0">
        <f>IF(C26,IF(J26&gt;0,TRUE,FALSE),IF(J26&lt;=0,TRUE,FALSE))</f>
      </c>
    </row>
    <row r="27">
      <c r="A27" t="s" s="0">
        <v>18</v>
      </c>
      <c r="B27" t="n" s="51">
        <v>43466.0</v>
      </c>
      <c r="C27" t="b" s="0">
        <v>1</v>
      </c>
      <c r="D27" t="s" s="0">
        <v>14</v>
      </c>
      <c r="E27" t="s" s="0">
        <v>20</v>
      </c>
      <c r="F27" t="n" s="52">
        <v>43481.0</v>
      </c>
      <c r="G27" t="s" s="0">
        <v>21</v>
      </c>
      <c r="H27" t="s" s="0">
        <v>46</v>
      </c>
      <c r="I27" t="n" s="0">
        <v>90049.0</v>
      </c>
      <c r="J27" t="n" s="0">
        <v>4.2224</v>
      </c>
      <c r="K27" t="n" s="0">
        <v>11.648000000000001</v>
      </c>
      <c r="L27" s="0">
        <f>IF(C27,IF(J27&gt;0,TRUE,FALSE),IF(J27&lt;=0,TRUE,FALSE))</f>
      </c>
    </row>
    <row r="28">
      <c r="A28" t="s" s="0">
        <v>26</v>
      </c>
      <c r="B28" t="n" s="53">
        <v>43466.0</v>
      </c>
      <c r="C28" t="b" s="0">
        <v>1</v>
      </c>
      <c r="D28" t="s" s="0">
        <v>14</v>
      </c>
      <c r="E28" t="s" s="0">
        <v>20</v>
      </c>
      <c r="F28" t="n" s="54">
        <v>43481.0</v>
      </c>
      <c r="G28" t="s" s="0">
        <v>21</v>
      </c>
      <c r="H28" t="s" s="0">
        <v>46</v>
      </c>
      <c r="I28" t="n" s="0">
        <v>90049.0</v>
      </c>
      <c r="J28" t="n" s="0">
        <v>11.774100000000004</v>
      </c>
      <c r="K28" t="n" s="0">
        <v>90.57000000000001</v>
      </c>
      <c r="L28" s="0">
        <f>IF(C28,IF(J28&gt;0,TRUE,FALSE),IF(J28&lt;=0,TRUE,FALSE))</f>
      </c>
    </row>
    <row r="29">
      <c r="A29" t="s" s="0">
        <v>13</v>
      </c>
      <c r="B29" t="n" s="55">
        <v>43344.0</v>
      </c>
      <c r="C29" t="b" s="0">
        <v>0</v>
      </c>
      <c r="D29" t="s" s="0">
        <v>14</v>
      </c>
      <c r="E29" t="s" s="0">
        <v>42</v>
      </c>
      <c r="F29" t="n" s="56">
        <v>43360.0</v>
      </c>
      <c r="G29" t="s" s="0">
        <v>43</v>
      </c>
      <c r="H29" t="s" s="0">
        <v>47</v>
      </c>
      <c r="I29" t="n" s="0">
        <v>19140.0</v>
      </c>
      <c r="J29" t="n" s="0">
        <v>-1665.0522</v>
      </c>
      <c r="K29" t="n" s="0">
        <v>3083.4300000000003</v>
      </c>
      <c r="L29" s="0">
        <f>IF(C29,IF(J29&gt;0,TRUE,FALSE),IF(J29&lt;=0,TRUE,FALSE))</f>
      </c>
    </row>
    <row r="30">
      <c r="A30" t="s" s="0">
        <v>18</v>
      </c>
      <c r="B30" t="n" s="57">
        <v>43344.0</v>
      </c>
      <c r="C30" t="b" s="0">
        <v>0</v>
      </c>
      <c r="D30" t="s" s="0">
        <v>14</v>
      </c>
      <c r="E30" t="s" s="0">
        <v>42</v>
      </c>
      <c r="F30" t="n" s="58">
        <v>43360.0</v>
      </c>
      <c r="G30" t="s" s="0">
        <v>43</v>
      </c>
      <c r="H30" t="s" s="0">
        <v>47</v>
      </c>
      <c r="I30" t="n" s="0">
        <v>19140.0</v>
      </c>
      <c r="J30" t="n" s="0">
        <v>-7.0532</v>
      </c>
      <c r="K30" t="n" s="0">
        <v>9.618000000000002</v>
      </c>
      <c r="L30" s="0">
        <f>IF(C30,IF(J30&gt;0,TRUE,FALSE),IF(J30&lt;=0,TRUE,FALSE))</f>
      </c>
    </row>
    <row r="31">
      <c r="A31" t="s" s="0">
        <v>13</v>
      </c>
      <c r="B31" t="n" s="59">
        <v>43344.0</v>
      </c>
      <c r="C31" t="b" s="0">
        <v>0</v>
      </c>
      <c r="D31" t="s" s="0">
        <v>14</v>
      </c>
      <c r="E31" t="s" s="0">
        <v>42</v>
      </c>
      <c r="F31" t="n" s="60">
        <v>43360.0</v>
      </c>
      <c r="G31" t="s" s="0">
        <v>43</v>
      </c>
      <c r="H31" t="s" s="0">
        <v>47</v>
      </c>
      <c r="I31" t="n" s="0">
        <v>19140.0</v>
      </c>
      <c r="J31" t="n" s="0">
        <v>15.524999999999991</v>
      </c>
      <c r="K31" t="n" s="0">
        <v>124.20000000000002</v>
      </c>
      <c r="L31" s="0">
        <f>IF(C31,IF(J31&gt;0,TRUE,FALSE),IF(J31&lt;=0,TRUE,FALSE))</f>
      </c>
    </row>
    <row r="32">
      <c r="A32" t="s" s="0">
        <v>18</v>
      </c>
      <c r="B32" t="n" s="61">
        <v>43344.0</v>
      </c>
      <c r="C32" t="b" s="0">
        <v>0</v>
      </c>
      <c r="D32" t="s" s="0">
        <v>14</v>
      </c>
      <c r="E32" t="s" s="0">
        <v>42</v>
      </c>
      <c r="F32" t="n" s="62">
        <v>43360.0</v>
      </c>
      <c r="G32" t="s" s="0">
        <v>43</v>
      </c>
      <c r="H32" t="s" s="0">
        <v>47</v>
      </c>
      <c r="I32" t="n" s="0">
        <v>19140.0</v>
      </c>
      <c r="J32" t="n" s="0">
        <v>1.1015999999999997</v>
      </c>
      <c r="K32" t="n" s="0">
        <v>3.2640000000000002</v>
      </c>
      <c r="L32" s="0">
        <f>IF(C32,IF(J32&gt;0,TRUE,FALSE),IF(J32&lt;=0,TRUE,FALSE))</f>
      </c>
    </row>
    <row r="33">
      <c r="A33" t="s" s="0">
        <v>18</v>
      </c>
      <c r="B33" t="n" s="63">
        <v>43344.0</v>
      </c>
      <c r="C33" t="b" s="0">
        <v>0</v>
      </c>
      <c r="D33" t="s" s="0">
        <v>14</v>
      </c>
      <c r="E33" t="s" s="0">
        <v>42</v>
      </c>
      <c r="F33" t="n" s="64">
        <v>43360.0</v>
      </c>
      <c r="G33" t="s" s="0">
        <v>43</v>
      </c>
      <c r="H33" t="s" s="0">
        <v>47</v>
      </c>
      <c r="I33" t="n" s="0">
        <v>19140.0</v>
      </c>
      <c r="J33" t="n" s="0">
        <v>9.709199999999989</v>
      </c>
      <c r="K33" t="n" s="0">
        <v>86.304</v>
      </c>
      <c r="L33" s="0">
        <f>IF(C33,IF(J33&gt;0,TRUE,FALSE),IF(J33&lt;=0,TRUE,FALSE))</f>
      </c>
    </row>
    <row r="34">
      <c r="A34" t="s" s="0">
        <v>18</v>
      </c>
      <c r="B34" t="n" s="65">
        <v>43344.0</v>
      </c>
      <c r="C34" t="b" s="0">
        <v>0</v>
      </c>
      <c r="D34" t="s" s="0">
        <v>14</v>
      </c>
      <c r="E34" t="s" s="0">
        <v>42</v>
      </c>
      <c r="F34" t="n" s="66">
        <v>43360.0</v>
      </c>
      <c r="G34" t="s" s="0">
        <v>43</v>
      </c>
      <c r="H34" t="s" s="0">
        <v>47</v>
      </c>
      <c r="I34" t="n" s="0">
        <v>19140.0</v>
      </c>
      <c r="J34" t="n" s="0">
        <v>-5.715</v>
      </c>
      <c r="K34" t="n" s="0">
        <v>6.858000000000001</v>
      </c>
      <c r="L34" s="0">
        <f>IF(C34,IF(J34&gt;0,TRUE,FALSE),IF(J34&lt;=0,TRUE,FALSE))</f>
      </c>
    </row>
    <row r="35">
      <c r="A35" t="s" s="0">
        <v>18</v>
      </c>
      <c r="B35" t="n" s="67">
        <v>43344.0</v>
      </c>
      <c r="C35" t="b" s="0">
        <v>0</v>
      </c>
      <c r="D35" t="s" s="0">
        <v>14</v>
      </c>
      <c r="E35" t="s" s="0">
        <v>42</v>
      </c>
      <c r="F35" t="n" s="68">
        <v>43360.0</v>
      </c>
      <c r="G35" t="s" s="0">
        <v>43</v>
      </c>
      <c r="H35" t="s" s="0">
        <v>47</v>
      </c>
      <c r="I35" t="n" s="0">
        <v>19140.0</v>
      </c>
      <c r="J35" t="n" s="0">
        <v>3.5460000000000007</v>
      </c>
      <c r="K35" t="n" s="0">
        <v>15.76</v>
      </c>
      <c r="L35" s="0">
        <f>IF(C35,IF(J35&gt;0,TRUE,FALSE),IF(J35&lt;=0,TRUE,FALSE))</f>
      </c>
    </row>
    <row r="36">
      <c r="A36" t="s" s="0">
        <v>18</v>
      </c>
      <c r="B36" t="n" s="69">
        <v>44105.0</v>
      </c>
      <c r="C36" t="b" s="0">
        <v>1</v>
      </c>
      <c r="D36" t="s" s="0">
        <v>31</v>
      </c>
      <c r="E36" t="s" s="0">
        <v>32</v>
      </c>
      <c r="F36" t="n" s="70">
        <v>44123.0</v>
      </c>
      <c r="G36" t="s" s="0">
        <v>33</v>
      </c>
      <c r="H36" t="s" s="0">
        <v>48</v>
      </c>
      <c r="I36" t="n" s="0">
        <v>77095.0</v>
      </c>
      <c r="J36" t="n" s="0">
        <v>9.946799999999998</v>
      </c>
      <c r="K36" t="n" s="0">
        <v>29.472</v>
      </c>
      <c r="L36" s="0">
        <f>IF(C36,IF(J36&gt;0,TRUE,FALSE),IF(J36&lt;=0,TRUE,FALSE))</f>
      </c>
    </row>
    <row r="37">
      <c r="A37" t="s" s="0">
        <v>26</v>
      </c>
      <c r="B37" t="n" s="71">
        <v>43800.0</v>
      </c>
      <c r="C37" t="b" s="0">
        <v>0</v>
      </c>
      <c r="D37" t="s" s="0">
        <v>19</v>
      </c>
      <c r="E37" t="s" s="0">
        <v>32</v>
      </c>
      <c r="F37" t="n" s="72">
        <v>43807.0</v>
      </c>
      <c r="G37" t="s" s="0">
        <v>33</v>
      </c>
      <c r="H37" t="s" s="0">
        <v>49</v>
      </c>
      <c r="I37" t="n" s="0">
        <v>75080.0</v>
      </c>
      <c r="J37" t="n" s="0">
        <v>123.4736999999999</v>
      </c>
      <c r="K37" t="n" s="0">
        <v>1097.5440000000003</v>
      </c>
      <c r="L37" s="0">
        <f>IF(C37,IF(J37&gt;0,TRUE,FALSE),IF(J37&lt;=0,TRUE,FALSE))</f>
      </c>
    </row>
    <row r="38">
      <c r="A38" t="s" s="0">
        <v>13</v>
      </c>
      <c r="B38" t="n" s="73">
        <v>43800.0</v>
      </c>
      <c r="C38" t="b" s="0">
        <v>0</v>
      </c>
      <c r="D38" t="s" s="0">
        <v>19</v>
      </c>
      <c r="E38" t="s" s="0">
        <v>32</v>
      </c>
      <c r="F38" t="n" s="74">
        <v>43807.0</v>
      </c>
      <c r="G38" t="s" s="0">
        <v>33</v>
      </c>
      <c r="H38" t="s" s="0">
        <v>49</v>
      </c>
      <c r="I38" t="n" s="0">
        <v>75080.0</v>
      </c>
      <c r="J38" t="n" s="0">
        <v>-147.96300000000002</v>
      </c>
      <c r="K38" t="n" s="0">
        <v>190.92</v>
      </c>
      <c r="L38" s="0">
        <f>IF(C38,IF(J38&gt;0,TRUE,FALSE),IF(J38&lt;=0,TRUE,FALSE))</f>
      </c>
    </row>
    <row r="39">
      <c r="A39" t="s" s="0">
        <v>18</v>
      </c>
      <c r="B39" t="n" s="75">
        <v>43435.0</v>
      </c>
      <c r="C39" t="b" s="0">
        <v>1</v>
      </c>
      <c r="D39" t="s" s="0">
        <v>31</v>
      </c>
      <c r="E39" t="s" s="0">
        <v>32</v>
      </c>
      <c r="F39" t="n" s="76">
        <v>43461.0</v>
      </c>
      <c r="G39" t="s" s="0">
        <v>33</v>
      </c>
      <c r="H39" t="s" s="0">
        <v>50</v>
      </c>
      <c r="I39" t="n" s="0">
        <v>77041.0</v>
      </c>
      <c r="J39" t="n" s="0">
        <v>35.415</v>
      </c>
      <c r="K39" t="n" s="0">
        <v>113.328</v>
      </c>
      <c r="L39" s="0">
        <f>IF(C39,IF(J39&gt;0,TRUE,FALSE),IF(J39&lt;=0,TRUE,FALSE))</f>
      </c>
    </row>
    <row r="40">
      <c r="A40" t="s" s="0">
        <v>13</v>
      </c>
      <c r="B40" t="n" s="77">
        <v>43435.0</v>
      </c>
      <c r="C40" t="b" s="0">
        <v>1</v>
      </c>
      <c r="D40" t="s" s="0">
        <v>31</v>
      </c>
      <c r="E40" t="s" s="0">
        <v>32</v>
      </c>
      <c r="F40" t="n" s="78">
        <v>43461.0</v>
      </c>
      <c r="G40" t="s" s="0">
        <v>33</v>
      </c>
      <c r="H40" t="s" s="0">
        <v>50</v>
      </c>
      <c r="I40" t="n" s="0">
        <v>77041.0</v>
      </c>
      <c r="J40" t="n" s="0">
        <v>-46.97640000000001</v>
      </c>
      <c r="K40" t="n" s="0">
        <v>532.3992</v>
      </c>
      <c r="L40" s="0">
        <f>IF(C40,IF(J40&gt;0,TRUE,FALSE),IF(J40&lt;=0,TRUE,FALSE))</f>
      </c>
    </row>
    <row r="41">
      <c r="A41" t="s" s="0">
        <v>13</v>
      </c>
      <c r="B41" t="n" s="79">
        <v>43435.0</v>
      </c>
      <c r="C41" t="b" s="0">
        <v>1</v>
      </c>
      <c r="D41" t="s" s="0">
        <v>31</v>
      </c>
      <c r="E41" t="s" s="0">
        <v>32</v>
      </c>
      <c r="F41" t="n" s="80">
        <v>43461.0</v>
      </c>
      <c r="G41" t="s" s="0">
        <v>33</v>
      </c>
      <c r="H41" t="s" s="0">
        <v>50</v>
      </c>
      <c r="I41" t="n" s="0">
        <v>77041.0</v>
      </c>
      <c r="J41" t="n" s="0">
        <v>-15.146999999999991</v>
      </c>
      <c r="K41" t="n" s="0">
        <v>212.058</v>
      </c>
      <c r="L41" s="0">
        <f>IF(C41,IF(J41&gt;0,TRUE,FALSE),IF(J41&lt;=0,TRUE,FALSE))</f>
      </c>
    </row>
    <row r="42">
      <c r="A42" t="s" s="0">
        <v>26</v>
      </c>
      <c r="B42" t="n" s="81">
        <v>43435.0</v>
      </c>
      <c r="C42" t="b" s="0">
        <v>1</v>
      </c>
      <c r="D42" t="s" s="0">
        <v>31</v>
      </c>
      <c r="E42" t="s" s="0">
        <v>32</v>
      </c>
      <c r="F42" t="n" s="82">
        <v>43461.0</v>
      </c>
      <c r="G42" t="s" s="0">
        <v>33</v>
      </c>
      <c r="H42" t="s" s="0">
        <v>50</v>
      </c>
      <c r="I42" t="n" s="0">
        <v>77041.0</v>
      </c>
      <c r="J42" t="n" s="0">
        <v>41.75639999999996</v>
      </c>
      <c r="K42" t="n" s="0">
        <v>371.168</v>
      </c>
      <c r="L42" s="0">
        <f>IF(C42,IF(J42&gt;0,TRUE,FALSE),IF(J42&lt;=0,TRUE,FALSE))</f>
      </c>
    </row>
    <row r="43">
      <c r="A43" t="s" s="0">
        <v>26</v>
      </c>
      <c r="B43" t="n" s="83">
        <v>44075.0</v>
      </c>
      <c r="C43" t="b" s="0">
        <v>1</v>
      </c>
      <c r="D43" t="s" s="0">
        <v>19</v>
      </c>
      <c r="E43" t="s" s="0">
        <v>51</v>
      </c>
      <c r="F43" t="n" s="84">
        <v>44084.0</v>
      </c>
      <c r="G43" t="s" s="0">
        <v>33</v>
      </c>
      <c r="H43" t="s" s="0">
        <v>52</v>
      </c>
      <c r="I43" t="n" s="0">
        <v>60540.0</v>
      </c>
      <c r="J43" t="n" s="0">
        <v>16.556399999999996</v>
      </c>
      <c r="K43" t="n" s="0">
        <v>147.168</v>
      </c>
      <c r="L43" s="0">
        <f>IF(C43,IF(J43&gt;0,TRUE,FALSE),IF(J43&lt;=0,TRUE,FALSE))</f>
      </c>
    </row>
    <row r="44">
      <c r="A44" t="s" s="0">
        <v>18</v>
      </c>
      <c r="B44" t="n" s="85">
        <v>43647.0</v>
      </c>
      <c r="C44" t="b" s="0">
        <v>1</v>
      </c>
      <c r="D44" t="s" s="0">
        <v>19</v>
      </c>
      <c r="E44" t="s" s="0">
        <v>20</v>
      </c>
      <c r="F44" t="n" s="86">
        <v>43663.0</v>
      </c>
      <c r="G44" t="s" s="0">
        <v>21</v>
      </c>
      <c r="H44" t="s" s="0">
        <v>53</v>
      </c>
      <c r="I44" t="n" s="0">
        <v>90049.0</v>
      </c>
      <c r="J44" t="n" s="0">
        <v>3.8939999999999912</v>
      </c>
      <c r="K44" t="n" s="0">
        <v>77.88</v>
      </c>
      <c r="L44" s="0">
        <f>IF(C44,IF(J44&gt;0,TRUE,FALSE),IF(J44&lt;=0,TRUE,FALSE))</f>
      </c>
    </row>
    <row r="45">
      <c r="A45" t="s" s="0">
        <v>18</v>
      </c>
      <c r="B45" t="n" s="87">
        <v>44075.0</v>
      </c>
      <c r="C45" t="b" s="0">
        <v>1</v>
      </c>
      <c r="D45" t="s" s="0">
        <v>19</v>
      </c>
      <c r="E45" t="s" s="0">
        <v>23</v>
      </c>
      <c r="F45" t="n" s="88">
        <v>44093.0</v>
      </c>
      <c r="G45" t="s" s="0">
        <v>16</v>
      </c>
      <c r="H45" t="s" s="0">
        <v>54</v>
      </c>
      <c r="I45" t="n" s="0">
        <v>32935.0</v>
      </c>
      <c r="J45" t="n" s="0">
        <v>9.56160000000001</v>
      </c>
      <c r="K45" t="n" s="0">
        <v>95.616</v>
      </c>
      <c r="L45" s="0">
        <f>IF(C45,IF(J45&gt;0,TRUE,FALSE),IF(J45&lt;=0,TRUE,FALSE))</f>
      </c>
    </row>
    <row r="46">
      <c r="A46" t="s" s="0">
        <v>26</v>
      </c>
      <c r="B46" t="n" s="89">
        <v>43525.0</v>
      </c>
      <c r="C46" t="b" s="0">
        <v>1</v>
      </c>
      <c r="D46" t="s" s="0">
        <v>19</v>
      </c>
      <c r="E46" t="s" s="0">
        <v>55</v>
      </c>
      <c r="F46" t="n" s="90">
        <v>43535.0</v>
      </c>
      <c r="G46" t="s" s="0">
        <v>33</v>
      </c>
      <c r="H46" t="s" s="0">
        <v>56</v>
      </c>
      <c r="I46" t="n" s="0">
        <v>55122.0</v>
      </c>
      <c r="J46" t="n" s="0">
        <v>19.7714</v>
      </c>
      <c r="K46" t="n" s="0">
        <v>45.98</v>
      </c>
      <c r="L46" s="0">
        <f>IF(C46,IF(J46&gt;0,TRUE,FALSE),IF(J46&lt;=0,TRUE,FALSE))</f>
      </c>
    </row>
    <row r="47">
      <c r="A47" t="s" s="0">
        <v>18</v>
      </c>
      <c r="B47" t="n" s="91">
        <v>43525.0</v>
      </c>
      <c r="C47" t="b" s="0">
        <v>1</v>
      </c>
      <c r="D47" t="s" s="0">
        <v>19</v>
      </c>
      <c r="E47" t="s" s="0">
        <v>55</v>
      </c>
      <c r="F47" t="n" s="92">
        <v>43535.0</v>
      </c>
      <c r="G47" t="s" s="0">
        <v>33</v>
      </c>
      <c r="H47" t="s" s="0">
        <v>56</v>
      </c>
      <c r="I47" t="n" s="0">
        <v>55122.0</v>
      </c>
      <c r="J47" t="n" s="0">
        <v>8.206199999999999</v>
      </c>
      <c r="K47" t="n" s="0">
        <v>17.46</v>
      </c>
      <c r="L47" s="0">
        <f>IF(C47,IF(J47&gt;0,TRUE,FALSE),IF(J47&lt;=0,TRUE,FALSE))</f>
      </c>
    </row>
    <row r="48">
      <c r="A48" t="s" s="0">
        <v>18</v>
      </c>
      <c r="B48" t="n" s="93">
        <v>43009.0</v>
      </c>
      <c r="C48" t="b" s="0">
        <v>1</v>
      </c>
      <c r="D48" t="s" s="0">
        <v>14</v>
      </c>
      <c r="E48" t="s" s="0">
        <v>57</v>
      </c>
      <c r="F48" t="n" s="94">
        <v>43028.0</v>
      </c>
      <c r="G48" t="s" s="0">
        <v>33</v>
      </c>
      <c r="H48" t="s" s="0">
        <v>58</v>
      </c>
      <c r="I48" t="n" s="0">
        <v>48185.0</v>
      </c>
      <c r="J48" t="n" s="0">
        <v>8.478399999999993</v>
      </c>
      <c r="K48" t="n" s="0">
        <v>211.96</v>
      </c>
      <c r="L48" s="0">
        <f>IF(C48,IF(J48&gt;0,TRUE,FALSE),IF(J48&lt;=0,TRUE,FALSE))</f>
      </c>
    </row>
    <row r="49">
      <c r="A49" t="s" s="0">
        <v>26</v>
      </c>
      <c r="B49" t="n" s="95">
        <v>43617.0</v>
      </c>
      <c r="C49" t="b" s="0">
        <v>1</v>
      </c>
      <c r="D49" t="s" s="0">
        <v>14</v>
      </c>
      <c r="E49" t="s" s="0">
        <v>59</v>
      </c>
      <c r="F49" t="n" s="96">
        <v>43636.0</v>
      </c>
      <c r="G49" t="s" s="0">
        <v>43</v>
      </c>
      <c r="H49" t="s" s="0">
        <v>60</v>
      </c>
      <c r="I49" t="n" s="0">
        <v>19901.0</v>
      </c>
      <c r="J49" t="n" s="0">
        <v>4.950000000000001</v>
      </c>
      <c r="K49" t="n" s="0">
        <v>45.0</v>
      </c>
      <c r="L49" s="0">
        <f>IF(C49,IF(J49&gt;0,TRUE,FALSE),IF(J49&lt;=0,TRUE,FALSE))</f>
      </c>
    </row>
    <row r="50">
      <c r="A50" t="s" s="0">
        <v>26</v>
      </c>
      <c r="B50" t="n" s="97">
        <v>43617.0</v>
      </c>
      <c r="C50" t="b" s="0">
        <v>1</v>
      </c>
      <c r="D50" t="s" s="0">
        <v>14</v>
      </c>
      <c r="E50" t="s" s="0">
        <v>59</v>
      </c>
      <c r="F50" t="n" s="98">
        <v>43636.0</v>
      </c>
      <c r="G50" t="s" s="0">
        <v>43</v>
      </c>
      <c r="H50" t="s" s="0">
        <v>60</v>
      </c>
      <c r="I50" t="n" s="0">
        <v>19901.0</v>
      </c>
      <c r="J50" t="n" s="0">
        <v>6.104000000000001</v>
      </c>
      <c r="K50" t="n" s="0">
        <v>21.8</v>
      </c>
      <c r="L50" s="0">
        <f>IF(C50,IF(J50&gt;0,TRUE,FALSE),IF(J50&lt;=0,TRUE,FALSE))</f>
      </c>
    </row>
    <row r="51">
      <c r="A51" t="s" s="0">
        <v>18</v>
      </c>
      <c r="B51" t="n" s="99">
        <v>43191.0</v>
      </c>
      <c r="C51" t="b" s="0">
        <v>1</v>
      </c>
      <c r="D51" t="s" s="0">
        <v>14</v>
      </c>
      <c r="E51" t="s" s="0">
        <v>61</v>
      </c>
      <c r="F51" t="n" s="100">
        <v>43208.0</v>
      </c>
      <c r="G51" t="s" s="0">
        <v>33</v>
      </c>
      <c r="H51" t="s" s="0">
        <v>62</v>
      </c>
      <c r="I51" t="n" s="0">
        <v>47150.0</v>
      </c>
      <c r="J51" t="n" s="0">
        <v>17.9634</v>
      </c>
      <c r="K51" t="n" s="0">
        <v>38.22</v>
      </c>
      <c r="L51" s="0">
        <f>IF(C51,IF(J51&gt;0,TRUE,FALSE),IF(J51&lt;=0,TRUE,FALSE))</f>
      </c>
    </row>
    <row r="52">
      <c r="A52" t="s" s="0">
        <v>18</v>
      </c>
      <c r="B52" t="n" s="101">
        <v>43191.0</v>
      </c>
      <c r="C52" t="b" s="0">
        <v>1</v>
      </c>
      <c r="D52" t="s" s="0">
        <v>14</v>
      </c>
      <c r="E52" t="s" s="0">
        <v>61</v>
      </c>
      <c r="F52" t="n" s="102">
        <v>43208.0</v>
      </c>
      <c r="G52" t="s" s="0">
        <v>33</v>
      </c>
      <c r="H52" t="s" s="0">
        <v>62</v>
      </c>
      <c r="I52" t="n" s="0">
        <v>47150.0</v>
      </c>
      <c r="J52" t="n" s="0">
        <v>35.334599999999995</v>
      </c>
      <c r="K52" t="n" s="0">
        <v>75.17999999999999</v>
      </c>
      <c r="L52" s="0">
        <f>IF(C52,IF(J52&gt;0,TRUE,FALSE),IF(J52&lt;=0,TRUE,FALSE))</f>
      </c>
    </row>
    <row r="53">
      <c r="A53" t="s" s="0">
        <v>13</v>
      </c>
      <c r="B53" t="n" s="103">
        <v>43191.0</v>
      </c>
      <c r="C53" t="b" s="0">
        <v>1</v>
      </c>
      <c r="D53" t="s" s="0">
        <v>14</v>
      </c>
      <c r="E53" t="s" s="0">
        <v>61</v>
      </c>
      <c r="F53" t="n" s="104">
        <v>43208.0</v>
      </c>
      <c r="G53" t="s" s="0">
        <v>33</v>
      </c>
      <c r="H53" t="s" s="0">
        <v>62</v>
      </c>
      <c r="I53" t="n" s="0">
        <v>47150.0</v>
      </c>
      <c r="J53" t="n" s="0">
        <v>2.9568</v>
      </c>
      <c r="K53" t="n" s="0">
        <v>6.16</v>
      </c>
      <c r="L53" s="0">
        <f>IF(C53,IF(J53&gt;0,TRUE,FALSE),IF(J53&lt;=0,TRUE,FALSE))</f>
      </c>
    </row>
    <row r="54">
      <c r="A54" t="s" s="0">
        <v>13</v>
      </c>
      <c r="B54" t="n" s="105">
        <v>43191.0</v>
      </c>
      <c r="C54" t="b" s="0">
        <v>1</v>
      </c>
      <c r="D54" t="s" s="0">
        <v>14</v>
      </c>
      <c r="E54" t="s" s="0">
        <v>61</v>
      </c>
      <c r="F54" t="n" s="106">
        <v>43208.0</v>
      </c>
      <c r="G54" t="s" s="0">
        <v>33</v>
      </c>
      <c r="H54" t="s" s="0">
        <v>62</v>
      </c>
      <c r="I54" t="n" s="0">
        <v>47150.0</v>
      </c>
      <c r="J54" t="n" s="0">
        <v>17.098099999999988</v>
      </c>
      <c r="K54" t="n" s="0">
        <v>89.99</v>
      </c>
      <c r="L54" s="0">
        <f>IF(C54,IF(J54&gt;0,TRUE,FALSE),IF(J54&lt;=0,TRUE,FALSE))</f>
      </c>
    </row>
    <row r="55">
      <c r="A55" t="s" s="0">
        <v>18</v>
      </c>
      <c r="B55" t="n" s="107">
        <v>43800.0</v>
      </c>
      <c r="C55" t="b" s="0">
        <v>1</v>
      </c>
      <c r="D55" t="s" s="0">
        <v>19</v>
      </c>
      <c r="E55" t="s" s="0">
        <v>63</v>
      </c>
      <c r="F55" t="n" s="108">
        <v>43810.0</v>
      </c>
      <c r="G55" t="s" s="0">
        <v>43</v>
      </c>
      <c r="H55" t="s" s="0">
        <v>64</v>
      </c>
      <c r="I55" t="n" s="0">
        <v>10024.0</v>
      </c>
      <c r="J55" t="n" s="0">
        <v>6.256600000000001</v>
      </c>
      <c r="K55" t="n" s="0">
        <v>15.260000000000002</v>
      </c>
      <c r="L55" s="0">
        <f>IF(C55,IF(J55&gt;0,TRUE,FALSE),IF(J55&lt;=0,TRUE,FALSE))</f>
      </c>
    </row>
    <row r="56">
      <c r="A56" t="s" s="0">
        <v>26</v>
      </c>
      <c r="B56" t="n" s="109">
        <v>43800.0</v>
      </c>
      <c r="C56" t="b" s="0">
        <v>1</v>
      </c>
      <c r="D56" t="s" s="0">
        <v>19</v>
      </c>
      <c r="E56" t="s" s="0">
        <v>63</v>
      </c>
      <c r="F56" t="n" s="110">
        <v>43810.0</v>
      </c>
      <c r="G56" t="s" s="0">
        <v>43</v>
      </c>
      <c r="H56" t="s" s="0">
        <v>64</v>
      </c>
      <c r="I56" t="n" s="0">
        <v>10024.0</v>
      </c>
      <c r="J56" t="n" s="0">
        <v>298.6855</v>
      </c>
      <c r="K56" t="n" s="0">
        <v>1029.95</v>
      </c>
      <c r="L56" s="0">
        <f>IF(C56,IF(J56&gt;0,TRUE,FALSE),IF(J56&lt;=0,TRUE,FALSE))</f>
      </c>
    </row>
    <row r="57">
      <c r="A57" t="s" s="0">
        <v>18</v>
      </c>
      <c r="B57" t="n" s="111">
        <v>43617.0</v>
      </c>
      <c r="C57" t="b" s="0">
        <v>1</v>
      </c>
      <c r="D57" t="s" s="0">
        <v>14</v>
      </c>
      <c r="E57" t="s" s="0">
        <v>63</v>
      </c>
      <c r="F57" t="n" s="112">
        <v>43633.0</v>
      </c>
      <c r="G57" t="s" s="0">
        <v>43</v>
      </c>
      <c r="H57" t="s" s="0">
        <v>65</v>
      </c>
      <c r="I57" t="n" s="0">
        <v>12180.0</v>
      </c>
      <c r="J57" t="n" s="0">
        <v>52.139999999999986</v>
      </c>
      <c r="K57" t="n" s="0">
        <v>208.56</v>
      </c>
      <c r="L57" s="0">
        <f>IF(C57,IF(J57&gt;0,TRUE,FALSE),IF(J57&lt;=0,TRUE,FALSE))</f>
      </c>
    </row>
    <row r="58">
      <c r="A58" t="s" s="0">
        <v>18</v>
      </c>
      <c r="B58" t="n" s="113">
        <v>43617.0</v>
      </c>
      <c r="C58" t="b" s="0">
        <v>1</v>
      </c>
      <c r="D58" t="s" s="0">
        <v>14</v>
      </c>
      <c r="E58" t="s" s="0">
        <v>63</v>
      </c>
      <c r="F58" t="n" s="114">
        <v>43633.0</v>
      </c>
      <c r="G58" t="s" s="0">
        <v>43</v>
      </c>
      <c r="H58" t="s" s="0">
        <v>65</v>
      </c>
      <c r="I58" t="n" s="0">
        <v>12180.0</v>
      </c>
      <c r="J58" t="n" s="0">
        <v>15.552000000000001</v>
      </c>
      <c r="K58" t="n" s="0">
        <v>32.400000000000006</v>
      </c>
      <c r="L58" s="0">
        <f>IF(C58,IF(J58&gt;0,TRUE,FALSE),IF(J58&lt;=0,TRUE,FALSE))</f>
      </c>
    </row>
    <row r="59">
      <c r="A59" t="s" s="0">
        <v>13</v>
      </c>
      <c r="B59" t="n" s="115">
        <v>43617.0</v>
      </c>
      <c r="C59" t="b" s="0">
        <v>1</v>
      </c>
      <c r="D59" t="s" s="0">
        <v>14</v>
      </c>
      <c r="E59" t="s" s="0">
        <v>63</v>
      </c>
      <c r="F59" t="n" s="116">
        <v>43633.0</v>
      </c>
      <c r="G59" t="s" s="0">
        <v>43</v>
      </c>
      <c r="H59" t="s" s="0">
        <v>65</v>
      </c>
      <c r="I59" t="n" s="0">
        <v>12180.0</v>
      </c>
      <c r="J59" t="n" s="0">
        <v>7.098000000000006</v>
      </c>
      <c r="K59" t="n" s="0">
        <v>319.41</v>
      </c>
      <c r="L59" s="0">
        <f>IF(C59,IF(J59&gt;0,TRUE,FALSE),IF(J59&lt;=0,TRUE,FALSE))</f>
      </c>
    </row>
    <row r="60">
      <c r="A60" t="s" s="0">
        <v>18</v>
      </c>
      <c r="B60" t="n" s="117">
        <v>43617.0</v>
      </c>
      <c r="C60" t="b" s="0">
        <v>1</v>
      </c>
      <c r="D60" t="s" s="0">
        <v>14</v>
      </c>
      <c r="E60" t="s" s="0">
        <v>63</v>
      </c>
      <c r="F60" t="n" s="118">
        <v>43633.0</v>
      </c>
      <c r="G60" t="s" s="0">
        <v>43</v>
      </c>
      <c r="H60" t="s" s="0">
        <v>65</v>
      </c>
      <c r="I60" t="n" s="0">
        <v>12180.0</v>
      </c>
      <c r="J60" t="n" s="0">
        <v>6.9888</v>
      </c>
      <c r="K60" t="n" s="0">
        <v>14.56</v>
      </c>
      <c r="L60" s="0">
        <f>IF(C60,IF(J60&gt;0,TRUE,FALSE),IF(J60&lt;=0,TRUE,FALSE))</f>
      </c>
    </row>
    <row r="61">
      <c r="A61" t="s" s="0">
        <v>26</v>
      </c>
      <c r="B61" t="n" s="119">
        <v>43617.0</v>
      </c>
      <c r="C61" t="b" s="0">
        <v>1</v>
      </c>
      <c r="D61" t="s" s="0">
        <v>14</v>
      </c>
      <c r="E61" t="s" s="0">
        <v>63</v>
      </c>
      <c r="F61" t="n" s="120">
        <v>43633.0</v>
      </c>
      <c r="G61" t="s" s="0">
        <v>43</v>
      </c>
      <c r="H61" t="s" s="0">
        <v>65</v>
      </c>
      <c r="I61" t="n" s="0">
        <v>12180.0</v>
      </c>
      <c r="J61" t="n" s="0">
        <v>3.3000000000000007</v>
      </c>
      <c r="K61" t="n" s="0">
        <v>30.0</v>
      </c>
      <c r="L61" s="0">
        <f>IF(C61,IF(J61&gt;0,TRUE,FALSE),IF(J61&lt;=0,TRUE,FALSE))</f>
      </c>
    </row>
    <row r="62">
      <c r="A62" t="s" s="0">
        <v>18</v>
      </c>
      <c r="B62" t="n" s="121">
        <v>43617.0</v>
      </c>
      <c r="C62" t="b" s="0">
        <v>1</v>
      </c>
      <c r="D62" t="s" s="0">
        <v>14</v>
      </c>
      <c r="E62" t="s" s="0">
        <v>63</v>
      </c>
      <c r="F62" t="n" s="122">
        <v>43633.0</v>
      </c>
      <c r="G62" t="s" s="0">
        <v>43</v>
      </c>
      <c r="H62" t="s" s="0">
        <v>65</v>
      </c>
      <c r="I62" t="n" s="0">
        <v>12180.0</v>
      </c>
      <c r="J62" t="n" s="0">
        <v>16.362</v>
      </c>
      <c r="K62" t="n" s="0">
        <v>48.480000000000004</v>
      </c>
      <c r="L62" s="0">
        <f>IF(C62,IF(J62&gt;0,TRUE,FALSE),IF(J62&lt;=0,TRUE,FALSE))</f>
      </c>
    </row>
    <row r="63">
      <c r="A63" t="s" s="0">
        <v>18</v>
      </c>
      <c r="B63" t="n" s="123">
        <v>43617.0</v>
      </c>
      <c r="C63" t="b" s="0">
        <v>1</v>
      </c>
      <c r="D63" t="s" s="0">
        <v>14</v>
      </c>
      <c r="E63" t="s" s="0">
        <v>63</v>
      </c>
      <c r="F63" t="n" s="124">
        <v>43633.0</v>
      </c>
      <c r="G63" t="s" s="0">
        <v>43</v>
      </c>
      <c r="H63" t="s" s="0">
        <v>65</v>
      </c>
      <c r="I63" t="n" s="0">
        <v>12180.0</v>
      </c>
      <c r="J63" t="n" s="0">
        <v>0.84</v>
      </c>
      <c r="K63" t="n" s="0">
        <v>1.68</v>
      </c>
      <c r="L63" s="0">
        <f>IF(C63,IF(J63&gt;0,TRUE,FALSE),IF(J63&lt;=0,TRUE,FALSE))</f>
      </c>
    </row>
    <row r="64">
      <c r="A64" t="s" s="0">
        <v>26</v>
      </c>
      <c r="B64" t="n" s="125">
        <v>43405.0</v>
      </c>
      <c r="C64" t="b" s="0">
        <v>1</v>
      </c>
      <c r="D64" t="s" s="0">
        <v>14</v>
      </c>
      <c r="E64" t="s" s="0">
        <v>20</v>
      </c>
      <c r="F64" t="n" s="126">
        <v>43428.0</v>
      </c>
      <c r="G64" t="s" s="0">
        <v>21</v>
      </c>
      <c r="H64" t="s" s="0">
        <v>66</v>
      </c>
      <c r="I64" t="n" s="0">
        <v>90004.0</v>
      </c>
      <c r="J64" t="n" s="0">
        <v>6.151200000000001</v>
      </c>
      <c r="K64" t="n" s="0">
        <v>13.98</v>
      </c>
      <c r="L64" s="0">
        <f>IF(C64,IF(J64&gt;0,TRUE,FALSE),IF(J64&lt;=0,TRUE,FALSE))</f>
      </c>
    </row>
    <row r="65">
      <c r="A65" t="s" s="0">
        <v>18</v>
      </c>
      <c r="B65" t="n" s="127">
        <v>43405.0</v>
      </c>
      <c r="C65" t="b" s="0">
        <v>1</v>
      </c>
      <c r="D65" t="s" s="0">
        <v>14</v>
      </c>
      <c r="E65" t="s" s="0">
        <v>20</v>
      </c>
      <c r="F65" t="n" s="128">
        <v>43428.0</v>
      </c>
      <c r="G65" t="s" s="0">
        <v>21</v>
      </c>
      <c r="H65" t="s" s="0">
        <v>66</v>
      </c>
      <c r="I65" t="n" s="0">
        <v>90004.0</v>
      </c>
      <c r="J65" t="n" s="0">
        <v>9.3612</v>
      </c>
      <c r="K65" t="n" s="0">
        <v>25.824</v>
      </c>
      <c r="L65" s="0">
        <f>IF(C65,IF(J65&gt;0,TRUE,FALSE),IF(J65&lt;=0,TRUE,FALSE))</f>
      </c>
    </row>
    <row r="66">
      <c r="A66" t="s" s="0">
        <v>18</v>
      </c>
      <c r="B66" t="n" s="129">
        <v>43405.0</v>
      </c>
      <c r="C66" t="b" s="0">
        <v>1</v>
      </c>
      <c r="D66" t="s" s="0">
        <v>14</v>
      </c>
      <c r="E66" t="s" s="0">
        <v>20</v>
      </c>
      <c r="F66" t="n" s="130">
        <v>43428.0</v>
      </c>
      <c r="G66" t="s" s="0">
        <v>21</v>
      </c>
      <c r="H66" t="s" s="0">
        <v>66</v>
      </c>
      <c r="I66" t="n" s="0">
        <v>90004.0</v>
      </c>
      <c r="J66" t="n" s="0">
        <v>68.9631</v>
      </c>
      <c r="K66" t="n" s="0">
        <v>146.73</v>
      </c>
      <c r="L66" s="0">
        <f>IF(C66,IF(J66&gt;0,TRUE,FALSE),IF(J66&lt;=0,TRUE,FALSE))</f>
      </c>
    </row>
    <row r="67">
      <c r="A67" t="s" s="0">
        <v>13</v>
      </c>
      <c r="B67" t="n" s="131">
        <v>43405.0</v>
      </c>
      <c r="C67" t="b" s="0">
        <v>1</v>
      </c>
      <c r="D67" t="s" s="0">
        <v>14</v>
      </c>
      <c r="E67" t="s" s="0">
        <v>20</v>
      </c>
      <c r="F67" t="n" s="132">
        <v>43428.0</v>
      </c>
      <c r="G67" t="s" s="0">
        <v>21</v>
      </c>
      <c r="H67" t="s" s="0">
        <v>66</v>
      </c>
      <c r="I67" t="n" s="0">
        <v>90004.0</v>
      </c>
      <c r="J67" t="n" s="0">
        <v>22.332800000000006</v>
      </c>
      <c r="K67" t="n" s="0">
        <v>79.76</v>
      </c>
      <c r="L67" s="0">
        <f>IF(C67,IF(J67&gt;0,TRUE,FALSE),IF(J67&lt;=0,TRUE,FALSE))</f>
      </c>
    </row>
    <row r="68">
      <c r="A68" t="s" s="0">
        <v>13</v>
      </c>
      <c r="B68" t="n" s="133">
        <v>43191.0</v>
      </c>
      <c r="C68" t="b" s="0">
        <v>0</v>
      </c>
      <c r="D68" t="s" s="0">
        <v>31</v>
      </c>
      <c r="E68" t="s" s="0">
        <v>51</v>
      </c>
      <c r="F68" t="n" s="134">
        <v>43220.0</v>
      </c>
      <c r="G68" t="s" s="0">
        <v>33</v>
      </c>
      <c r="H68" t="s" s="0">
        <v>67</v>
      </c>
      <c r="I68" t="n" s="0">
        <v>60610.0</v>
      </c>
      <c r="J68" t="n" s="0">
        <v>-15.22250000000001</v>
      </c>
      <c r="K68" t="n" s="0">
        <v>213.11499999999998</v>
      </c>
      <c r="L68" s="0">
        <f>IF(C68,IF(J68&gt;0,TRUE,FALSE),IF(J68&lt;=0,TRUE,FALSE))</f>
      </c>
    </row>
    <row r="69">
      <c r="A69" t="s" s="0">
        <v>18</v>
      </c>
      <c r="B69" t="n" s="135">
        <v>43070.0</v>
      </c>
      <c r="C69" t="b" s="0">
        <v>1</v>
      </c>
      <c r="D69" t="s" s="0">
        <v>19</v>
      </c>
      <c r="E69" t="s" s="0">
        <v>68</v>
      </c>
      <c r="F69" t="n" s="136">
        <v>43074.0</v>
      </c>
      <c r="G69" t="s" s="0">
        <v>21</v>
      </c>
      <c r="H69" t="s" s="0">
        <v>69</v>
      </c>
      <c r="I69" t="n" s="0">
        <v>85234.0</v>
      </c>
      <c r="J69" t="n" s="0">
        <v>111.30239999999998</v>
      </c>
      <c r="K69" t="n" s="0">
        <v>1113.0240000000001</v>
      </c>
      <c r="L69" s="0">
        <f>IF(C69,IF(J69&gt;0,TRUE,FALSE),IF(J69&lt;=0,TRUE,FALSE))</f>
      </c>
    </row>
    <row r="70">
      <c r="A70" t="s" s="0">
        <v>26</v>
      </c>
      <c r="B70" t="n" s="137">
        <v>43070.0</v>
      </c>
      <c r="C70" t="b" s="0">
        <v>1</v>
      </c>
      <c r="D70" t="s" s="0">
        <v>19</v>
      </c>
      <c r="E70" t="s" s="0">
        <v>68</v>
      </c>
      <c r="F70" t="n" s="138">
        <v>43074.0</v>
      </c>
      <c r="G70" t="s" s="0">
        <v>21</v>
      </c>
      <c r="H70" t="s" s="0">
        <v>69</v>
      </c>
      <c r="I70" t="n" s="0">
        <v>85234.0</v>
      </c>
      <c r="J70" t="n" s="0">
        <v>62.988</v>
      </c>
      <c r="K70" t="n" s="0">
        <v>167.96800000000002</v>
      </c>
      <c r="L70" s="0">
        <f>IF(C70,IF(J70&gt;0,TRUE,FALSE),IF(J70&lt;=0,TRUE,FALSE))</f>
      </c>
    </row>
    <row r="71">
      <c r="A71" t="s" s="0">
        <v>18</v>
      </c>
      <c r="B71" t="n" s="139">
        <v>43617.0</v>
      </c>
      <c r="C71" t="b" s="0">
        <v>1</v>
      </c>
      <c r="D71" t="s" s="0">
        <v>14</v>
      </c>
      <c r="E71" t="s" s="0">
        <v>70</v>
      </c>
      <c r="F71" t="n" s="140">
        <v>43620.0</v>
      </c>
      <c r="G71" t="s" s="0">
        <v>16</v>
      </c>
      <c r="H71" t="s" s="0">
        <v>71</v>
      </c>
      <c r="I71" t="n" s="0">
        <v>22153.0</v>
      </c>
      <c r="J71" t="n" s="0">
        <v>35.663599999999995</v>
      </c>
      <c r="K71" t="n" s="0">
        <v>75.88</v>
      </c>
      <c r="L71" s="0">
        <f>IF(C71,IF(J71&gt;0,TRUE,FALSE),IF(J71&lt;=0,TRUE,FALSE))</f>
      </c>
    </row>
    <row r="72">
      <c r="A72" t="s" s="0">
        <v>18</v>
      </c>
      <c r="B72" t="n" s="141">
        <v>43709.0</v>
      </c>
      <c r="C72" t="b" s="0">
        <v>1</v>
      </c>
      <c r="D72" t="s" s="0">
        <v>14</v>
      </c>
      <c r="E72" t="s" s="0">
        <v>63</v>
      </c>
      <c r="F72" t="n" s="142">
        <v>43726.0</v>
      </c>
      <c r="G72" t="s" s="0">
        <v>43</v>
      </c>
      <c r="H72" t="s" s="0">
        <v>72</v>
      </c>
      <c r="I72" t="n" s="0">
        <v>10009.0</v>
      </c>
      <c r="J72" t="n" s="0">
        <v>1.731</v>
      </c>
      <c r="K72" t="n" s="0">
        <v>4.616</v>
      </c>
      <c r="L72" s="0">
        <f>IF(C72,IF(J72&gt;0,TRUE,FALSE),IF(J72&lt;=0,TRUE,FALSE))</f>
      </c>
    </row>
    <row r="73">
      <c r="A73" t="s" s="0">
        <v>18</v>
      </c>
      <c r="B73" t="n" s="143">
        <v>44075.0</v>
      </c>
      <c r="C73" t="b" s="0">
        <v>1</v>
      </c>
      <c r="D73" t="s" s="0">
        <v>14</v>
      </c>
      <c r="E73" t="s" s="0">
        <v>57</v>
      </c>
      <c r="F73" t="n" s="144">
        <v>44088.0</v>
      </c>
      <c r="G73" t="s" s="0">
        <v>33</v>
      </c>
      <c r="H73" t="s" s="0">
        <v>73</v>
      </c>
      <c r="I73" t="n" s="0">
        <v>49201.0</v>
      </c>
      <c r="J73" t="n" s="0">
        <v>8.763</v>
      </c>
      <c r="K73" t="n" s="0">
        <v>19.049999999999997</v>
      </c>
      <c r="L73" s="0">
        <f>IF(C73,IF(J73&gt;0,TRUE,FALSE),IF(J73&lt;=0,TRUE,FALSE))</f>
      </c>
    </row>
    <row r="74">
      <c r="A74" t="s" s="0">
        <v>13</v>
      </c>
      <c r="B74" t="n" s="145">
        <v>43191.0</v>
      </c>
      <c r="C74" t="b" s="0">
        <v>0</v>
      </c>
      <c r="D74" t="s" s="0">
        <v>14</v>
      </c>
      <c r="E74" t="s" s="0">
        <v>74</v>
      </c>
      <c r="F74" t="n" s="146">
        <v>43216.0</v>
      </c>
      <c r="G74" t="s" s="0">
        <v>16</v>
      </c>
      <c r="H74" t="s" s="0">
        <v>75</v>
      </c>
      <c r="I74" t="n" s="0">
        <v>38109.0</v>
      </c>
      <c r="J74" t="n" s="0">
        <v>-114.39120000000003</v>
      </c>
      <c r="K74" t="n" s="0">
        <v>831.9360000000001</v>
      </c>
      <c r="L74" s="0">
        <f>IF(C74,IF(J74&gt;0,TRUE,FALSE),IF(J74&lt;=0,TRUE,FALSE))</f>
      </c>
    </row>
    <row r="75">
      <c r="A75" t="s" s="0">
        <v>13</v>
      </c>
      <c r="B75" t="n" s="147">
        <v>43191.0</v>
      </c>
      <c r="C75" t="b" s="0">
        <v>0</v>
      </c>
      <c r="D75" t="s" s="0">
        <v>14</v>
      </c>
      <c r="E75" t="s" s="0">
        <v>74</v>
      </c>
      <c r="F75" t="n" s="148">
        <v>43216.0</v>
      </c>
      <c r="G75" t="s" s="0">
        <v>16</v>
      </c>
      <c r="H75" t="s" s="0">
        <v>75</v>
      </c>
      <c r="I75" t="n" s="0">
        <v>38109.0</v>
      </c>
      <c r="J75" t="n" s="0">
        <v>1.2129999999999974</v>
      </c>
      <c r="K75" t="n" s="0">
        <v>97.04</v>
      </c>
      <c r="L75" s="0">
        <f>IF(C75,IF(J75&gt;0,TRUE,FALSE),IF(J75&lt;=0,TRUE,FALSE))</f>
      </c>
    </row>
    <row r="76">
      <c r="A76" t="s" s="0">
        <v>18</v>
      </c>
      <c r="B76" t="n" s="149">
        <v>43191.0</v>
      </c>
      <c r="C76" t="b" s="0">
        <v>0</v>
      </c>
      <c r="D76" t="s" s="0">
        <v>14</v>
      </c>
      <c r="E76" t="s" s="0">
        <v>74</v>
      </c>
      <c r="F76" t="n" s="150">
        <v>43216.0</v>
      </c>
      <c r="G76" t="s" s="0">
        <v>16</v>
      </c>
      <c r="H76" t="s" s="0">
        <v>75</v>
      </c>
      <c r="I76" t="n" s="0">
        <v>38109.0</v>
      </c>
      <c r="J76" t="n" s="0">
        <v>-18.196</v>
      </c>
      <c r="K76" t="n" s="0">
        <v>72.784</v>
      </c>
      <c r="L76" s="0">
        <f>IF(C76,IF(J76&gt;0,TRUE,FALSE),IF(J76&lt;=0,TRUE,FALSE))</f>
      </c>
    </row>
    <row r="77">
      <c r="A77" t="s" s="0">
        <v>18</v>
      </c>
      <c r="B77" t="n" s="151">
        <v>44166.0</v>
      </c>
      <c r="C77" t="b" s="0">
        <v>0</v>
      </c>
      <c r="D77" t="s" s="0">
        <v>19</v>
      </c>
      <c r="E77" t="s" s="0">
        <v>32</v>
      </c>
      <c r="F77" t="n" s="152">
        <v>44174.0</v>
      </c>
      <c r="G77" t="s" s="0">
        <v>33</v>
      </c>
      <c r="H77" t="s" s="0">
        <v>76</v>
      </c>
      <c r="I77" t="n" s="0">
        <v>77041.0</v>
      </c>
      <c r="J77" t="n" s="0">
        <v>-1.9344000000000006</v>
      </c>
      <c r="K77" t="n" s="0">
        <v>1.2479999999999998</v>
      </c>
      <c r="L77" s="0">
        <f>IF(C77,IF(J77&gt;0,TRUE,FALSE),IF(J77&lt;=0,TRUE,FALSE))</f>
      </c>
    </row>
    <row r="78">
      <c r="A78" t="s" s="0">
        <v>13</v>
      </c>
      <c r="B78" t="n" s="153">
        <v>44166.0</v>
      </c>
      <c r="C78" t="b" s="0">
        <v>0</v>
      </c>
      <c r="D78" t="s" s="0">
        <v>19</v>
      </c>
      <c r="E78" t="s" s="0">
        <v>32</v>
      </c>
      <c r="F78" t="n" s="154">
        <v>44174.0</v>
      </c>
      <c r="G78" t="s" s="0">
        <v>33</v>
      </c>
      <c r="H78" t="s" s="0">
        <v>76</v>
      </c>
      <c r="I78" t="n" s="0">
        <v>77041.0</v>
      </c>
      <c r="J78" t="n" s="0">
        <v>-5.8248000000000015</v>
      </c>
      <c r="K78" t="n" s="0">
        <v>9.708</v>
      </c>
      <c r="L78" s="0">
        <f>IF(C78,IF(J78&gt;0,TRUE,FALSE),IF(J78&lt;=0,TRUE,FALSE))</f>
      </c>
    </row>
    <row r="79">
      <c r="A79" t="s" s="0">
        <v>18</v>
      </c>
      <c r="B79" t="n" s="155">
        <v>44166.0</v>
      </c>
      <c r="C79" t="b" s="0">
        <v>0</v>
      </c>
      <c r="D79" t="s" s="0">
        <v>19</v>
      </c>
      <c r="E79" t="s" s="0">
        <v>32</v>
      </c>
      <c r="F79" t="n" s="156">
        <v>44174.0</v>
      </c>
      <c r="G79" t="s" s="0">
        <v>33</v>
      </c>
      <c r="H79" t="s" s="0">
        <v>76</v>
      </c>
      <c r="I79" t="n" s="0">
        <v>77041.0</v>
      </c>
      <c r="J79" t="n" s="0">
        <v>2.724000000000002</v>
      </c>
      <c r="K79" t="n" s="0">
        <v>27.240000000000002</v>
      </c>
      <c r="L79" s="0">
        <f>IF(C79,IF(J79&gt;0,TRUE,FALSE),IF(J79&lt;=0,TRUE,FALSE))</f>
      </c>
    </row>
    <row r="80">
      <c r="A80" t="s" s="0">
        <v>13</v>
      </c>
      <c r="B80" t="n" s="157">
        <v>43040.0</v>
      </c>
      <c r="C80" t="b" s="0">
        <v>0</v>
      </c>
      <c r="D80" t="s" s="0">
        <v>14</v>
      </c>
      <c r="E80" t="s" s="0">
        <v>32</v>
      </c>
      <c r="F80" t="n" s="158">
        <v>43065.0</v>
      </c>
      <c r="G80" t="s" s="0">
        <v>33</v>
      </c>
      <c r="H80" t="s" s="0">
        <v>77</v>
      </c>
      <c r="I80" t="n" s="0">
        <v>77070.0</v>
      </c>
      <c r="J80" t="n" s="0">
        <v>-14.475000000000001</v>
      </c>
      <c r="K80" t="n" s="0">
        <v>19.3</v>
      </c>
      <c r="L80" s="0">
        <f>IF(C80,IF(J80&gt;0,TRUE,FALSE),IF(J80&lt;=0,TRUE,FALSE))</f>
      </c>
    </row>
    <row r="81">
      <c r="A81" t="s" s="0">
        <v>18</v>
      </c>
      <c r="B81" t="n" s="159">
        <v>43617.0</v>
      </c>
      <c r="C81" t="b" s="0">
        <v>1</v>
      </c>
      <c r="D81" t="s" s="0">
        <v>19</v>
      </c>
      <c r="E81" t="s" s="0">
        <v>78</v>
      </c>
      <c r="F81" t="n" s="160">
        <v>43628.0</v>
      </c>
      <c r="G81" t="s" s="0">
        <v>16</v>
      </c>
      <c r="H81" t="s" s="0">
        <v>79</v>
      </c>
      <c r="I81" t="n" s="0">
        <v>35601.0</v>
      </c>
      <c r="J81" t="n" s="0">
        <v>56.20320000000001</v>
      </c>
      <c r="K81" t="n" s="0">
        <v>208.16</v>
      </c>
      <c r="L81" s="0">
        <f>IF(C81,IF(J81&gt;0,TRUE,FALSE),IF(J81&lt;=0,TRUE,FALSE))</f>
      </c>
    </row>
    <row r="82">
      <c r="A82" t="s" s="0">
        <v>18</v>
      </c>
      <c r="B82" t="n" s="161">
        <v>43617.0</v>
      </c>
      <c r="C82" t="b" s="0">
        <v>1</v>
      </c>
      <c r="D82" t="s" s="0">
        <v>19</v>
      </c>
      <c r="E82" t="s" s="0">
        <v>78</v>
      </c>
      <c r="F82" t="n" s="162">
        <v>43628.0</v>
      </c>
      <c r="G82" t="s" s="0">
        <v>16</v>
      </c>
      <c r="H82" t="s" s="0">
        <v>79</v>
      </c>
      <c r="I82" t="n" s="0">
        <v>35601.0</v>
      </c>
      <c r="J82" t="n" s="0">
        <v>8.0352</v>
      </c>
      <c r="K82" t="n" s="0">
        <v>16.740000000000002</v>
      </c>
      <c r="L82" s="0">
        <f>IF(C82,IF(J82&gt;0,TRUE,FALSE),IF(J82&lt;=0,TRUE,FALSE))</f>
      </c>
    </row>
    <row r="83">
      <c r="A83" t="s" s="0">
        <v>18</v>
      </c>
      <c r="B83" t="n" s="163">
        <v>43009.0</v>
      </c>
      <c r="C83" t="b" s="0">
        <v>1</v>
      </c>
      <c r="D83" t="s" s="0">
        <v>14</v>
      </c>
      <c r="E83" t="s" s="0">
        <v>20</v>
      </c>
      <c r="F83" t="n" s="164">
        <v>43020.0</v>
      </c>
      <c r="G83" t="s" s="0">
        <v>21</v>
      </c>
      <c r="H83" t="s" s="0">
        <v>80</v>
      </c>
      <c r="I83" t="n" s="0">
        <v>94122.0</v>
      </c>
      <c r="J83" t="n" s="0">
        <v>4.172000000000001</v>
      </c>
      <c r="K83" t="n" s="0">
        <v>14.9</v>
      </c>
      <c r="L83" s="0">
        <f>IF(C83,IF(J83&gt;0,TRUE,FALSE),IF(J83&lt;=0,TRUE,FALSE))</f>
      </c>
    </row>
    <row r="84">
      <c r="A84" t="s" s="0">
        <v>18</v>
      </c>
      <c r="B84" t="n" s="165">
        <v>43009.0</v>
      </c>
      <c r="C84" t="b" s="0">
        <v>1</v>
      </c>
      <c r="D84" t="s" s="0">
        <v>14</v>
      </c>
      <c r="E84" t="s" s="0">
        <v>20</v>
      </c>
      <c r="F84" t="n" s="166">
        <v>43020.0</v>
      </c>
      <c r="G84" t="s" s="0">
        <v>21</v>
      </c>
      <c r="H84" t="s" s="0">
        <v>80</v>
      </c>
      <c r="I84" t="n" s="0">
        <v>94122.0</v>
      </c>
      <c r="J84" t="n" s="0">
        <v>6.203099999999999</v>
      </c>
      <c r="K84" t="n" s="0">
        <v>21.39</v>
      </c>
      <c r="L84" s="0">
        <f>IF(C84,IF(J84&gt;0,TRUE,FALSE),IF(J84&lt;=0,TRUE,FALSE))</f>
      </c>
    </row>
    <row r="85">
      <c r="A85" t="s" s="0">
        <v>18</v>
      </c>
      <c r="B85" t="n" s="167">
        <v>43344.0</v>
      </c>
      <c r="C85" t="b" s="0">
        <v>1</v>
      </c>
      <c r="D85" t="s" s="0">
        <v>19</v>
      </c>
      <c r="E85" t="s" s="0">
        <v>27</v>
      </c>
      <c r="F85" t="n" s="168">
        <v>43346.0</v>
      </c>
      <c r="G85" t="s" s="0">
        <v>16</v>
      </c>
      <c r="H85" t="s" s="0">
        <v>81</v>
      </c>
      <c r="I85" t="n" s="0">
        <v>27707.0</v>
      </c>
      <c r="J85" t="n" s="0">
        <v>62.807499999999976</v>
      </c>
      <c r="K85" t="n" s="0">
        <v>200.98400000000004</v>
      </c>
      <c r="L85" s="0">
        <f>IF(C85,IF(J85&gt;0,TRUE,FALSE),IF(J85&lt;=0,TRUE,FALSE))</f>
      </c>
    </row>
    <row r="86">
      <c r="A86" t="s" s="0">
        <v>18</v>
      </c>
      <c r="B86" t="n" s="169">
        <v>44136.0</v>
      </c>
      <c r="C86" t="b" s="0">
        <v>0</v>
      </c>
      <c r="D86" t="s" s="0">
        <v>31</v>
      </c>
      <c r="E86" t="s" s="0">
        <v>51</v>
      </c>
      <c r="F86" t="n" s="170">
        <v>44148.0</v>
      </c>
      <c r="G86" t="s" s="0">
        <v>33</v>
      </c>
      <c r="H86" t="s" s="0">
        <v>82</v>
      </c>
      <c r="I86" t="n" s="0">
        <v>60623.0</v>
      </c>
      <c r="J86" t="n" s="0">
        <v>-48.9549</v>
      </c>
      <c r="K86" t="n" s="0">
        <v>230.376</v>
      </c>
      <c r="L86" s="0">
        <f>IF(C86,IF(J86&gt;0,TRUE,FALSE),IF(J86&lt;=0,TRUE,FALSE))</f>
      </c>
    </row>
    <row r="87">
      <c r="A87" t="s" s="0">
        <v>13</v>
      </c>
      <c r="B87" t="n" s="171">
        <v>43952.0</v>
      </c>
      <c r="C87" t="b" s="0">
        <v>1</v>
      </c>
      <c r="D87" t="s" s="0">
        <v>14</v>
      </c>
      <c r="E87" t="s" s="0">
        <v>83</v>
      </c>
      <c r="F87" t="n" s="172">
        <v>43979.0</v>
      </c>
      <c r="G87" t="s" s="0">
        <v>16</v>
      </c>
      <c r="H87" t="s" s="0">
        <v>84</v>
      </c>
      <c r="I87" t="n" s="0">
        <v>29203.0</v>
      </c>
      <c r="J87" t="n" s="0">
        <v>33.215599999999995</v>
      </c>
      <c r="K87" t="n" s="0">
        <v>301.96</v>
      </c>
      <c r="L87" s="0">
        <f>IF(C87,IF(J87&gt;0,TRUE,FALSE),IF(J87&lt;=0,TRUE,FALSE))</f>
      </c>
    </row>
    <row r="88">
      <c r="A88" t="s" s="0">
        <v>26</v>
      </c>
      <c r="B88" t="n" s="173">
        <v>44105.0</v>
      </c>
      <c r="C88" t="b" s="0">
        <v>1</v>
      </c>
      <c r="D88" t="s" s="0">
        <v>14</v>
      </c>
      <c r="E88" t="s" s="0">
        <v>55</v>
      </c>
      <c r="F88" t="n" s="174">
        <v>44130.0</v>
      </c>
      <c r="G88" t="s" s="0">
        <v>33</v>
      </c>
      <c r="H88" t="s" s="0">
        <v>85</v>
      </c>
      <c r="I88" t="n" s="0">
        <v>55901.0</v>
      </c>
      <c r="J88" t="n" s="0">
        <v>6.796599999999998</v>
      </c>
      <c r="K88" t="n" s="0">
        <v>19.99</v>
      </c>
      <c r="L88" s="0">
        <f>IF(C88,IF(J88&gt;0,TRUE,FALSE),IF(J88&lt;=0,TRUE,FALSE))</f>
      </c>
    </row>
    <row r="89">
      <c r="A89" t="s" s="0">
        <v>18</v>
      </c>
      <c r="B89" t="n" s="175">
        <v>44105.0</v>
      </c>
      <c r="C89" t="b" s="0">
        <v>1</v>
      </c>
      <c r="D89" t="s" s="0">
        <v>14</v>
      </c>
      <c r="E89" t="s" s="0">
        <v>55</v>
      </c>
      <c r="F89" t="n" s="176">
        <v>44130.0</v>
      </c>
      <c r="G89" t="s" s="0">
        <v>33</v>
      </c>
      <c r="H89" t="s" s="0">
        <v>85</v>
      </c>
      <c r="I89" t="n" s="0">
        <v>55901.0</v>
      </c>
      <c r="J89" t="n" s="0">
        <v>2.9568</v>
      </c>
      <c r="K89" t="n" s="0">
        <v>6.16</v>
      </c>
      <c r="L89" s="0">
        <f>IF(C89,IF(J89&gt;0,TRUE,FALSE),IF(J89&lt;=0,TRUE,FALSE))</f>
      </c>
    </row>
    <row r="90">
      <c r="A90" t="s" s="0">
        <v>18</v>
      </c>
      <c r="B90" t="n" s="177">
        <v>43556.0</v>
      </c>
      <c r="C90" t="b" s="0">
        <v>1</v>
      </c>
      <c r="D90" t="s" s="0">
        <v>31</v>
      </c>
      <c r="E90" t="s" s="0">
        <v>32</v>
      </c>
      <c r="F90" t="n" s="178">
        <v>43560.0</v>
      </c>
      <c r="G90" t="s" s="0">
        <v>33</v>
      </c>
      <c r="H90" t="s" s="0">
        <v>86</v>
      </c>
      <c r="I90" t="n" s="0">
        <v>77095.0</v>
      </c>
      <c r="J90" t="n" s="0">
        <v>13.857199999999999</v>
      </c>
      <c r="K90" t="n" s="0">
        <v>158.36800000000002</v>
      </c>
      <c r="L90" s="0">
        <f>IF(C90,IF(J90&gt;0,TRUE,FALSE),IF(J90&lt;=0,TRUE,FALSE))</f>
      </c>
    </row>
    <row r="91">
      <c r="A91" t="s" s="0">
        <v>18</v>
      </c>
      <c r="B91" t="n" s="179">
        <v>43709.0</v>
      </c>
      <c r="C91" t="b" s="0">
        <v>1</v>
      </c>
      <c r="D91" t="s" s="0">
        <v>19</v>
      </c>
      <c r="E91" t="s" s="0">
        <v>20</v>
      </c>
      <c r="F91" t="n" s="180">
        <v>43725.0</v>
      </c>
      <c r="G91" t="s" s="0">
        <v>21</v>
      </c>
      <c r="H91" t="s" s="0">
        <v>87</v>
      </c>
      <c r="I91" t="n" s="0">
        <v>90036.0</v>
      </c>
      <c r="J91" t="n" s="0">
        <v>6.632999999999998</v>
      </c>
      <c r="K91" t="n" s="0">
        <v>20.1</v>
      </c>
      <c r="L91" s="0">
        <f>IF(C91,IF(J91&gt;0,TRUE,FALSE),IF(J91&lt;=0,TRUE,FALSE))</f>
      </c>
    </row>
    <row r="92">
      <c r="A92" t="s" s="0">
        <v>26</v>
      </c>
      <c r="B92" t="n" s="181">
        <v>43709.0</v>
      </c>
      <c r="C92" t="b" s="0">
        <v>1</v>
      </c>
      <c r="D92" t="s" s="0">
        <v>19</v>
      </c>
      <c r="E92" t="s" s="0">
        <v>20</v>
      </c>
      <c r="F92" t="n" s="182">
        <v>43725.0</v>
      </c>
      <c r="G92" t="s" s="0">
        <v>21</v>
      </c>
      <c r="H92" t="s" s="0">
        <v>87</v>
      </c>
      <c r="I92" t="n" s="0">
        <v>90036.0</v>
      </c>
      <c r="J92" t="n" s="0">
        <v>8.278199999999998</v>
      </c>
      <c r="K92" t="n" s="0">
        <v>73.584</v>
      </c>
      <c r="L92" s="0">
        <f>IF(C92,IF(J92&gt;0,TRUE,FALSE),IF(J92&lt;=0,TRUE,FALSE))</f>
      </c>
    </row>
    <row r="93">
      <c r="A93" t="s" s="0">
        <v>18</v>
      </c>
      <c r="B93" t="n" s="183">
        <v>43709.0</v>
      </c>
      <c r="C93" t="b" s="0">
        <v>1</v>
      </c>
      <c r="D93" t="s" s="0">
        <v>19</v>
      </c>
      <c r="E93" t="s" s="0">
        <v>20</v>
      </c>
      <c r="F93" t="n" s="184">
        <v>43725.0</v>
      </c>
      <c r="G93" t="s" s="0">
        <v>21</v>
      </c>
      <c r="H93" t="s" s="0">
        <v>87</v>
      </c>
      <c r="I93" t="n" s="0">
        <v>90036.0</v>
      </c>
      <c r="J93" t="n" s="0">
        <v>3.1104000000000003</v>
      </c>
      <c r="K93" t="n" s="0">
        <v>6.48</v>
      </c>
      <c r="L93" s="0">
        <f>IF(C93,IF(J93&gt;0,TRUE,FALSE),IF(J93&lt;=0,TRUE,FALSE))</f>
      </c>
    </row>
    <row r="94">
      <c r="A94" t="s" s="0">
        <v>18</v>
      </c>
      <c r="B94" t="n" s="185">
        <v>43101.0</v>
      </c>
      <c r="C94" t="b" s="0">
        <v>1</v>
      </c>
      <c r="D94" t="s" s="0">
        <v>14</v>
      </c>
      <c r="E94" t="s" s="0">
        <v>55</v>
      </c>
      <c r="F94" t="n" s="186">
        <v>43131.0</v>
      </c>
      <c r="G94" t="s" s="0">
        <v>33</v>
      </c>
      <c r="H94" t="s" s="0">
        <v>88</v>
      </c>
      <c r="I94" t="n" s="0">
        <v>55407.0</v>
      </c>
      <c r="J94" t="n" s="0">
        <v>6.2208000000000006</v>
      </c>
      <c r="K94" t="n" s="0">
        <v>12.96</v>
      </c>
      <c r="L94" s="0">
        <f>IF(C94,IF(J94&gt;0,TRUE,FALSE),IF(J94&lt;=0,TRUE,FALSE))</f>
      </c>
    </row>
    <row r="95">
      <c r="A95" t="s" s="0">
        <v>13</v>
      </c>
      <c r="B95" t="n" s="187">
        <v>43101.0</v>
      </c>
      <c r="C95" t="b" s="0">
        <v>1</v>
      </c>
      <c r="D95" t="s" s="0">
        <v>14</v>
      </c>
      <c r="E95" t="s" s="0">
        <v>55</v>
      </c>
      <c r="F95" t="n" s="188">
        <v>43131.0</v>
      </c>
      <c r="G95" t="s" s="0">
        <v>33</v>
      </c>
      <c r="H95" t="s" s="0">
        <v>88</v>
      </c>
      <c r="I95" t="n" s="0">
        <v>55407.0</v>
      </c>
      <c r="J95" t="n" s="0">
        <v>16.535399999999996</v>
      </c>
      <c r="K95" t="n" s="0">
        <v>53.34</v>
      </c>
      <c r="L95" s="0">
        <f>IF(C95,IF(J95&gt;0,TRUE,FALSE),IF(J95&lt;=0,TRUE,FALSE))</f>
      </c>
    </row>
    <row r="96">
      <c r="A96" t="s" s="0">
        <v>18</v>
      </c>
      <c r="B96" t="n" s="189">
        <v>43101.0</v>
      </c>
      <c r="C96" t="b" s="0">
        <v>1</v>
      </c>
      <c r="D96" t="s" s="0">
        <v>14</v>
      </c>
      <c r="E96" t="s" s="0">
        <v>55</v>
      </c>
      <c r="F96" t="n" s="190">
        <v>43131.0</v>
      </c>
      <c r="G96" t="s" s="0">
        <v>33</v>
      </c>
      <c r="H96" t="s" s="0">
        <v>88</v>
      </c>
      <c r="I96" t="n" s="0">
        <v>55407.0</v>
      </c>
      <c r="J96" t="n" s="0">
        <v>16.1504</v>
      </c>
      <c r="K96" t="n" s="0">
        <v>32.96</v>
      </c>
      <c r="L96" s="0">
        <f>IF(C96,IF(J96&gt;0,TRUE,FALSE),IF(J96&lt;=0,TRUE,FALSE))</f>
      </c>
    </row>
    <row r="97">
      <c r="A97" t="s" s="0">
        <v>18</v>
      </c>
      <c r="B97" t="n" s="191">
        <v>44136.0</v>
      </c>
      <c r="C97" t="b" s="0">
        <v>0</v>
      </c>
      <c r="D97" t="s" s="0">
        <v>31</v>
      </c>
      <c r="E97" t="s" s="0">
        <v>89</v>
      </c>
      <c r="F97" t="n" s="192">
        <v>44141.0</v>
      </c>
      <c r="G97" t="s" s="0">
        <v>21</v>
      </c>
      <c r="H97" t="s" s="0">
        <v>90</v>
      </c>
      <c r="I97" t="n" s="0">
        <v>97206.0</v>
      </c>
      <c r="J97" t="n" s="0">
        <v>-3.7880000000000003</v>
      </c>
      <c r="K97" t="n" s="0">
        <v>5.682000000000001</v>
      </c>
      <c r="L97" s="0">
        <f>IF(C97,IF(J97&gt;0,TRUE,FALSE),IF(J97&lt;=0,TRUE,FALSE))</f>
      </c>
    </row>
    <row r="98">
      <c r="A98" t="s" s="0">
        <v>13</v>
      </c>
      <c r="B98" t="n" s="193">
        <v>44136.0</v>
      </c>
      <c r="C98" t="b" s="0">
        <v>1</v>
      </c>
      <c r="D98" t="s" s="0">
        <v>31</v>
      </c>
      <c r="E98" t="s" s="0">
        <v>63</v>
      </c>
      <c r="F98" t="n" s="194">
        <v>44144.0</v>
      </c>
      <c r="G98" t="s" s="0">
        <v>43</v>
      </c>
      <c r="H98" t="s" s="0">
        <v>91</v>
      </c>
      <c r="I98" t="n" s="0">
        <v>10009.0</v>
      </c>
      <c r="J98" t="n" s="0">
        <v>40.5426</v>
      </c>
      <c r="K98" t="n" s="0">
        <v>96.53</v>
      </c>
      <c r="L98" s="0">
        <f>IF(C98,IF(J98&gt;0,TRUE,FALSE),IF(J98&lt;=0,TRUE,FALSE))</f>
      </c>
    </row>
    <row r="99">
      <c r="A99" t="s" s="0">
        <v>18</v>
      </c>
      <c r="B99" t="n" s="195">
        <v>43983.0</v>
      </c>
      <c r="C99" t="b" s="0">
        <v>1</v>
      </c>
      <c r="D99" t="s" s="0">
        <v>14</v>
      </c>
      <c r="E99" t="s" s="0">
        <v>20</v>
      </c>
      <c r="F99" t="n" s="196">
        <v>43999.0</v>
      </c>
      <c r="G99" t="s" s="0">
        <v>21</v>
      </c>
      <c r="H99" t="s" s="0">
        <v>92</v>
      </c>
      <c r="I99" t="n" s="0">
        <v>94122.0</v>
      </c>
      <c r="J99" t="n" s="0">
        <v>17.9592</v>
      </c>
      <c r="K99" t="n" s="0">
        <v>51.312</v>
      </c>
      <c r="L99" s="0">
        <f>IF(C99,IF(J99&gt;0,TRUE,FALSE),IF(J99&lt;=0,TRUE,FALSE))</f>
      </c>
    </row>
    <row r="100">
      <c r="A100" t="s" s="0">
        <v>18</v>
      </c>
      <c r="B100" t="n" s="197">
        <v>43709.0</v>
      </c>
      <c r="C100" t="b" s="0">
        <v>1</v>
      </c>
      <c r="D100" t="s" s="0">
        <v>19</v>
      </c>
      <c r="E100" t="s" s="0">
        <v>55</v>
      </c>
      <c r="F100" t="n" s="198">
        <v>43714.0</v>
      </c>
      <c r="G100" t="s" s="0">
        <v>33</v>
      </c>
      <c r="H100" t="s" s="0">
        <v>93</v>
      </c>
      <c r="I100" t="n" s="0">
        <v>55106.0</v>
      </c>
      <c r="J100" t="n" s="0">
        <v>22.585199999999993</v>
      </c>
      <c r="K100" t="n" s="0">
        <v>77.88</v>
      </c>
      <c r="L100" s="0">
        <f>IF(C100,IF(J100&gt;0,TRUE,FALSE),IF(J100&lt;=0,TRUE,FALSE))</f>
      </c>
    </row>
    <row r="101">
      <c r="A101" t="s" s="0">
        <v>18</v>
      </c>
      <c r="B101" t="n" s="199">
        <v>43678.0</v>
      </c>
      <c r="C101" t="b" s="0">
        <v>1</v>
      </c>
      <c r="D101" t="s" s="0">
        <v>31</v>
      </c>
      <c r="E101" t="s" s="0">
        <v>51</v>
      </c>
      <c r="F101" t="n" s="200">
        <v>43706.0</v>
      </c>
      <c r="G101" t="s" s="0">
        <v>33</v>
      </c>
      <c r="H101" t="s" s="0">
        <v>94</v>
      </c>
      <c r="I101" t="n" s="0">
        <v>60610.0</v>
      </c>
      <c r="J101" t="n" s="0">
        <v>22.618399999999994</v>
      </c>
      <c r="K101" t="n" s="0">
        <v>64.624</v>
      </c>
      <c r="L101" s="0">
        <f>IF(C101,IF(J101&gt;0,TRUE,FALSE),IF(J101&lt;=0,TRUE,FALSE))</f>
      </c>
    </row>
    <row r="102">
      <c r="A102" t="s" s="0">
        <v>26</v>
      </c>
      <c r="B102" t="n" s="201">
        <v>43678.0</v>
      </c>
      <c r="C102" t="b" s="0">
        <v>1</v>
      </c>
      <c r="D102" t="s" s="0">
        <v>31</v>
      </c>
      <c r="E102" t="s" s="0">
        <v>51</v>
      </c>
      <c r="F102" t="n" s="202">
        <v>43706.0</v>
      </c>
      <c r="G102" t="s" s="0">
        <v>33</v>
      </c>
      <c r="H102" t="s" s="0">
        <v>94</v>
      </c>
      <c r="I102" t="n" s="0">
        <v>60610.0</v>
      </c>
      <c r="J102" t="n" s="0">
        <v>-10.79730000000001</v>
      </c>
      <c r="K102" t="n" s="0">
        <v>95.97600000000001</v>
      </c>
      <c r="L102" s="0">
        <f>IF(C102,IF(J102&gt;0,TRUE,FALSE),IF(J102&lt;=0,TRUE,FALSE))</f>
      </c>
    </row>
    <row r="103">
      <c r="A103" t="s" s="0">
        <v>18</v>
      </c>
      <c r="B103" t="n" s="203">
        <v>43678.0</v>
      </c>
      <c r="C103" t="b" s="0">
        <v>1</v>
      </c>
      <c r="D103" t="s" s="0">
        <v>31</v>
      </c>
      <c r="E103" t="s" s="0">
        <v>51</v>
      </c>
      <c r="F103" t="n" s="204">
        <v>43706.0</v>
      </c>
      <c r="G103" t="s" s="0">
        <v>33</v>
      </c>
      <c r="H103" t="s" s="0">
        <v>94</v>
      </c>
      <c r="I103" t="n" s="0">
        <v>60610.0</v>
      </c>
      <c r="J103" t="n" s="0">
        <v>-3.0396</v>
      </c>
      <c r="K103" t="n" s="0">
        <v>1.7879999999999996</v>
      </c>
      <c r="L103" s="0">
        <f>IF(C103,IF(J103&gt;0,TRUE,FALSE),IF(J103&lt;=0,TRUE,FALSE))</f>
      </c>
    </row>
    <row r="104">
      <c r="A104" t="s" s="0">
        <v>18</v>
      </c>
      <c r="B104" t="n" s="205">
        <v>43800.0</v>
      </c>
      <c r="C104" t="b" s="0">
        <v>1</v>
      </c>
      <c r="D104" t="s" s="0">
        <v>14</v>
      </c>
      <c r="E104" t="s" s="0">
        <v>55</v>
      </c>
      <c r="F104" t="n" s="206">
        <v>43800.0</v>
      </c>
      <c r="G104" t="s" s="0">
        <v>33</v>
      </c>
      <c r="H104" t="s" s="0">
        <v>95</v>
      </c>
      <c r="I104" t="n" s="0">
        <v>55901.0</v>
      </c>
      <c r="J104" t="n" s="0">
        <v>11.7208</v>
      </c>
      <c r="K104" t="n" s="0">
        <v>23.92</v>
      </c>
      <c r="L104" s="0">
        <f>IF(C104,IF(J104&gt;0,TRUE,FALSE),IF(J104&lt;=0,TRUE,FALSE))</f>
      </c>
    </row>
    <row r="105">
      <c r="A105" t="s" s="0">
        <v>26</v>
      </c>
      <c r="B105" t="n" s="207">
        <v>43405.0</v>
      </c>
      <c r="C105" t="b" s="0">
        <v>0</v>
      </c>
      <c r="D105" t="s" s="0">
        <v>14</v>
      </c>
      <c r="E105" t="s" s="0">
        <v>96</v>
      </c>
      <c r="F105" t="n" s="208">
        <v>43417.0</v>
      </c>
      <c r="G105" t="s" s="0">
        <v>21</v>
      </c>
      <c r="H105" t="s" s="0">
        <v>97</v>
      </c>
      <c r="I105" t="n" s="0">
        <v>80013.0</v>
      </c>
      <c r="J105" t="n" s="0">
        <v>-26.875800000000012</v>
      </c>
      <c r="K105" t="n" s="0">
        <v>238.89600000000002</v>
      </c>
      <c r="L105" s="0">
        <f>IF(C105,IF(J105&gt;0,TRUE,FALSE),IF(J105&lt;=0,TRUE,FALSE))</f>
      </c>
    </row>
    <row r="106">
      <c r="A106" t="s" s="0">
        <v>13</v>
      </c>
      <c r="B106" t="n" s="209">
        <v>43405.0</v>
      </c>
      <c r="C106" t="b" s="0">
        <v>0</v>
      </c>
      <c r="D106" t="s" s="0">
        <v>14</v>
      </c>
      <c r="E106" t="s" s="0">
        <v>96</v>
      </c>
      <c r="F106" t="n" s="210">
        <v>43417.0</v>
      </c>
      <c r="G106" t="s" s="0">
        <v>21</v>
      </c>
      <c r="H106" t="s" s="0">
        <v>97</v>
      </c>
      <c r="I106" t="n" s="0">
        <v>80013.0</v>
      </c>
      <c r="J106" t="n" s="0">
        <v>-3.8385000000000105</v>
      </c>
      <c r="K106" t="n" s="0">
        <v>102.35999999999999</v>
      </c>
      <c r="L106" s="0">
        <f>IF(C106,IF(J106&gt;0,TRUE,FALSE),IF(J106&lt;=0,TRUE,FALSE))</f>
      </c>
    </row>
    <row r="107">
      <c r="A107" t="s" s="0">
        <v>18</v>
      </c>
      <c r="B107" t="n" s="211">
        <v>43405.0</v>
      </c>
      <c r="C107" t="b" s="0">
        <v>0</v>
      </c>
      <c r="D107" t="s" s="0">
        <v>14</v>
      </c>
      <c r="E107" t="s" s="0">
        <v>96</v>
      </c>
      <c r="F107" t="n" s="212">
        <v>43417.0</v>
      </c>
      <c r="G107" t="s" s="0">
        <v>21</v>
      </c>
      <c r="H107" t="s" s="0">
        <v>97</v>
      </c>
      <c r="I107" t="n" s="0">
        <v>80013.0</v>
      </c>
      <c r="J107" t="n" s="0">
        <v>-25.8174</v>
      </c>
      <c r="K107" t="n" s="0">
        <v>36.882000000000005</v>
      </c>
      <c r="L107" s="0">
        <f>IF(C107,IF(J107&gt;0,TRUE,FALSE),IF(J107&lt;=0,TRUE,FALSE))</f>
      </c>
    </row>
    <row r="108">
      <c r="A108" t="s" s="0">
        <v>26</v>
      </c>
      <c r="B108" t="n" s="213">
        <v>44136.0</v>
      </c>
      <c r="C108" t="b" s="0">
        <v>1</v>
      </c>
      <c r="D108" t="s" s="0">
        <v>14</v>
      </c>
      <c r="E108" t="s" s="0">
        <v>27</v>
      </c>
      <c r="F108" t="n" s="214">
        <v>44158.0</v>
      </c>
      <c r="G108" t="s" s="0">
        <v>16</v>
      </c>
      <c r="H108" t="s" s="0">
        <v>98</v>
      </c>
      <c r="I108" t="n" s="0">
        <v>28205.0</v>
      </c>
      <c r="J108" t="n" s="0">
        <v>17.6016</v>
      </c>
      <c r="K108" t="n" s="0">
        <v>74.11200000000001</v>
      </c>
      <c r="L108" s="0">
        <f>IF(C108,IF(J108&gt;0,TRUE,FALSE),IF(J108&lt;=0,TRUE,FALSE))</f>
      </c>
    </row>
    <row r="109">
      <c r="A109" t="s" s="0">
        <v>26</v>
      </c>
      <c r="B109" t="n" s="215">
        <v>44136.0</v>
      </c>
      <c r="C109" t="b" s="0">
        <v>1</v>
      </c>
      <c r="D109" t="s" s="0">
        <v>14</v>
      </c>
      <c r="E109" t="s" s="0">
        <v>27</v>
      </c>
      <c r="F109" t="n" s="216">
        <v>44158.0</v>
      </c>
      <c r="G109" t="s" s="0">
        <v>16</v>
      </c>
      <c r="H109" t="s" s="0">
        <v>98</v>
      </c>
      <c r="I109" t="n" s="0">
        <v>28205.0</v>
      </c>
      <c r="J109" t="n" s="0">
        <v>2.0993999999999993</v>
      </c>
      <c r="K109" t="n" s="0">
        <v>27.992000000000004</v>
      </c>
      <c r="L109" s="0">
        <f>IF(C109,IF(J109&gt;0,TRUE,FALSE),IF(J109&lt;=0,TRUE,FALSE))</f>
      </c>
    </row>
    <row r="110">
      <c r="A110" t="s" s="0">
        <v>18</v>
      </c>
      <c r="B110" t="n" s="217">
        <v>44136.0</v>
      </c>
      <c r="C110" t="b" s="0">
        <v>1</v>
      </c>
      <c r="D110" t="s" s="0">
        <v>14</v>
      </c>
      <c r="E110" t="s" s="0">
        <v>27</v>
      </c>
      <c r="F110" t="n" s="218">
        <v>44158.0</v>
      </c>
      <c r="G110" t="s" s="0">
        <v>16</v>
      </c>
      <c r="H110" t="s" s="0">
        <v>98</v>
      </c>
      <c r="I110" t="n" s="0">
        <v>28205.0</v>
      </c>
      <c r="J110" t="n" s="0">
        <v>1.0737999999999999</v>
      </c>
      <c r="K110" t="n" s="0">
        <v>3.3040000000000003</v>
      </c>
      <c r="L110" s="0">
        <f>IF(C110,IF(J110&gt;0,TRUE,FALSE),IF(J110&lt;=0,TRUE,FALSE))</f>
      </c>
    </row>
    <row r="111">
      <c r="A111" t="s" s="0">
        <v>26</v>
      </c>
      <c r="B111" t="n" s="219">
        <v>43374.0</v>
      </c>
      <c r="C111" t="b" s="0">
        <v>1</v>
      </c>
      <c r="D111" t="s" s="0">
        <v>31</v>
      </c>
      <c r="E111" t="s" s="0">
        <v>51</v>
      </c>
      <c r="F111" t="n" s="220">
        <v>43388.0</v>
      </c>
      <c r="G111" t="s" s="0">
        <v>33</v>
      </c>
      <c r="H111" t="s" s="0">
        <v>99</v>
      </c>
      <c r="I111" t="n" s="0">
        <v>60462.0</v>
      </c>
      <c r="J111" t="n" s="0">
        <v>67.99199999999996</v>
      </c>
      <c r="K111" t="n" s="0">
        <v>339.96000000000004</v>
      </c>
      <c r="L111" s="0">
        <f>IF(C111,IF(J111&gt;0,TRUE,FALSE),IF(J111&lt;=0,TRUE,FALSE))</f>
      </c>
    </row>
    <row r="112">
      <c r="A112" t="s" s="0">
        <v>13</v>
      </c>
      <c r="B112" t="n" s="221">
        <v>44166.0</v>
      </c>
      <c r="C112" t="b" s="0">
        <v>1</v>
      </c>
      <c r="D112" t="s" s="0">
        <v>19</v>
      </c>
      <c r="E112" t="s" s="0">
        <v>63</v>
      </c>
      <c r="F112" t="n" s="222">
        <v>44190.0</v>
      </c>
      <c r="G112" t="s" s="0">
        <v>43</v>
      </c>
      <c r="H112" t="s" s="0">
        <v>100</v>
      </c>
      <c r="I112" t="n" s="0">
        <v>10035.0</v>
      </c>
      <c r="J112" t="n" s="0">
        <v>10.909600000000001</v>
      </c>
      <c r="K112" t="n" s="0">
        <v>41.96</v>
      </c>
      <c r="L112" s="0">
        <f>IF(C112,IF(J112&gt;0,TRUE,FALSE),IF(J112&lt;=0,TRUE,FALSE))</f>
      </c>
    </row>
    <row r="113">
      <c r="A113" t="s" s="0">
        <v>18</v>
      </c>
      <c r="B113" t="n" s="223">
        <v>43770.0</v>
      </c>
      <c r="C113" t="b" s="0">
        <v>1</v>
      </c>
      <c r="D113" t="s" s="0">
        <v>14</v>
      </c>
      <c r="E113" t="s" s="0">
        <v>101</v>
      </c>
      <c r="F113" t="n" s="224">
        <v>43772.0</v>
      </c>
      <c r="G113" t="s" s="0">
        <v>33</v>
      </c>
      <c r="H113" t="s" s="0">
        <v>102</v>
      </c>
      <c r="I113" t="n" s="0">
        <v>50322.0</v>
      </c>
      <c r="J113" t="n" s="0">
        <v>22.78799999999999</v>
      </c>
      <c r="K113" t="n" s="0">
        <v>75.96</v>
      </c>
      <c r="L113" s="0">
        <f>IF(C113,IF(J113&gt;0,TRUE,FALSE),IF(J113&lt;=0,TRUE,FALSE))</f>
      </c>
    </row>
    <row r="114">
      <c r="A114" t="s" s="0">
        <v>18</v>
      </c>
      <c r="B114" t="n" s="225">
        <v>43770.0</v>
      </c>
      <c r="C114" t="b" s="0">
        <v>1</v>
      </c>
      <c r="D114" t="s" s="0">
        <v>14</v>
      </c>
      <c r="E114" t="s" s="0">
        <v>101</v>
      </c>
      <c r="F114" t="n" s="226">
        <v>43772.0</v>
      </c>
      <c r="G114" t="s" s="0">
        <v>33</v>
      </c>
      <c r="H114" t="s" s="0">
        <v>102</v>
      </c>
      <c r="I114" t="n" s="0">
        <v>50322.0</v>
      </c>
      <c r="J114" t="n" s="0">
        <v>13.3476</v>
      </c>
      <c r="K114" t="n" s="0">
        <v>27.240000000000002</v>
      </c>
      <c r="L114" s="0">
        <f>IF(C114,IF(J114&gt;0,TRUE,FALSE),IF(J114&lt;=0,TRUE,FALSE))</f>
      </c>
    </row>
    <row r="115">
      <c r="A115" t="s" s="0">
        <v>18</v>
      </c>
      <c r="B115" t="n" s="227">
        <v>42948.0</v>
      </c>
      <c r="C115" t="b" s="0">
        <v>1</v>
      </c>
      <c r="D115" t="s" s="0">
        <v>14</v>
      </c>
      <c r="E115" t="s" s="0">
        <v>103</v>
      </c>
      <c r="F115" t="n" s="228">
        <v>42972.0</v>
      </c>
      <c r="G115" t="s" s="0">
        <v>43</v>
      </c>
      <c r="H115" t="s" s="0">
        <v>104</v>
      </c>
      <c r="I115" t="n" s="0">
        <v>43229.0</v>
      </c>
      <c r="J115" t="n" s="0">
        <v>14.534799999999997</v>
      </c>
      <c r="K115" t="n" s="0">
        <v>40.096000000000004</v>
      </c>
      <c r="L115" s="0">
        <f>IF(C115,IF(J115&gt;0,TRUE,FALSE),IF(J115&lt;=0,TRUE,FALSE))</f>
      </c>
    </row>
    <row r="116">
      <c r="A116" t="s" s="0">
        <v>18</v>
      </c>
      <c r="B116" t="n" s="229">
        <v>42948.0</v>
      </c>
      <c r="C116" t="b" s="0">
        <v>1</v>
      </c>
      <c r="D116" t="s" s="0">
        <v>14</v>
      </c>
      <c r="E116" t="s" s="0">
        <v>103</v>
      </c>
      <c r="F116" t="n" s="230">
        <v>42972.0</v>
      </c>
      <c r="G116" t="s" s="0">
        <v>43</v>
      </c>
      <c r="H116" t="s" s="0">
        <v>104</v>
      </c>
      <c r="I116" t="n" s="0">
        <v>43229.0</v>
      </c>
      <c r="J116" t="n" s="0">
        <v>1.6519999999999997</v>
      </c>
      <c r="K116" t="n" s="0">
        <v>4.720000000000001</v>
      </c>
      <c r="L116" s="0">
        <f>IF(C116,IF(J116&gt;0,TRUE,FALSE),IF(J116&lt;=0,TRUE,FALSE))</f>
      </c>
    </row>
    <row r="117">
      <c r="A117" t="s" s="0">
        <v>18</v>
      </c>
      <c r="B117" t="n" s="231">
        <v>42948.0</v>
      </c>
      <c r="C117" t="b" s="0">
        <v>1</v>
      </c>
      <c r="D117" t="s" s="0">
        <v>14</v>
      </c>
      <c r="E117" t="s" s="0">
        <v>103</v>
      </c>
      <c r="F117" t="n" s="232">
        <v>42972.0</v>
      </c>
      <c r="G117" t="s" s="0">
        <v>43</v>
      </c>
      <c r="H117" t="s" s="0">
        <v>104</v>
      </c>
      <c r="I117" t="n" s="0">
        <v>43229.0</v>
      </c>
      <c r="J117" t="n" s="0">
        <v>7.492499999999999</v>
      </c>
      <c r="K117" t="n" s="0">
        <v>23.976000000000003</v>
      </c>
      <c r="L117" s="0">
        <f>IF(C117,IF(J117&gt;0,TRUE,FALSE),IF(J117&lt;=0,TRUE,FALSE))</f>
      </c>
    </row>
    <row r="118">
      <c r="A118" t="s" s="0">
        <v>18</v>
      </c>
      <c r="B118" t="n" s="233">
        <v>42948.0</v>
      </c>
      <c r="C118" t="b" s="0">
        <v>1</v>
      </c>
      <c r="D118" t="s" s="0">
        <v>14</v>
      </c>
      <c r="E118" t="s" s="0">
        <v>103</v>
      </c>
      <c r="F118" t="n" s="234">
        <v>42972.0</v>
      </c>
      <c r="G118" t="s" s="0">
        <v>43</v>
      </c>
      <c r="H118" t="s" s="0">
        <v>104</v>
      </c>
      <c r="I118" t="n" s="0">
        <v>43229.0</v>
      </c>
      <c r="J118" t="n" s="0">
        <v>44.0316</v>
      </c>
      <c r="K118" t="n" s="0">
        <v>130.464</v>
      </c>
      <c r="L118" s="0">
        <f>IF(C118,IF(J118&gt;0,TRUE,FALSE),IF(J118&lt;=0,TRUE,FALSE))</f>
      </c>
    </row>
    <row r="119">
      <c r="A119" t="s" s="0">
        <v>13</v>
      </c>
      <c r="B119" t="n" s="235">
        <v>43160.0</v>
      </c>
      <c r="C119" t="b" s="0">
        <v>1</v>
      </c>
      <c r="D119" t="s" s="0">
        <v>14</v>
      </c>
      <c r="E119" t="s" s="0">
        <v>29</v>
      </c>
      <c r="F119" t="n" s="236">
        <v>43161.0</v>
      </c>
      <c r="G119" t="s" s="0">
        <v>21</v>
      </c>
      <c r="H119" t="s" s="0">
        <v>105</v>
      </c>
      <c r="I119" t="n" s="0">
        <v>98103.0</v>
      </c>
      <c r="J119" t="n" s="0">
        <v>165.38129999999995</v>
      </c>
      <c r="K119" t="n" s="0">
        <v>787.53</v>
      </c>
      <c r="L119" s="0">
        <f>IF(C119,IF(J119&gt;0,TRUE,FALSE),IF(J119&lt;=0,TRUE,FALSE))</f>
      </c>
    </row>
    <row r="120">
      <c r="A120" t="s" s="0">
        <v>18</v>
      </c>
      <c r="B120" t="n" s="237">
        <v>43191.0</v>
      </c>
      <c r="C120" t="b" s="0">
        <v>0</v>
      </c>
      <c r="D120" t="s" s="0">
        <v>19</v>
      </c>
      <c r="E120" t="s" s="0">
        <v>74</v>
      </c>
      <c r="F120" t="n" s="238">
        <v>43195.0</v>
      </c>
      <c r="G120" t="s" s="0">
        <v>16</v>
      </c>
      <c r="H120" t="s" s="0">
        <v>106</v>
      </c>
      <c r="I120" t="n" s="0">
        <v>37620.0</v>
      </c>
      <c r="J120" t="n" s="0">
        <v>-115.7156</v>
      </c>
      <c r="K120" t="n" s="0">
        <v>157.79400000000004</v>
      </c>
      <c r="L120" s="0">
        <f>IF(C120,IF(J120&gt;0,TRUE,FALSE),IF(J120&lt;=0,TRUE,FALSE))</f>
      </c>
    </row>
    <row r="121">
      <c r="A121" t="s" s="0">
        <v>13</v>
      </c>
      <c r="B121" t="n" s="239">
        <v>43617.0</v>
      </c>
      <c r="C121" t="b" s="0">
        <v>1</v>
      </c>
      <c r="D121" t="s" s="0">
        <v>14</v>
      </c>
      <c r="E121" t="s" s="0">
        <v>59</v>
      </c>
      <c r="F121" t="n" s="240">
        <v>43628.0</v>
      </c>
      <c r="G121" t="s" s="0">
        <v>43</v>
      </c>
      <c r="H121" t="s" s="0">
        <v>107</v>
      </c>
      <c r="I121" t="n" s="0">
        <v>19805.0</v>
      </c>
      <c r="J121" t="n" s="0">
        <v>18.345599999999997</v>
      </c>
      <c r="K121" t="n" s="0">
        <v>47.04</v>
      </c>
      <c r="L121" s="0">
        <f>IF(C121,IF(J121&gt;0,TRUE,FALSE),IF(J121&lt;=0,TRUE,FALSE))</f>
      </c>
    </row>
    <row r="122">
      <c r="A122" t="s" s="0">
        <v>18</v>
      </c>
      <c r="B122" t="n" s="241">
        <v>43617.0</v>
      </c>
      <c r="C122" t="b" s="0">
        <v>1</v>
      </c>
      <c r="D122" t="s" s="0">
        <v>14</v>
      </c>
      <c r="E122" t="s" s="0">
        <v>59</v>
      </c>
      <c r="F122" t="n" s="242">
        <v>43628.0</v>
      </c>
      <c r="G122" t="s" s="0">
        <v>43</v>
      </c>
      <c r="H122" t="s" s="0">
        <v>107</v>
      </c>
      <c r="I122" t="n" s="0">
        <v>19805.0</v>
      </c>
      <c r="J122" t="n" s="0">
        <v>13.878</v>
      </c>
      <c r="K122" t="n" s="0">
        <v>30.84</v>
      </c>
      <c r="L122" s="0">
        <f>IF(C122,IF(J122&gt;0,TRUE,FALSE),IF(J122&lt;=0,TRUE,FALSE))</f>
      </c>
    </row>
    <row r="123">
      <c r="A123" t="s" s="0">
        <v>18</v>
      </c>
      <c r="B123" t="n" s="243">
        <v>43617.0</v>
      </c>
      <c r="C123" t="b" s="0">
        <v>1</v>
      </c>
      <c r="D123" t="s" s="0">
        <v>14</v>
      </c>
      <c r="E123" t="s" s="0">
        <v>59</v>
      </c>
      <c r="F123" t="n" s="244">
        <v>43628.0</v>
      </c>
      <c r="G123" t="s" s="0">
        <v>43</v>
      </c>
      <c r="H123" t="s" s="0">
        <v>107</v>
      </c>
      <c r="I123" t="n" s="0">
        <v>19805.0</v>
      </c>
      <c r="J123" t="n" s="0">
        <v>63.436800000000005</v>
      </c>
      <c r="K123" t="n" s="0">
        <v>226.56</v>
      </c>
      <c r="L123" s="0">
        <f>IF(C123,IF(J123&gt;0,TRUE,FALSE),IF(J123&lt;=0,TRUE,FALSE))</f>
      </c>
    </row>
    <row r="124">
      <c r="A124" t="s" s="0">
        <v>18</v>
      </c>
      <c r="B124" t="n" s="245">
        <v>43617.0</v>
      </c>
      <c r="C124" t="b" s="0">
        <v>1</v>
      </c>
      <c r="D124" t="s" s="0">
        <v>14</v>
      </c>
      <c r="E124" t="s" s="0">
        <v>59</v>
      </c>
      <c r="F124" t="n" s="246">
        <v>43628.0</v>
      </c>
      <c r="G124" t="s" s="0">
        <v>43</v>
      </c>
      <c r="H124" t="s" s="0">
        <v>107</v>
      </c>
      <c r="I124" t="n" s="0">
        <v>19805.0</v>
      </c>
      <c r="J124" t="n" s="0">
        <v>51.75899999999999</v>
      </c>
      <c r="K124" t="n" s="0">
        <v>115.02</v>
      </c>
      <c r="L124" s="0">
        <f>IF(C124,IF(J124&gt;0,TRUE,FALSE),IF(J124&lt;=0,TRUE,FALSE))</f>
      </c>
    </row>
    <row r="125">
      <c r="A125" t="s" s="0">
        <v>26</v>
      </c>
      <c r="B125" t="n" s="247">
        <v>43617.0</v>
      </c>
      <c r="C125" t="b" s="0">
        <v>1</v>
      </c>
      <c r="D125" t="s" s="0">
        <v>14</v>
      </c>
      <c r="E125" t="s" s="0">
        <v>59</v>
      </c>
      <c r="F125" t="n" s="248">
        <v>43628.0</v>
      </c>
      <c r="G125" t="s" s="0">
        <v>43</v>
      </c>
      <c r="H125" t="s" s="0">
        <v>107</v>
      </c>
      <c r="I125" t="n" s="0">
        <v>19805.0</v>
      </c>
      <c r="J125" t="n" s="0">
        <v>19.731599999999997</v>
      </c>
      <c r="K125" t="n" s="0">
        <v>68.04</v>
      </c>
      <c r="L125" s="0">
        <f>IF(C125,IF(J125&gt;0,TRUE,FALSE),IF(J125&lt;=0,TRUE,FALSE))</f>
      </c>
    </row>
    <row r="126">
      <c r="A126" t="s" s="0">
        <v>13</v>
      </c>
      <c r="B126" t="n" s="249">
        <v>43070.0</v>
      </c>
      <c r="C126" t="b" s="0">
        <v>0</v>
      </c>
      <c r="D126" t="s" s="0">
        <v>31</v>
      </c>
      <c r="E126" t="s" s="0">
        <v>32</v>
      </c>
      <c r="F126" t="n" s="250">
        <v>43095.0</v>
      </c>
      <c r="G126" t="s" s="0">
        <v>33</v>
      </c>
      <c r="H126" t="s" s="0">
        <v>108</v>
      </c>
      <c r="I126" t="n" s="0">
        <v>77041.0</v>
      </c>
      <c r="J126" t="n" s="0">
        <v>-8.579400000000078</v>
      </c>
      <c r="K126" t="n" s="0">
        <v>600.558</v>
      </c>
      <c r="L126" s="0">
        <f>IF(C126,IF(J126&gt;0,TRUE,FALSE),IF(J126&lt;=0,TRUE,FALSE))</f>
      </c>
    </row>
    <row r="127">
      <c r="A127" t="s" s="0">
        <v>13</v>
      </c>
      <c r="B127" t="n" s="251">
        <v>42979.0</v>
      </c>
      <c r="C127" t="b" s="0">
        <v>0</v>
      </c>
      <c r="D127" t="s" s="0">
        <v>14</v>
      </c>
      <c r="E127" t="s" s="0">
        <v>51</v>
      </c>
      <c r="F127" t="n" s="252">
        <v>42998.0</v>
      </c>
      <c r="G127" t="s" s="0">
        <v>33</v>
      </c>
      <c r="H127" t="s" s="0">
        <v>109</v>
      </c>
      <c r="I127" t="n" s="0">
        <v>61701.0</v>
      </c>
      <c r="J127" t="n" s="0">
        <v>-407.68200000000013</v>
      </c>
      <c r="K127" t="n" s="0">
        <v>617.7</v>
      </c>
      <c r="L127" s="0">
        <f>IF(C127,IF(J127&gt;0,TRUE,FALSE),IF(J127&lt;=0,TRUE,FALSE))</f>
      </c>
    </row>
    <row r="128">
      <c r="A128" t="s" s="0">
        <v>18</v>
      </c>
      <c r="B128" t="n" s="253">
        <v>44136.0</v>
      </c>
      <c r="C128" t="b" s="0">
        <v>1</v>
      </c>
      <c r="D128" t="s" s="0">
        <v>14</v>
      </c>
      <c r="E128" t="s" s="0">
        <v>68</v>
      </c>
      <c r="F128" t="n" s="254">
        <v>44140.0</v>
      </c>
      <c r="G128" t="s" s="0">
        <v>21</v>
      </c>
      <c r="H128" t="s" s="0">
        <v>110</v>
      </c>
      <c r="I128" t="n" s="0">
        <v>85023.0</v>
      </c>
      <c r="J128" t="n" s="0">
        <v>-1.8308</v>
      </c>
      <c r="K128" t="n" s="0">
        <v>2.3880000000000003</v>
      </c>
      <c r="L128" s="0">
        <f>IF(C128,IF(J128&gt;0,TRUE,FALSE),IF(J128&lt;=0,TRUE,FALSE))</f>
      </c>
    </row>
    <row r="129">
      <c r="A129" t="s" s="0">
        <v>18</v>
      </c>
      <c r="B129" t="n" s="255">
        <v>44136.0</v>
      </c>
      <c r="C129" t="b" s="0">
        <v>1</v>
      </c>
      <c r="D129" t="s" s="0">
        <v>14</v>
      </c>
      <c r="E129" t="s" s="0">
        <v>68</v>
      </c>
      <c r="F129" t="n" s="256">
        <v>44140.0</v>
      </c>
      <c r="G129" t="s" s="0">
        <v>21</v>
      </c>
      <c r="H129" t="s" s="0">
        <v>110</v>
      </c>
      <c r="I129" t="n" s="0">
        <v>85023.0</v>
      </c>
      <c r="J129" t="n" s="0">
        <v>30.49899999999998</v>
      </c>
      <c r="K129" t="n" s="0">
        <v>243.99200000000002</v>
      </c>
      <c r="L129" s="0">
        <f>IF(C129,IF(J129&gt;0,TRUE,FALSE),IF(J129&lt;=0,TRUE,FALSE))</f>
      </c>
    </row>
    <row r="130">
      <c r="A130" t="s" s="0">
        <v>13</v>
      </c>
      <c r="B130" t="n" s="257">
        <v>43770.0</v>
      </c>
      <c r="C130" t="b" s="0">
        <v>1</v>
      </c>
      <c r="D130" t="s" s="0">
        <v>31</v>
      </c>
      <c r="E130" t="s" s="0">
        <v>20</v>
      </c>
      <c r="F130" t="n" s="258">
        <v>43775.0</v>
      </c>
      <c r="G130" t="s" s="0">
        <v>21</v>
      </c>
      <c r="H130" t="s" s="0">
        <v>111</v>
      </c>
      <c r="I130" t="n" s="0">
        <v>90004.0</v>
      </c>
      <c r="J130" t="n" s="0">
        <v>-9.160199999999996</v>
      </c>
      <c r="K130" t="n" s="0">
        <v>81.424</v>
      </c>
      <c r="L130" s="0">
        <f>IF(C130,IF(J130&gt;0,TRUE,FALSE),IF(J130&lt;=0,TRUE,FALSE))</f>
      </c>
    </row>
    <row r="131">
      <c r="A131" t="s" s="0">
        <v>13</v>
      </c>
      <c r="B131" t="n" s="259">
        <v>43770.0</v>
      </c>
      <c r="C131" t="b" s="0">
        <v>1</v>
      </c>
      <c r="D131" t="s" s="0">
        <v>31</v>
      </c>
      <c r="E131" t="s" s="0">
        <v>20</v>
      </c>
      <c r="F131" t="n" s="260">
        <v>43775.0</v>
      </c>
      <c r="G131" t="s" s="0">
        <v>21</v>
      </c>
      <c r="H131" t="s" s="0">
        <v>111</v>
      </c>
      <c r="I131" t="n" s="0">
        <v>90004.0</v>
      </c>
      <c r="J131" t="n" s="0">
        <v>26.241599999999977</v>
      </c>
      <c r="K131" t="n" s="0">
        <v>238.56</v>
      </c>
      <c r="L131" s="0">
        <f>IF(C131,IF(J131&gt;0,TRUE,FALSE),IF(J131&lt;=0,TRUE,FALSE))</f>
      </c>
    </row>
    <row r="132">
      <c r="A132" t="s" s="0">
        <v>26</v>
      </c>
      <c r="B132" t="n" s="261">
        <v>43862.0</v>
      </c>
      <c r="C132" t="b" s="0">
        <v>1</v>
      </c>
      <c r="D132" t="s" s="0">
        <v>19</v>
      </c>
      <c r="E132" t="s" s="0">
        <v>103</v>
      </c>
      <c r="F132" t="n" s="262">
        <v>43863.0</v>
      </c>
      <c r="G132" t="s" s="0">
        <v>43</v>
      </c>
      <c r="H132" t="s" s="0">
        <v>112</v>
      </c>
      <c r="I132" t="n" s="0">
        <v>43229.0</v>
      </c>
      <c r="J132" t="n" s="0">
        <v>-11.993999999999993</v>
      </c>
      <c r="K132" t="n" s="0">
        <v>59.96999999999999</v>
      </c>
      <c r="L132" s="0">
        <f>IF(C132,IF(J132&gt;0,TRUE,FALSE),IF(J132&lt;=0,TRUE,FALSE))</f>
      </c>
    </row>
    <row r="133">
      <c r="A133" t="s" s="0">
        <v>18</v>
      </c>
      <c r="B133" t="n" s="263">
        <v>43862.0</v>
      </c>
      <c r="C133" t="b" s="0">
        <v>1</v>
      </c>
      <c r="D133" t="s" s="0">
        <v>19</v>
      </c>
      <c r="E133" t="s" s="0">
        <v>103</v>
      </c>
      <c r="F133" t="n" s="264">
        <v>43863.0</v>
      </c>
      <c r="G133" t="s" s="0">
        <v>43</v>
      </c>
      <c r="H133" t="s" s="0">
        <v>112</v>
      </c>
      <c r="I133" t="n" s="0">
        <v>43229.0</v>
      </c>
      <c r="J133" t="n" s="0">
        <v>29.363999999999997</v>
      </c>
      <c r="K133" t="n" s="0">
        <v>78.304</v>
      </c>
      <c r="L133" s="0">
        <f>IF(C133,IF(J133&gt;0,TRUE,FALSE),IF(J133&lt;=0,TRUE,FALSE))</f>
      </c>
    </row>
    <row r="134">
      <c r="A134" t="s" s="0">
        <v>18</v>
      </c>
      <c r="B134" t="n" s="265">
        <v>43862.0</v>
      </c>
      <c r="C134" t="b" s="0">
        <v>1</v>
      </c>
      <c r="D134" t="s" s="0">
        <v>19</v>
      </c>
      <c r="E134" t="s" s="0">
        <v>103</v>
      </c>
      <c r="F134" t="n" s="266">
        <v>43863.0</v>
      </c>
      <c r="G134" t="s" s="0">
        <v>43</v>
      </c>
      <c r="H134" t="s" s="0">
        <v>112</v>
      </c>
      <c r="I134" t="n" s="0">
        <v>43229.0</v>
      </c>
      <c r="J134" t="n" s="0">
        <v>6.973199999999998</v>
      </c>
      <c r="K134" t="n" s="0">
        <v>21.456</v>
      </c>
      <c r="L134" s="0">
        <f>IF(C134,IF(J134&gt;0,TRUE,FALSE),IF(J134&lt;=0,TRUE,FALSE))</f>
      </c>
    </row>
    <row r="135">
      <c r="A135" t="s" s="0">
        <v>18</v>
      </c>
      <c r="B135" t="n" s="267">
        <v>43739.0</v>
      </c>
      <c r="C135" t="b" s="0">
        <v>1</v>
      </c>
      <c r="D135" t="s" s="0">
        <v>14</v>
      </c>
      <c r="E135" t="s" s="0">
        <v>20</v>
      </c>
      <c r="F135" t="n" s="268">
        <v>43751.0</v>
      </c>
      <c r="G135" t="s" s="0">
        <v>21</v>
      </c>
      <c r="H135" t="s" s="0">
        <v>113</v>
      </c>
      <c r="I135" t="n" s="0">
        <v>95661.0</v>
      </c>
      <c r="J135" t="n" s="0">
        <v>9.6192</v>
      </c>
      <c r="K135" t="n" s="0">
        <v>20.04</v>
      </c>
      <c r="L135" s="0">
        <f>IF(C135,IF(J135&gt;0,TRUE,FALSE),IF(J135&lt;=0,TRUE,FALSE))</f>
      </c>
    </row>
    <row r="136">
      <c r="A136" t="s" s="0">
        <v>18</v>
      </c>
      <c r="B136" t="n" s="269">
        <v>43739.0</v>
      </c>
      <c r="C136" t="b" s="0">
        <v>1</v>
      </c>
      <c r="D136" t="s" s="0">
        <v>14</v>
      </c>
      <c r="E136" t="s" s="0">
        <v>20</v>
      </c>
      <c r="F136" t="n" s="270">
        <v>43751.0</v>
      </c>
      <c r="G136" t="s" s="0">
        <v>21</v>
      </c>
      <c r="H136" t="s" s="0">
        <v>113</v>
      </c>
      <c r="I136" t="n" s="0">
        <v>95661.0</v>
      </c>
      <c r="J136" t="n" s="0">
        <v>16.656799999999997</v>
      </c>
      <c r="K136" t="n" s="0">
        <v>35.44</v>
      </c>
      <c r="L136" s="0">
        <f>IF(C136,IF(J136&gt;0,TRUE,FALSE),IF(J136&lt;=0,TRUE,FALSE))</f>
      </c>
    </row>
    <row r="137">
      <c r="A137" t="s" s="0">
        <v>18</v>
      </c>
      <c r="B137" t="n" s="271">
        <v>43739.0</v>
      </c>
      <c r="C137" t="b" s="0">
        <v>1</v>
      </c>
      <c r="D137" t="s" s="0">
        <v>14</v>
      </c>
      <c r="E137" t="s" s="0">
        <v>20</v>
      </c>
      <c r="F137" t="n" s="272">
        <v>43751.0</v>
      </c>
      <c r="G137" t="s" s="0">
        <v>21</v>
      </c>
      <c r="H137" t="s" s="0">
        <v>113</v>
      </c>
      <c r="I137" t="n" s="0">
        <v>95661.0</v>
      </c>
      <c r="J137" t="n" s="0">
        <v>3.4559999999999995</v>
      </c>
      <c r="K137" t="n" s="0">
        <v>11.52</v>
      </c>
      <c r="L137" s="0">
        <f>IF(C137,IF(J137&gt;0,TRUE,FALSE),IF(J137&lt;=0,TRUE,FALSE))</f>
      </c>
    </row>
    <row r="138">
      <c r="A138" t="s" s="0">
        <v>18</v>
      </c>
      <c r="B138" t="n" s="273">
        <v>43739.0</v>
      </c>
      <c r="C138" t="b" s="0">
        <v>1</v>
      </c>
      <c r="D138" t="s" s="0">
        <v>14</v>
      </c>
      <c r="E138" t="s" s="0">
        <v>20</v>
      </c>
      <c r="F138" t="n" s="274">
        <v>43751.0</v>
      </c>
      <c r="G138" t="s" s="0">
        <v>21</v>
      </c>
      <c r="H138" t="s" s="0">
        <v>113</v>
      </c>
      <c r="I138" t="n" s="0">
        <v>95661.0</v>
      </c>
      <c r="J138" t="n" s="0">
        <v>1.9697999999999998</v>
      </c>
      <c r="K138" t="n" s="0">
        <v>4.02</v>
      </c>
      <c r="L138" s="0">
        <f>IF(C138,IF(J138&gt;0,TRUE,FALSE),IF(J138&lt;=0,TRUE,FALSE))</f>
      </c>
    </row>
    <row r="139">
      <c r="A139" t="s" s="0">
        <v>18</v>
      </c>
      <c r="B139" t="n" s="275">
        <v>43739.0</v>
      </c>
      <c r="C139" t="b" s="0">
        <v>1</v>
      </c>
      <c r="D139" t="s" s="0">
        <v>14</v>
      </c>
      <c r="E139" t="s" s="0">
        <v>20</v>
      </c>
      <c r="F139" t="n" s="276">
        <v>43751.0</v>
      </c>
      <c r="G139" t="s" s="0">
        <v>21</v>
      </c>
      <c r="H139" t="s" s="0">
        <v>113</v>
      </c>
      <c r="I139" t="n" s="0">
        <v>95661.0</v>
      </c>
      <c r="J139" t="n" s="0">
        <v>26.661599999999996</v>
      </c>
      <c r="K139" t="n" s="0">
        <v>76.176</v>
      </c>
      <c r="L139" s="0">
        <f>IF(C139,IF(J139&gt;0,TRUE,FALSE),IF(J139&lt;=0,TRUE,FALSE))</f>
      </c>
    </row>
    <row r="140">
      <c r="A140" t="s" s="0">
        <v>18</v>
      </c>
      <c r="B140" t="n" s="277">
        <v>43739.0</v>
      </c>
      <c r="C140" t="b" s="0">
        <v>1</v>
      </c>
      <c r="D140" t="s" s="0">
        <v>14</v>
      </c>
      <c r="E140" t="s" s="0">
        <v>20</v>
      </c>
      <c r="F140" t="n" s="278">
        <v>43751.0</v>
      </c>
      <c r="G140" t="s" s="0">
        <v>21</v>
      </c>
      <c r="H140" t="s" s="0">
        <v>113</v>
      </c>
      <c r="I140" t="n" s="0">
        <v>95661.0</v>
      </c>
      <c r="J140" t="n" s="0">
        <v>18.446400000000004</v>
      </c>
      <c r="K140" t="n" s="0">
        <v>65.88</v>
      </c>
      <c r="L140" s="0">
        <f>IF(C140,IF(J140&gt;0,TRUE,FALSE),IF(J140&lt;=0,TRUE,FALSE))</f>
      </c>
    </row>
    <row r="141">
      <c r="A141" t="s" s="0">
        <v>13</v>
      </c>
      <c r="B141" t="n" s="279">
        <v>43739.0</v>
      </c>
      <c r="C141" t="b" s="0">
        <v>1</v>
      </c>
      <c r="D141" t="s" s="0">
        <v>14</v>
      </c>
      <c r="E141" t="s" s="0">
        <v>20</v>
      </c>
      <c r="F141" t="n" s="280">
        <v>43751.0</v>
      </c>
      <c r="G141" t="s" s="0">
        <v>21</v>
      </c>
      <c r="H141" t="s" s="0">
        <v>113</v>
      </c>
      <c r="I141" t="n" s="0">
        <v>95661.0</v>
      </c>
      <c r="J141" t="n" s="0">
        <v>20.697599999999998</v>
      </c>
      <c r="K141" t="n" s="0">
        <v>43.120000000000005</v>
      </c>
      <c r="L141" s="0">
        <f>IF(C141,IF(J141&gt;0,TRUE,FALSE),IF(J141&lt;=0,TRUE,FALSE))</f>
      </c>
    </row>
    <row r="142">
      <c r="A142" t="s" s="0">
        <v>13</v>
      </c>
      <c r="B142" t="n" s="281">
        <v>43709.0</v>
      </c>
      <c r="C142" t="b" s="0">
        <v>1</v>
      </c>
      <c r="D142" t="s" s="0">
        <v>19</v>
      </c>
      <c r="E142" t="s" s="0">
        <v>42</v>
      </c>
      <c r="F142" t="n" s="282">
        <v>43713.0</v>
      </c>
      <c r="G142" t="s" s="0">
        <v>43</v>
      </c>
      <c r="H142" t="s" s="0">
        <v>114</v>
      </c>
      <c r="I142" t="n" s="0">
        <v>19140.0</v>
      </c>
      <c r="J142" t="n" s="0">
        <v>10.349999999999994</v>
      </c>
      <c r="K142" t="n" s="0">
        <v>82.80000000000001</v>
      </c>
      <c r="L142" s="0">
        <f>IF(C142,IF(J142&gt;0,TRUE,FALSE),IF(J142&lt;=0,TRUE,FALSE))</f>
      </c>
    </row>
    <row r="143">
      <c r="A143" t="s" s="0">
        <v>18</v>
      </c>
      <c r="B143" t="n" s="283">
        <v>44075.0</v>
      </c>
      <c r="C143" t="b" s="0">
        <v>1</v>
      </c>
      <c r="D143" t="s" s="0">
        <v>19</v>
      </c>
      <c r="E143" t="s" s="0">
        <v>20</v>
      </c>
      <c r="F143" t="n" s="284">
        <v>44092.0</v>
      </c>
      <c r="G143" t="s" s="0">
        <v>21</v>
      </c>
      <c r="H143" t="s" s="0">
        <v>115</v>
      </c>
      <c r="I143" t="n" s="0">
        <v>94122.0</v>
      </c>
      <c r="J143" t="n" s="0">
        <v>2.3814</v>
      </c>
      <c r="K143" t="n" s="0">
        <v>8.82</v>
      </c>
      <c r="L143" s="0">
        <f>IF(C143,IF(J143&gt;0,TRUE,FALSE),IF(J143&lt;=0,TRUE,FALSE))</f>
      </c>
    </row>
    <row r="144">
      <c r="A144" t="s" s="0">
        <v>18</v>
      </c>
      <c r="B144" t="n" s="285">
        <v>44075.0</v>
      </c>
      <c r="C144" t="b" s="0">
        <v>1</v>
      </c>
      <c r="D144" t="s" s="0">
        <v>19</v>
      </c>
      <c r="E144" t="s" s="0">
        <v>20</v>
      </c>
      <c r="F144" t="n" s="286">
        <v>44092.0</v>
      </c>
      <c r="G144" t="s" s="0">
        <v>21</v>
      </c>
      <c r="H144" t="s" s="0">
        <v>115</v>
      </c>
      <c r="I144" t="n" s="0">
        <v>94122.0</v>
      </c>
      <c r="J144" t="n" s="0">
        <v>5.1042000000000005</v>
      </c>
      <c r="K144" t="n" s="0">
        <v>10.86</v>
      </c>
      <c r="L144" s="0">
        <f>IF(C144,IF(J144&gt;0,TRUE,FALSE),IF(J144&lt;=0,TRUE,FALSE))</f>
      </c>
    </row>
    <row r="145">
      <c r="A145" t="s" s="0">
        <v>18</v>
      </c>
      <c r="B145" t="n" s="287">
        <v>44075.0</v>
      </c>
      <c r="C145" t="b" s="0">
        <v>1</v>
      </c>
      <c r="D145" t="s" s="0">
        <v>19</v>
      </c>
      <c r="E145" t="s" s="0">
        <v>20</v>
      </c>
      <c r="F145" t="n" s="288">
        <v>44092.0</v>
      </c>
      <c r="G145" t="s" s="0">
        <v>21</v>
      </c>
      <c r="H145" t="s" s="0">
        <v>115</v>
      </c>
      <c r="I145" t="n" s="0">
        <v>94122.0</v>
      </c>
      <c r="J145" t="n" s="0">
        <v>68.976</v>
      </c>
      <c r="K145" t="n" s="0">
        <v>143.7</v>
      </c>
      <c r="L145" s="0">
        <f>IF(C145,IF(J145&gt;0,TRUE,FALSE),IF(J145&lt;=0,TRUE,FALSE))</f>
      </c>
    </row>
    <row r="146">
      <c r="A146" t="s" s="0">
        <v>18</v>
      </c>
      <c r="B146" t="n" s="289">
        <v>44166.0</v>
      </c>
      <c r="C146" t="b" s="0">
        <v>1</v>
      </c>
      <c r="D146" t="s" s="0">
        <v>14</v>
      </c>
      <c r="E146" t="s" s="0">
        <v>116</v>
      </c>
      <c r="F146" t="n" s="290">
        <v>44187.0</v>
      </c>
      <c r="G146" t="s" s="0">
        <v>33</v>
      </c>
      <c r="H146" t="s" s="0">
        <v>117</v>
      </c>
      <c r="I146" t="n" s="0">
        <v>64055.0</v>
      </c>
      <c r="J146" t="n" s="0">
        <v>218.25179999999997</v>
      </c>
      <c r="K146" t="n" s="0">
        <v>839.4300000000001</v>
      </c>
      <c r="L146" s="0">
        <f>IF(C146,IF(J146&gt;0,TRUE,FALSE),IF(J146&lt;=0,TRUE,FALSE))</f>
      </c>
    </row>
    <row r="147">
      <c r="A147" t="s" s="0">
        <v>18</v>
      </c>
      <c r="B147" t="n" s="291">
        <v>43344.0</v>
      </c>
      <c r="C147" t="b" s="0">
        <v>1</v>
      </c>
      <c r="D147" t="s" s="0">
        <v>14</v>
      </c>
      <c r="E147" t="s" s="0">
        <v>20</v>
      </c>
      <c r="F147" t="n" s="292">
        <v>43350.0</v>
      </c>
      <c r="G147" t="s" s="0">
        <v>21</v>
      </c>
      <c r="H147" t="s" s="0">
        <v>118</v>
      </c>
      <c r="I147" t="n" s="0">
        <v>91104.0</v>
      </c>
      <c r="J147" t="n" s="0">
        <v>20.157899999999998</v>
      </c>
      <c r="K147" t="n" s="0">
        <v>671.93</v>
      </c>
      <c r="L147" s="0">
        <f>IF(C147,IF(J147&gt;0,TRUE,FALSE),IF(J147&lt;=0,TRUE,FALSE))</f>
      </c>
    </row>
    <row r="148">
      <c r="A148" t="s" s="0">
        <v>13</v>
      </c>
      <c r="B148" t="n" s="293">
        <v>43009.0</v>
      </c>
      <c r="C148" t="b" s="0">
        <v>1</v>
      </c>
      <c r="D148" t="s" s="0">
        <v>31</v>
      </c>
      <c r="E148" t="s" s="0">
        <v>103</v>
      </c>
      <c r="F148" t="n" s="294">
        <v>43030.0</v>
      </c>
      <c r="G148" t="s" s="0">
        <v>43</v>
      </c>
      <c r="H148" t="s" s="0">
        <v>119</v>
      </c>
      <c r="I148" t="n" s="0">
        <v>43055.0</v>
      </c>
      <c r="J148" t="n" s="0">
        <v>12.90959999999999</v>
      </c>
      <c r="K148" t="n" s="0">
        <v>93.888</v>
      </c>
      <c r="L148" s="0">
        <f>IF(C148,IF(J148&gt;0,TRUE,FALSE),IF(J148&lt;=0,TRUE,FALSE))</f>
      </c>
    </row>
    <row r="149">
      <c r="A149" t="s" s="0">
        <v>26</v>
      </c>
      <c r="B149" t="n" s="295">
        <v>43800.0</v>
      </c>
      <c r="C149" t="b" s="0">
        <v>1</v>
      </c>
      <c r="D149" t="s" s="0">
        <v>19</v>
      </c>
      <c r="E149" t="s" s="0">
        <v>35</v>
      </c>
      <c r="F149" t="n" s="296">
        <v>43804.0</v>
      </c>
      <c r="G149" t="s" s="0">
        <v>33</v>
      </c>
      <c r="H149" t="s" s="0">
        <v>120</v>
      </c>
      <c r="I149" t="n" s="0">
        <v>53132.0</v>
      </c>
      <c r="J149" t="n" s="0">
        <v>103.80150000000003</v>
      </c>
      <c r="K149" t="n" s="0">
        <v>384.45000000000005</v>
      </c>
      <c r="L149" s="0">
        <f>IF(C149,IF(J149&gt;0,TRUE,FALSE),IF(J149&lt;=0,TRUE,FALSE))</f>
      </c>
    </row>
    <row r="150">
      <c r="A150" t="s" s="0">
        <v>26</v>
      </c>
      <c r="B150" t="n" s="297">
        <v>43800.0</v>
      </c>
      <c r="C150" t="b" s="0">
        <v>1</v>
      </c>
      <c r="D150" t="s" s="0">
        <v>19</v>
      </c>
      <c r="E150" t="s" s="0">
        <v>35</v>
      </c>
      <c r="F150" t="n" s="298">
        <v>43804.0</v>
      </c>
      <c r="G150" t="s" s="0">
        <v>33</v>
      </c>
      <c r="H150" t="s" s="0">
        <v>120</v>
      </c>
      <c r="I150" t="n" s="0">
        <v>53132.0</v>
      </c>
      <c r="J150" t="n" s="0">
        <v>5.9987999999999815</v>
      </c>
      <c r="K150" t="n" s="0">
        <v>149.97</v>
      </c>
      <c r="L150" s="0">
        <f>IF(C150,IF(J150&gt;0,TRUE,FALSE),IF(J150&lt;=0,TRUE,FALSE))</f>
      </c>
    </row>
    <row r="151">
      <c r="A151" t="s" s="0">
        <v>13</v>
      </c>
      <c r="B151" t="n" s="299">
        <v>43800.0</v>
      </c>
      <c r="C151" t="b" s="0">
        <v>1</v>
      </c>
      <c r="D151" t="s" s="0">
        <v>19</v>
      </c>
      <c r="E151" t="s" s="0">
        <v>35</v>
      </c>
      <c r="F151" t="n" s="300">
        <v>43804.0</v>
      </c>
      <c r="G151" t="s" s="0">
        <v>33</v>
      </c>
      <c r="H151" t="s" s="0">
        <v>120</v>
      </c>
      <c r="I151" t="n" s="0">
        <v>53132.0</v>
      </c>
      <c r="J151" t="n" s="0">
        <v>585.5519999999999</v>
      </c>
      <c r="K151" t="n" s="0">
        <v>1951.84</v>
      </c>
      <c r="L151" s="0">
        <f>IF(C151,IF(J151&gt;0,TRUE,FALSE),IF(J151&lt;=0,TRUE,FALSE))</f>
      </c>
    </row>
    <row r="152">
      <c r="A152" t="s" s="0">
        <v>18</v>
      </c>
      <c r="B152" t="n" s="301">
        <v>43800.0</v>
      </c>
      <c r="C152" t="b" s="0">
        <v>1</v>
      </c>
      <c r="D152" t="s" s="0">
        <v>19</v>
      </c>
      <c r="E152" t="s" s="0">
        <v>35</v>
      </c>
      <c r="F152" t="n" s="302">
        <v>43804.0</v>
      </c>
      <c r="G152" t="s" s="0">
        <v>33</v>
      </c>
      <c r="H152" t="s" s="0">
        <v>120</v>
      </c>
      <c r="I152" t="n" s="0">
        <v>53132.0</v>
      </c>
      <c r="J152" t="n" s="0">
        <v>80.6285</v>
      </c>
      <c r="K152" t="n" s="0">
        <v>171.55</v>
      </c>
      <c r="L152" s="0">
        <f>IF(C152,IF(J152&gt;0,TRUE,FALSE),IF(J152&lt;=0,TRUE,FALSE))</f>
      </c>
    </row>
    <row r="153">
      <c r="A153" t="s" s="0">
        <v>18</v>
      </c>
      <c r="B153" t="n" s="303">
        <v>43525.0</v>
      </c>
      <c r="C153" t="b" s="0">
        <v>1</v>
      </c>
      <c r="D153" t="s" s="0">
        <v>31</v>
      </c>
      <c r="E153" t="s" s="0">
        <v>68</v>
      </c>
      <c r="F153" t="n" s="304">
        <v>43537.0</v>
      </c>
      <c r="G153" t="s" s="0">
        <v>21</v>
      </c>
      <c r="H153" t="s" s="0">
        <v>121</v>
      </c>
      <c r="I153" t="n" s="0">
        <v>85254.0</v>
      </c>
      <c r="J153" t="n" s="0">
        <v>17.76599999999999</v>
      </c>
      <c r="K153" t="n" s="0">
        <v>157.92</v>
      </c>
      <c r="L153" s="0">
        <f>IF(C153,IF(J153&gt;0,TRUE,FALSE),IF(J153&lt;=0,TRUE,FALSE))</f>
      </c>
    </row>
    <row r="154">
      <c r="A154" t="s" s="0">
        <v>26</v>
      </c>
      <c r="B154" t="n" s="305">
        <v>43525.0</v>
      </c>
      <c r="C154" t="b" s="0">
        <v>1</v>
      </c>
      <c r="D154" t="s" s="0">
        <v>31</v>
      </c>
      <c r="E154" t="s" s="0">
        <v>68</v>
      </c>
      <c r="F154" t="n" s="306">
        <v>43537.0</v>
      </c>
      <c r="G154" t="s" s="0">
        <v>21</v>
      </c>
      <c r="H154" t="s" s="0">
        <v>121</v>
      </c>
      <c r="I154" t="n" s="0">
        <v>85254.0</v>
      </c>
      <c r="J154" t="n" s="0">
        <v>15.23879999999999</v>
      </c>
      <c r="K154" t="n" s="0">
        <v>203.184</v>
      </c>
      <c r="L154" s="0">
        <f>IF(C154,IF(J154&gt;0,TRUE,FALSE),IF(J154&lt;=0,TRUE,FALSE))</f>
      </c>
    </row>
    <row r="155">
      <c r="A155" t="s" s="0">
        <v>18</v>
      </c>
      <c r="B155" t="n" s="307">
        <v>43221.0</v>
      </c>
      <c r="C155" t="b" s="0">
        <v>1</v>
      </c>
      <c r="D155" t="s" s="0">
        <v>19</v>
      </c>
      <c r="E155" t="s" s="0">
        <v>20</v>
      </c>
      <c r="F155" t="n" s="308">
        <v>43251.0</v>
      </c>
      <c r="G155" t="s" s="0">
        <v>21</v>
      </c>
      <c r="H155" t="s" s="0">
        <v>122</v>
      </c>
      <c r="I155" t="n" s="0">
        <v>95123.0</v>
      </c>
      <c r="J155" t="n" s="0">
        <v>26.270999999999994</v>
      </c>
      <c r="K155" t="n" s="0">
        <v>58.379999999999995</v>
      </c>
      <c r="L155" s="0">
        <f>IF(C155,IF(J155&gt;0,TRUE,FALSE),IF(J155&lt;=0,TRUE,FALSE))</f>
      </c>
    </row>
    <row r="156">
      <c r="A156" t="s" s="0">
        <v>18</v>
      </c>
      <c r="B156" t="n" s="309">
        <v>43221.0</v>
      </c>
      <c r="C156" t="b" s="0">
        <v>1</v>
      </c>
      <c r="D156" t="s" s="0">
        <v>19</v>
      </c>
      <c r="E156" t="s" s="0">
        <v>20</v>
      </c>
      <c r="F156" t="n" s="310">
        <v>43251.0</v>
      </c>
      <c r="G156" t="s" s="0">
        <v>21</v>
      </c>
      <c r="H156" t="s" s="0">
        <v>122</v>
      </c>
      <c r="I156" t="n" s="0">
        <v>95123.0</v>
      </c>
      <c r="J156" t="n" s="0">
        <v>48.539199999999994</v>
      </c>
      <c r="K156" t="n" s="0">
        <v>105.52</v>
      </c>
      <c r="L156" s="0">
        <f>IF(C156,IF(J156&gt;0,TRUE,FALSE),IF(J156&lt;=0,TRUE,FALSE))</f>
      </c>
    </row>
    <row r="157">
      <c r="A157" t="s" s="0">
        <v>18</v>
      </c>
      <c r="B157" t="n" s="311">
        <v>43221.0</v>
      </c>
      <c r="C157" t="b" s="0">
        <v>1</v>
      </c>
      <c r="D157" t="s" s="0">
        <v>19</v>
      </c>
      <c r="E157" t="s" s="0">
        <v>20</v>
      </c>
      <c r="F157" t="n" s="312">
        <v>43251.0</v>
      </c>
      <c r="G157" t="s" s="0">
        <v>21</v>
      </c>
      <c r="H157" t="s" s="0">
        <v>122</v>
      </c>
      <c r="I157" t="n" s="0">
        <v>95123.0</v>
      </c>
      <c r="J157" t="n" s="0">
        <v>21.028799999999997</v>
      </c>
      <c r="K157" t="n" s="0">
        <v>80.88</v>
      </c>
      <c r="L157" s="0">
        <f>IF(C157,IF(J157&gt;0,TRUE,FALSE),IF(J157&lt;=0,TRUE,FALSE))</f>
      </c>
    </row>
    <row r="158">
      <c r="A158" t="s" s="0">
        <v>18</v>
      </c>
      <c r="B158" t="n" s="313">
        <v>43221.0</v>
      </c>
      <c r="C158" t="b" s="0">
        <v>1</v>
      </c>
      <c r="D158" t="s" s="0">
        <v>31</v>
      </c>
      <c r="E158" t="s" s="0">
        <v>29</v>
      </c>
      <c r="F158" t="n" s="314">
        <v>43248.0</v>
      </c>
      <c r="G158" t="s" s="0">
        <v>21</v>
      </c>
      <c r="H158" t="s" s="0">
        <v>123</v>
      </c>
      <c r="I158" t="n" s="0">
        <v>98105.0</v>
      </c>
      <c r="J158" t="n" s="0">
        <v>1.7901</v>
      </c>
      <c r="K158" t="n" s="0">
        <v>6.63</v>
      </c>
      <c r="L158" s="0">
        <f>IF(C158,IF(J158&gt;0,TRUE,FALSE),IF(J158&lt;=0,TRUE,FALSE))</f>
      </c>
    </row>
    <row r="159">
      <c r="A159" t="s" s="0">
        <v>13</v>
      </c>
      <c r="B159" t="n" s="315">
        <v>42795.0</v>
      </c>
      <c r="C159" t="b" s="0">
        <v>1</v>
      </c>
      <c r="D159" t="s" s="0">
        <v>14</v>
      </c>
      <c r="E159" t="s" s="0">
        <v>29</v>
      </c>
      <c r="F159" t="n" s="316">
        <v>42795.0</v>
      </c>
      <c r="G159" t="s" s="0">
        <v>21</v>
      </c>
      <c r="H159" t="s" s="0">
        <v>124</v>
      </c>
      <c r="I159" t="n" s="0">
        <v>98115.0</v>
      </c>
      <c r="J159" t="n" s="0">
        <v>51.47639999999994</v>
      </c>
      <c r="K159" t="n" s="0">
        <v>457.56800000000004</v>
      </c>
      <c r="L159" s="0">
        <f>IF(C159,IF(J159&gt;0,TRUE,FALSE),IF(J159&lt;=0,TRUE,FALSE))</f>
      </c>
    </row>
    <row r="160">
      <c r="A160" t="s" s="0">
        <v>18</v>
      </c>
      <c r="B160" t="n" s="317">
        <v>43770.0</v>
      </c>
      <c r="C160" t="b" s="0">
        <v>1</v>
      </c>
      <c r="D160" t="s" s="0">
        <v>14</v>
      </c>
      <c r="E160" t="s" s="0">
        <v>125</v>
      </c>
      <c r="F160" t="n" s="318">
        <v>43789.0</v>
      </c>
      <c r="G160" t="s" s="0">
        <v>33</v>
      </c>
      <c r="H160" t="s" s="0">
        <v>126</v>
      </c>
      <c r="I160" t="n" s="0">
        <v>73034.0</v>
      </c>
      <c r="J160" t="n" s="0">
        <v>6.8713999999999995</v>
      </c>
      <c r="K160" t="n" s="0">
        <v>14.62</v>
      </c>
      <c r="L160" s="0">
        <f>IF(C160,IF(J160&gt;0,TRUE,FALSE),IF(J160&lt;=0,TRUE,FALSE))</f>
      </c>
    </row>
    <row r="161">
      <c r="A161" t="s" s="0">
        <v>26</v>
      </c>
      <c r="B161" t="n" s="319">
        <v>43770.0</v>
      </c>
      <c r="C161" t="b" s="0">
        <v>1</v>
      </c>
      <c r="D161" t="s" s="0">
        <v>14</v>
      </c>
      <c r="E161" t="s" s="0">
        <v>125</v>
      </c>
      <c r="F161" t="n" s="320">
        <v>43789.0</v>
      </c>
      <c r="G161" t="s" s="0">
        <v>33</v>
      </c>
      <c r="H161" t="s" s="0">
        <v>126</v>
      </c>
      <c r="I161" t="n" s="0">
        <v>73034.0</v>
      </c>
      <c r="J161" t="n" s="0">
        <v>236.23250000000002</v>
      </c>
      <c r="K161" t="n" s="0">
        <v>944.9300000000001</v>
      </c>
      <c r="L161" s="0">
        <f>IF(C161,IF(J161&gt;0,TRUE,FALSE),IF(J161&lt;=0,TRUE,FALSE))</f>
      </c>
    </row>
    <row r="162">
      <c r="A162" t="s" s="0">
        <v>18</v>
      </c>
      <c r="B162" t="n" s="321">
        <v>43586.0</v>
      </c>
      <c r="C162" t="b" s="0">
        <v>1</v>
      </c>
      <c r="D162" t="s" s="0">
        <v>14</v>
      </c>
      <c r="E162" t="s" s="0">
        <v>20</v>
      </c>
      <c r="F162" t="n" s="322">
        <v>43596.0</v>
      </c>
      <c r="G162" t="s" s="0">
        <v>21</v>
      </c>
      <c r="H162" t="s" s="0">
        <v>127</v>
      </c>
      <c r="I162" t="n" s="0">
        <v>90045.0</v>
      </c>
      <c r="J162" t="n" s="0">
        <v>2.691</v>
      </c>
      <c r="K162" t="n" s="0">
        <v>5.98</v>
      </c>
      <c r="L162" s="0">
        <f>IF(C162,IF(J162&gt;0,TRUE,FALSE),IF(J162&lt;=0,TRUE,FALSE))</f>
      </c>
    </row>
    <row r="163">
      <c r="A163" t="s" s="0">
        <v>26</v>
      </c>
      <c r="B163" t="n" s="323">
        <v>43435.0</v>
      </c>
      <c r="C163" t="b" s="0">
        <v>1</v>
      </c>
      <c r="D163" t="s" s="0">
        <v>14</v>
      </c>
      <c r="E163" t="s" s="0">
        <v>42</v>
      </c>
      <c r="F163" t="n" s="324">
        <v>43462.0</v>
      </c>
      <c r="G163" t="s" s="0">
        <v>43</v>
      </c>
      <c r="H163" t="s" s="0">
        <v>128</v>
      </c>
      <c r="I163" t="n" s="0">
        <v>19134.0</v>
      </c>
      <c r="J163" t="n" s="0">
        <v>1.359599999999995</v>
      </c>
      <c r="K163" t="n" s="0">
        <v>54.38400000000001</v>
      </c>
      <c r="L163" s="0">
        <f>IF(C163,IF(J163&gt;0,TRUE,FALSE),IF(J163&lt;=0,TRUE,FALSE))</f>
      </c>
    </row>
    <row r="164">
      <c r="A164" t="s" s="0">
        <v>18</v>
      </c>
      <c r="B164" t="n" s="325">
        <v>43770.0</v>
      </c>
      <c r="C164" t="b" s="0">
        <v>1</v>
      </c>
      <c r="D164" t="s" s="0">
        <v>14</v>
      </c>
      <c r="E164" t="s" s="0">
        <v>129</v>
      </c>
      <c r="F164" t="n" s="326">
        <v>43785.0</v>
      </c>
      <c r="G164" t="s" s="0">
        <v>21</v>
      </c>
      <c r="H164" t="s" s="0">
        <v>130</v>
      </c>
      <c r="I164" t="n" s="0">
        <v>88220.0</v>
      </c>
      <c r="J164" t="n" s="0">
        <v>13.347999999999997</v>
      </c>
      <c r="K164" t="n" s="0">
        <v>28.4</v>
      </c>
      <c r="L164" s="0">
        <f>IF(C164,IF(J164&gt;0,TRUE,FALSE),IF(J164&lt;=0,TRUE,FALSE))</f>
      </c>
    </row>
    <row r="165">
      <c r="A165" t="s" s="0">
        <v>18</v>
      </c>
      <c r="B165" t="n" s="327">
        <v>43770.0</v>
      </c>
      <c r="C165" t="b" s="0">
        <v>1</v>
      </c>
      <c r="D165" t="s" s="0">
        <v>14</v>
      </c>
      <c r="E165" t="s" s="0">
        <v>29</v>
      </c>
      <c r="F165" t="n" s="328">
        <v>43776.0</v>
      </c>
      <c r="G165" t="s" s="0">
        <v>21</v>
      </c>
      <c r="H165" t="s" s="0">
        <v>131</v>
      </c>
      <c r="I165" t="n" s="0">
        <v>98115.0</v>
      </c>
      <c r="J165" t="n" s="0">
        <v>9.687999999999999</v>
      </c>
      <c r="K165" t="n" s="0">
        <v>27.680000000000003</v>
      </c>
      <c r="L165" s="0">
        <f>IF(C165,IF(J165&gt;0,TRUE,FALSE),IF(J165&lt;=0,TRUE,FALSE))</f>
      </c>
    </row>
    <row r="166">
      <c r="A166" t="s" s="0">
        <v>18</v>
      </c>
      <c r="B166" t="n" s="329">
        <v>42979.0</v>
      </c>
      <c r="C166" t="b" s="0">
        <v>0</v>
      </c>
      <c r="D166" t="s" s="0">
        <v>14</v>
      </c>
      <c r="E166" t="s" s="0">
        <v>32</v>
      </c>
      <c r="F166" t="n" s="330">
        <v>42986.0</v>
      </c>
      <c r="G166" t="s" s="0">
        <v>33</v>
      </c>
      <c r="H166" t="s" s="0">
        <v>132</v>
      </c>
      <c r="I166" t="n" s="0">
        <v>78207.0</v>
      </c>
      <c r="J166" t="n" s="0">
        <v>2.7324</v>
      </c>
      <c r="K166" t="n" s="0">
        <v>9.936</v>
      </c>
      <c r="L166" s="0">
        <f>IF(C166,IF(J166&gt;0,TRUE,FALSE),IF(J166&lt;=0,TRUE,FALSE))</f>
      </c>
    </row>
    <row r="167">
      <c r="A167" t="s" s="0">
        <v>26</v>
      </c>
      <c r="B167" t="n" s="331">
        <v>42979.0</v>
      </c>
      <c r="C167" t="b" s="0">
        <v>0</v>
      </c>
      <c r="D167" t="s" s="0">
        <v>14</v>
      </c>
      <c r="E167" t="s" s="0">
        <v>32</v>
      </c>
      <c r="F167" t="n" s="332">
        <v>42986.0</v>
      </c>
      <c r="G167" t="s" s="0">
        <v>33</v>
      </c>
      <c r="H167" t="s" s="0">
        <v>132</v>
      </c>
      <c r="I167" t="n" s="0">
        <v>78207.0</v>
      </c>
      <c r="J167" t="n" s="0">
        <v>-1359.992000000002</v>
      </c>
      <c r="K167" t="n" s="0">
        <v>8159.951999999999</v>
      </c>
      <c r="L167" s="0">
        <f>IF(C167,IF(J167&gt;0,TRUE,FALSE),IF(J167&lt;=0,TRUE,FALSE))</f>
      </c>
    </row>
    <row r="168">
      <c r="A168" t="s" s="0">
        <v>18</v>
      </c>
      <c r="B168" t="n" s="333">
        <v>42979.0</v>
      </c>
      <c r="C168" t="b" s="0">
        <v>0</v>
      </c>
      <c r="D168" t="s" s="0">
        <v>14</v>
      </c>
      <c r="E168" t="s" s="0">
        <v>32</v>
      </c>
      <c r="F168" t="n" s="334">
        <v>42986.0</v>
      </c>
      <c r="G168" t="s" s="0">
        <v>33</v>
      </c>
      <c r="H168" t="s" s="0">
        <v>132</v>
      </c>
      <c r="I168" t="n" s="0">
        <v>78207.0</v>
      </c>
      <c r="J168" t="n" s="0">
        <v>-58.634699999999995</v>
      </c>
      <c r="K168" t="n" s="0">
        <v>275.928</v>
      </c>
      <c r="L168" s="0">
        <f>IF(C168,IF(J168&gt;0,TRUE,FALSE),IF(J168&lt;=0,TRUE,FALSE))</f>
      </c>
    </row>
    <row r="169">
      <c r="A169" t="s" s="0">
        <v>13</v>
      </c>
      <c r="B169" t="n" s="335">
        <v>42979.0</v>
      </c>
      <c r="C169" t="b" s="0">
        <v>0</v>
      </c>
      <c r="D169" t="s" s="0">
        <v>14</v>
      </c>
      <c r="E169" t="s" s="0">
        <v>32</v>
      </c>
      <c r="F169" t="n" s="336">
        <v>42986.0</v>
      </c>
      <c r="G169" t="s" s="0">
        <v>33</v>
      </c>
      <c r="H169" t="s" s="0">
        <v>132</v>
      </c>
      <c r="I169" t="n" s="0">
        <v>78207.0</v>
      </c>
      <c r="J169" t="n" s="0">
        <v>-24.858000000000175</v>
      </c>
      <c r="K169" t="n" s="0">
        <v>1740.0599999999997</v>
      </c>
      <c r="L169" s="0">
        <f>IF(C169,IF(J169&gt;0,TRUE,FALSE),IF(J169&lt;=0,TRUE,FALSE))</f>
      </c>
    </row>
    <row r="170">
      <c r="A170" t="s" s="0">
        <v>18</v>
      </c>
      <c r="B170" t="n" s="337">
        <v>42979.0</v>
      </c>
      <c r="C170" t="b" s="0">
        <v>0</v>
      </c>
      <c r="D170" t="s" s="0">
        <v>14</v>
      </c>
      <c r="E170" t="s" s="0">
        <v>32</v>
      </c>
      <c r="F170" t="n" s="338">
        <v>42986.0</v>
      </c>
      <c r="G170" t="s" s="0">
        <v>33</v>
      </c>
      <c r="H170" t="s" s="0">
        <v>132</v>
      </c>
      <c r="I170" t="n" s="0">
        <v>78207.0</v>
      </c>
      <c r="J170" t="n" s="0">
        <v>6.813599999999997</v>
      </c>
      <c r="K170" t="n" s="0">
        <v>32.064</v>
      </c>
      <c r="L170" s="0">
        <f>IF(C170,IF(J170&gt;0,TRUE,FALSE),IF(J170&lt;=0,TRUE,FALSE))</f>
      </c>
    </row>
    <row r="171">
      <c r="A171" t="s" s="0">
        <v>18</v>
      </c>
      <c r="B171" t="n" s="339">
        <v>42979.0</v>
      </c>
      <c r="C171" t="b" s="0">
        <v>0</v>
      </c>
      <c r="D171" t="s" s="0">
        <v>14</v>
      </c>
      <c r="E171" t="s" s="0">
        <v>32</v>
      </c>
      <c r="F171" t="n" s="340">
        <v>42986.0</v>
      </c>
      <c r="G171" t="s" s="0">
        <v>33</v>
      </c>
      <c r="H171" t="s" s="0">
        <v>132</v>
      </c>
      <c r="I171" t="n" s="0">
        <v>78207.0</v>
      </c>
      <c r="J171" t="n" s="0">
        <v>-453.84900000000005</v>
      </c>
      <c r="K171" t="n" s="0">
        <v>177.97999999999996</v>
      </c>
      <c r="L171" s="0">
        <f>IF(C171,IF(J171&gt;0,TRUE,FALSE),IF(J171&lt;=0,TRUE,FALSE))</f>
      </c>
    </row>
    <row r="172">
      <c r="A172" t="s" s="0">
        <v>26</v>
      </c>
      <c r="B172" t="n" s="341">
        <v>42979.0</v>
      </c>
      <c r="C172" t="b" s="0">
        <v>0</v>
      </c>
      <c r="D172" t="s" s="0">
        <v>14</v>
      </c>
      <c r="E172" t="s" s="0">
        <v>32</v>
      </c>
      <c r="F172" t="n" s="342">
        <v>42986.0</v>
      </c>
      <c r="G172" t="s" s="0">
        <v>33</v>
      </c>
      <c r="H172" t="s" s="0">
        <v>132</v>
      </c>
      <c r="I172" t="n" s="0">
        <v>78207.0</v>
      </c>
      <c r="J172" t="n" s="0">
        <v>8.998500000000007</v>
      </c>
      <c r="K172" t="n" s="0">
        <v>143.976</v>
      </c>
      <c r="L172" s="0">
        <f>IF(C172,IF(J172&gt;0,TRUE,FALSE),IF(J172&lt;=0,TRUE,FALSE))</f>
      </c>
    </row>
    <row r="173">
      <c r="A173" t="s" s="0">
        <v>18</v>
      </c>
      <c r="B173" t="n" s="343">
        <v>42948.0</v>
      </c>
      <c r="C173" t="b" s="0">
        <v>1</v>
      </c>
      <c r="D173" t="s" s="0">
        <v>14</v>
      </c>
      <c r="E173" t="s" s="0">
        <v>20</v>
      </c>
      <c r="F173" t="n" s="344">
        <v>42952.0</v>
      </c>
      <c r="G173" t="s" s="0">
        <v>21</v>
      </c>
      <c r="H173" t="s" s="0">
        <v>133</v>
      </c>
      <c r="I173" t="n" s="0">
        <v>90004.0</v>
      </c>
      <c r="J173" t="n" s="0">
        <v>9.841800000000001</v>
      </c>
      <c r="K173" t="n" s="0">
        <v>20.94</v>
      </c>
      <c r="L173" s="0">
        <f>IF(C173,IF(J173&gt;0,TRUE,FALSE),IF(J173&lt;=0,TRUE,FALSE))</f>
      </c>
    </row>
    <row r="174">
      <c r="A174" t="s" s="0">
        <v>18</v>
      </c>
      <c r="B174" t="n" s="345">
        <v>42948.0</v>
      </c>
      <c r="C174" t="b" s="0">
        <v>1</v>
      </c>
      <c r="D174" t="s" s="0">
        <v>14</v>
      </c>
      <c r="E174" t="s" s="0">
        <v>20</v>
      </c>
      <c r="F174" t="n" s="346">
        <v>42952.0</v>
      </c>
      <c r="G174" t="s" s="0">
        <v>21</v>
      </c>
      <c r="H174" t="s" s="0">
        <v>133</v>
      </c>
      <c r="I174" t="n" s="0">
        <v>90004.0</v>
      </c>
      <c r="J174" t="n" s="0">
        <v>53.260799999999996</v>
      </c>
      <c r="K174" t="n" s="0">
        <v>110.96</v>
      </c>
      <c r="L174" s="0">
        <f>IF(C174,IF(J174&gt;0,TRUE,FALSE),IF(J174&lt;=0,TRUE,FALSE))</f>
      </c>
    </row>
    <row r="175">
      <c r="A175" t="s" s="0">
        <v>13</v>
      </c>
      <c r="B175" t="n" s="347">
        <v>42948.0</v>
      </c>
      <c r="C175" t="b" s="0">
        <v>1</v>
      </c>
      <c r="D175" t="s" s="0">
        <v>14</v>
      </c>
      <c r="E175" t="s" s="0">
        <v>20</v>
      </c>
      <c r="F175" t="n" s="348">
        <v>42952.0</v>
      </c>
      <c r="G175" t="s" s="0">
        <v>21</v>
      </c>
      <c r="H175" t="s" s="0">
        <v>133</v>
      </c>
      <c r="I175" t="n" s="0">
        <v>90004.0</v>
      </c>
      <c r="J175" t="n" s="0">
        <v>21.259</v>
      </c>
      <c r="K175" t="n" s="0">
        <v>340.14400000000006</v>
      </c>
      <c r="L175" s="0">
        <f>IF(C175,IF(J175&gt;0,TRUE,FALSE),IF(J175&lt;=0,TRUE,FALSE))</f>
      </c>
    </row>
    <row r="176">
      <c r="A176" t="s" s="0">
        <v>18</v>
      </c>
      <c r="B176" t="n" s="349">
        <v>42979.0</v>
      </c>
      <c r="C176" t="b" s="0">
        <v>0</v>
      </c>
      <c r="D176" t="s" s="0">
        <v>19</v>
      </c>
      <c r="E176" t="s" s="0">
        <v>51</v>
      </c>
      <c r="F176" t="n" s="350">
        <v>42992.0</v>
      </c>
      <c r="G176" t="s" s="0">
        <v>33</v>
      </c>
      <c r="H176" t="s" s="0">
        <v>134</v>
      </c>
      <c r="I176" t="n" s="0">
        <v>60623.0</v>
      </c>
      <c r="J176" t="n" s="0">
        <v>-131.12000000000003</v>
      </c>
      <c r="K176" t="n" s="0">
        <v>52.44799999999999</v>
      </c>
      <c r="L176" s="0">
        <f>IF(C176,IF(J176&gt;0,TRUE,FALSE),IF(J176&lt;=0,TRUE,FALSE))</f>
      </c>
    </row>
    <row r="177">
      <c r="A177" t="s" s="0">
        <v>18</v>
      </c>
      <c r="B177" t="n" s="351">
        <v>42979.0</v>
      </c>
      <c r="C177" t="b" s="0">
        <v>0</v>
      </c>
      <c r="D177" t="s" s="0">
        <v>19</v>
      </c>
      <c r="E177" t="s" s="0">
        <v>51</v>
      </c>
      <c r="F177" t="n" s="352">
        <v>42992.0</v>
      </c>
      <c r="G177" t="s" s="0">
        <v>33</v>
      </c>
      <c r="H177" t="s" s="0">
        <v>134</v>
      </c>
      <c r="I177" t="n" s="0">
        <v>60623.0</v>
      </c>
      <c r="J177" t="n" s="0">
        <v>6.551999999999999</v>
      </c>
      <c r="K177" t="n" s="0">
        <v>20.16</v>
      </c>
      <c r="L177" s="0">
        <f>IF(C177,IF(J177&gt;0,TRUE,FALSE),IF(J177&lt;=0,TRUE,FALSE))</f>
      </c>
    </row>
    <row r="178">
      <c r="A178" t="s" s="0">
        <v>18</v>
      </c>
      <c r="B178" t="n" s="353">
        <v>43922.0</v>
      </c>
      <c r="C178" t="b" s="0">
        <v>0</v>
      </c>
      <c r="D178" t="s" s="0">
        <v>14</v>
      </c>
      <c r="E178" t="s" s="0">
        <v>32</v>
      </c>
      <c r="F178" t="n" s="354">
        <v>43942.0</v>
      </c>
      <c r="G178" t="s" s="0">
        <v>33</v>
      </c>
      <c r="H178" t="s" s="0">
        <v>135</v>
      </c>
      <c r="I178" t="n" s="0">
        <v>77036.0</v>
      </c>
      <c r="J178" t="n" s="0">
        <v>-243.16000000000008</v>
      </c>
      <c r="K178" t="n" s="0">
        <v>97.26399999999998</v>
      </c>
      <c r="L178" s="0">
        <f>IF(C178,IF(J178&gt;0,TRUE,FALSE),IF(J178&lt;=0,TRUE,FALSE))</f>
      </c>
    </row>
    <row r="179">
      <c r="A179" t="s" s="0">
        <v>13</v>
      </c>
      <c r="B179" t="n" s="355">
        <v>43405.0</v>
      </c>
      <c r="C179" t="b" s="0">
        <v>0</v>
      </c>
      <c r="D179" t="s" s="0">
        <v>14</v>
      </c>
      <c r="E179" t="s" s="0">
        <v>103</v>
      </c>
      <c r="F179" t="n" s="356">
        <v>43425.0</v>
      </c>
      <c r="G179" t="s" s="0">
        <v>43</v>
      </c>
      <c r="H179" t="s" s="0">
        <v>136</v>
      </c>
      <c r="I179" t="n" s="0">
        <v>43055.0</v>
      </c>
      <c r="J179" t="n" s="0">
        <v>-11.337199999999939</v>
      </c>
      <c r="K179" t="n" s="0">
        <v>396.802</v>
      </c>
      <c r="L179" s="0">
        <f>IF(C179,IF(J179&gt;0,TRUE,FALSE),IF(J179&lt;=0,TRUE,FALSE))</f>
      </c>
    </row>
    <row r="180">
      <c r="A180" t="s" s="0">
        <v>18</v>
      </c>
      <c r="B180" t="n" s="357">
        <v>43405.0</v>
      </c>
      <c r="C180" t="b" s="0">
        <v>0</v>
      </c>
      <c r="D180" t="s" s="0">
        <v>14</v>
      </c>
      <c r="E180" t="s" s="0">
        <v>103</v>
      </c>
      <c r="F180" t="n" s="358">
        <v>43425.0</v>
      </c>
      <c r="G180" t="s" s="0">
        <v>43</v>
      </c>
      <c r="H180" t="s" s="0">
        <v>136</v>
      </c>
      <c r="I180" t="n" s="0">
        <v>43055.0</v>
      </c>
      <c r="J180" t="n" s="0">
        <v>-3.771500000000001</v>
      </c>
      <c r="K180" t="n" s="0">
        <v>15.88</v>
      </c>
      <c r="L180" s="0">
        <f>IF(C180,IF(J180&gt;0,TRUE,FALSE),IF(J180&lt;=0,TRUE,FALSE))</f>
      </c>
    </row>
    <row r="181">
      <c r="A181" t="s" s="0">
        <v>18</v>
      </c>
      <c r="B181" t="n" s="359">
        <v>43435.0</v>
      </c>
      <c r="C181" t="b" s="0">
        <v>1</v>
      </c>
      <c r="D181" t="s" s="0">
        <v>31</v>
      </c>
      <c r="E181" t="s" s="0">
        <v>63</v>
      </c>
      <c r="F181" t="n" s="360">
        <v>43449.0</v>
      </c>
      <c r="G181" t="s" s="0">
        <v>43</v>
      </c>
      <c r="H181" t="s" s="0">
        <v>137</v>
      </c>
      <c r="I181" t="n" s="0">
        <v>10009.0</v>
      </c>
      <c r="J181" t="n" s="0">
        <v>1.4104</v>
      </c>
      <c r="K181" t="n" s="0">
        <v>3.28</v>
      </c>
      <c r="L181" s="0">
        <f>IF(C181,IF(J181&gt;0,TRUE,FALSE),IF(J181&lt;=0,TRUE,FALSE))</f>
      </c>
    </row>
    <row r="182">
      <c r="A182" t="s" s="0">
        <v>18</v>
      </c>
      <c r="B182" t="n" s="361">
        <v>43070.0</v>
      </c>
      <c r="C182" t="b" s="0">
        <v>1</v>
      </c>
      <c r="D182" t="s" s="0">
        <v>19</v>
      </c>
      <c r="E182" t="s" s="0">
        <v>51</v>
      </c>
      <c r="F182" t="n" s="362">
        <v>43074.0</v>
      </c>
      <c r="G182" t="s" s="0">
        <v>33</v>
      </c>
      <c r="H182" t="s" s="0">
        <v>138</v>
      </c>
      <c r="I182" t="n" s="0">
        <v>62521.0</v>
      </c>
      <c r="J182" t="n" s="0">
        <v>1.8612000000000002</v>
      </c>
      <c r="K182" t="n" s="0">
        <v>24.816000000000003</v>
      </c>
      <c r="L182" s="0">
        <f>IF(C182,IF(J182&gt;0,TRUE,FALSE),IF(J182&lt;=0,TRUE,FALSE))</f>
      </c>
    </row>
    <row r="183">
      <c r="A183" t="s" s="0">
        <v>26</v>
      </c>
      <c r="B183" t="n" s="363">
        <v>43070.0</v>
      </c>
      <c r="C183" t="b" s="0">
        <v>1</v>
      </c>
      <c r="D183" t="s" s="0">
        <v>19</v>
      </c>
      <c r="E183" t="s" s="0">
        <v>51</v>
      </c>
      <c r="F183" t="n" s="364">
        <v>43074.0</v>
      </c>
      <c r="G183" t="s" s="0">
        <v>33</v>
      </c>
      <c r="H183" t="s" s="0">
        <v>138</v>
      </c>
      <c r="I183" t="n" s="0">
        <v>62521.0</v>
      </c>
      <c r="J183" t="n" s="0">
        <v>76.63949999999998</v>
      </c>
      <c r="K183" t="n" s="0">
        <v>408.74399999999997</v>
      </c>
      <c r="L183" s="0">
        <f>IF(C183,IF(J183&gt;0,TRUE,FALSE),IF(J183&lt;=0,TRUE,FALSE))</f>
      </c>
    </row>
    <row r="184">
      <c r="A184" t="s" s="0">
        <v>26</v>
      </c>
      <c r="B184" t="n" s="365">
        <v>43040.0</v>
      </c>
      <c r="C184" t="b" s="0">
        <v>1</v>
      </c>
      <c r="D184" t="s" s="0">
        <v>31</v>
      </c>
      <c r="E184" t="s" s="0">
        <v>139</v>
      </c>
      <c r="F184" t="n" s="366">
        <v>43058.0</v>
      </c>
      <c r="G184" t="s" s="0">
        <v>16</v>
      </c>
      <c r="H184" t="s" s="0">
        <v>140</v>
      </c>
      <c r="I184" t="n" s="0">
        <v>71203.0</v>
      </c>
      <c r="J184" t="n" s="0">
        <v>131.02960000000002</v>
      </c>
      <c r="K184" t="n" s="0">
        <v>503.96</v>
      </c>
      <c r="L184" s="0">
        <f>IF(C184,IF(J184&gt;0,TRUE,FALSE),IF(J184&lt;=0,TRUE,FALSE))</f>
      </c>
    </row>
    <row r="185">
      <c r="A185" t="s" s="0">
        <v>26</v>
      </c>
      <c r="B185" t="n" s="367">
        <v>43040.0</v>
      </c>
      <c r="C185" t="b" s="0">
        <v>1</v>
      </c>
      <c r="D185" t="s" s="0">
        <v>31</v>
      </c>
      <c r="E185" t="s" s="0">
        <v>139</v>
      </c>
      <c r="F185" t="n" s="368">
        <v>43058.0</v>
      </c>
      <c r="G185" t="s" s="0">
        <v>16</v>
      </c>
      <c r="H185" t="s" s="0">
        <v>140</v>
      </c>
      <c r="I185" t="n" s="0">
        <v>71203.0</v>
      </c>
      <c r="J185" t="n" s="0">
        <v>41.986000000000004</v>
      </c>
      <c r="K185" t="n" s="0">
        <v>149.95</v>
      </c>
      <c r="L185" s="0">
        <f>IF(C185,IF(J185&gt;0,TRUE,FALSE),IF(J185&lt;=0,TRUE,FALSE))</f>
      </c>
    </row>
    <row r="186">
      <c r="A186" t="s" s="0">
        <v>26</v>
      </c>
      <c r="B186" t="n" s="369">
        <v>43040.0</v>
      </c>
      <c r="C186" t="b" s="0">
        <v>1</v>
      </c>
      <c r="D186" t="s" s="0">
        <v>31</v>
      </c>
      <c r="E186" t="s" s="0">
        <v>139</v>
      </c>
      <c r="F186" t="n" s="370">
        <v>43058.0</v>
      </c>
      <c r="G186" t="s" s="0">
        <v>16</v>
      </c>
      <c r="H186" t="s" s="0">
        <v>140</v>
      </c>
      <c r="I186" t="n" s="0">
        <v>71203.0</v>
      </c>
      <c r="J186" t="n" s="0">
        <v>7.25</v>
      </c>
      <c r="K186" t="n" s="0">
        <v>29.0</v>
      </c>
      <c r="L186" s="0">
        <f>IF(C186,IF(J186&gt;0,TRUE,FALSE),IF(J186&lt;=0,TRUE,FALSE))</f>
      </c>
    </row>
    <row r="187">
      <c r="A187" t="s" s="0">
        <v>18</v>
      </c>
      <c r="B187" t="n" s="371">
        <v>43770.0</v>
      </c>
      <c r="C187" t="b" s="0">
        <v>1</v>
      </c>
      <c r="D187" t="s" s="0">
        <v>14</v>
      </c>
      <c r="E187" t="s" s="0">
        <v>141</v>
      </c>
      <c r="F187" t="n" s="372">
        <v>43797.0</v>
      </c>
      <c r="G187" t="s" s="0">
        <v>43</v>
      </c>
      <c r="H187" t="s" s="0">
        <v>142</v>
      </c>
      <c r="I187" t="n" s="0">
        <v>6824.0</v>
      </c>
      <c r="J187" t="n" s="0">
        <v>3.4368</v>
      </c>
      <c r="K187" t="n" s="0">
        <v>7.16</v>
      </c>
      <c r="L187" s="0">
        <f>IF(C187,IF(J187&gt;0,TRUE,FALSE),IF(J187&lt;=0,TRUE,FALSE))</f>
      </c>
    </row>
    <row r="188">
      <c r="A188" t="s" s="0">
        <v>26</v>
      </c>
      <c r="B188" t="n" s="373">
        <v>42948.0</v>
      </c>
      <c r="C188" t="b" s="0">
        <v>1</v>
      </c>
      <c r="D188" t="s" s="0">
        <v>31</v>
      </c>
      <c r="E188" t="s" s="0">
        <v>20</v>
      </c>
      <c r="F188" t="n" s="374">
        <v>42973.0</v>
      </c>
      <c r="G188" t="s" s="0">
        <v>21</v>
      </c>
      <c r="H188" t="s" s="0">
        <v>143</v>
      </c>
      <c r="I188" t="n" s="0">
        <v>90032.0</v>
      </c>
      <c r="J188" t="n" s="0">
        <v>22.98400000000001</v>
      </c>
      <c r="K188" t="n" s="0">
        <v>176.8</v>
      </c>
      <c r="L188" s="0">
        <f>IF(C188,IF(J188&gt;0,TRUE,FALSE),IF(J188&lt;=0,TRUE,FALSE))</f>
      </c>
    </row>
    <row r="189">
      <c r="A189" t="s" s="0">
        <v>18</v>
      </c>
      <c r="B189" t="n" s="375">
        <v>43647.0</v>
      </c>
      <c r="C189" t="b" s="0">
        <v>1</v>
      </c>
      <c r="D189" t="s" s="0">
        <v>19</v>
      </c>
      <c r="E189" t="s" s="0">
        <v>32</v>
      </c>
      <c r="F189" t="n" s="376">
        <v>43662.0</v>
      </c>
      <c r="G189" t="s" s="0">
        <v>33</v>
      </c>
      <c r="H189" t="s" s="0">
        <v>144</v>
      </c>
      <c r="I189" t="n" s="0">
        <v>75051.0</v>
      </c>
      <c r="J189" t="n" s="0">
        <v>3.7224000000000004</v>
      </c>
      <c r="K189" t="n" s="0">
        <v>37.224000000000004</v>
      </c>
      <c r="L189" s="0">
        <f>IF(C189,IF(J189&gt;0,TRUE,FALSE),IF(J189&lt;=0,TRUE,FALSE))</f>
      </c>
    </row>
    <row r="190">
      <c r="A190" t="s" s="0">
        <v>18</v>
      </c>
      <c r="B190" t="n" s="377">
        <v>43647.0</v>
      </c>
      <c r="C190" t="b" s="0">
        <v>1</v>
      </c>
      <c r="D190" t="s" s="0">
        <v>19</v>
      </c>
      <c r="E190" t="s" s="0">
        <v>32</v>
      </c>
      <c r="F190" t="n" s="378">
        <v>43662.0</v>
      </c>
      <c r="G190" t="s" s="0">
        <v>33</v>
      </c>
      <c r="H190" t="s" s="0">
        <v>144</v>
      </c>
      <c r="I190" t="n" s="0">
        <v>75051.0</v>
      </c>
      <c r="J190" t="n" s="0">
        <v>6.254999999999996</v>
      </c>
      <c r="K190" t="n" s="0">
        <v>20.016000000000002</v>
      </c>
      <c r="L190" s="0">
        <f>IF(C190,IF(J190&gt;0,TRUE,FALSE),IF(J190&lt;=0,TRUE,FALSE))</f>
      </c>
    </row>
    <row r="191">
      <c r="A191" t="s" s="0">
        <v>13</v>
      </c>
      <c r="B191" t="n" s="379">
        <v>43374.0</v>
      </c>
      <c r="C191" t="b" s="0">
        <v>1</v>
      </c>
      <c r="D191" t="s" s="0">
        <v>31</v>
      </c>
      <c r="E191" t="s" s="0">
        <v>63</v>
      </c>
      <c r="F191" t="n" s="380">
        <v>43385.0</v>
      </c>
      <c r="G191" t="s" s="0">
        <v>43</v>
      </c>
      <c r="H191" t="s" s="0">
        <v>145</v>
      </c>
      <c r="I191" t="n" s="0">
        <v>10035.0</v>
      </c>
      <c r="J191" t="n" s="0">
        <v>112.39199999999991</v>
      </c>
      <c r="K191" t="n" s="0">
        <v>899.1360000000001</v>
      </c>
      <c r="L191" s="0">
        <f>IF(C191,IF(J191&gt;0,TRUE,FALSE),IF(J191&lt;=0,TRUE,FALSE))</f>
      </c>
    </row>
    <row r="192">
      <c r="A192" t="s" s="0">
        <v>26</v>
      </c>
      <c r="B192" t="n" s="381">
        <v>43374.0</v>
      </c>
      <c r="C192" t="b" s="0">
        <v>1</v>
      </c>
      <c r="D192" t="s" s="0">
        <v>31</v>
      </c>
      <c r="E192" t="s" s="0">
        <v>63</v>
      </c>
      <c r="F192" t="n" s="382">
        <v>43385.0</v>
      </c>
      <c r="G192" t="s" s="0">
        <v>43</v>
      </c>
      <c r="H192" t="s" s="0">
        <v>145</v>
      </c>
      <c r="I192" t="n" s="0">
        <v>10035.0</v>
      </c>
      <c r="J192" t="n" s="0">
        <v>20.092800000000004</v>
      </c>
      <c r="K192" t="n" s="0">
        <v>71.76</v>
      </c>
      <c r="L192" s="0">
        <f>IF(C192,IF(J192&gt;0,TRUE,FALSE),IF(J192&lt;=0,TRUE,FALSE))</f>
      </c>
    </row>
    <row r="193">
      <c r="A193" t="s" s="0">
        <v>18</v>
      </c>
      <c r="B193" t="n" s="383">
        <v>43374.0</v>
      </c>
      <c r="C193" t="b" s="0">
        <v>1</v>
      </c>
      <c r="D193" t="s" s="0">
        <v>31</v>
      </c>
      <c r="E193" t="s" s="0">
        <v>63</v>
      </c>
      <c r="F193" t="n" s="384">
        <v>43385.0</v>
      </c>
      <c r="G193" t="s" s="0">
        <v>43</v>
      </c>
      <c r="H193" t="s" s="0">
        <v>145</v>
      </c>
      <c r="I193" t="n" s="0">
        <v>10035.0</v>
      </c>
      <c r="J193" t="n" s="0">
        <v>24.883200000000002</v>
      </c>
      <c r="K193" t="n" s="0">
        <v>51.84</v>
      </c>
      <c r="L193" s="0">
        <f>IF(C193,IF(J193&gt;0,TRUE,FALSE),IF(J193&lt;=0,TRUE,FALSE))</f>
      </c>
    </row>
    <row r="194">
      <c r="A194" t="s" s="0">
        <v>13</v>
      </c>
      <c r="B194" t="n" s="385">
        <v>43374.0</v>
      </c>
      <c r="C194" t="b" s="0">
        <v>1</v>
      </c>
      <c r="D194" t="s" s="0">
        <v>31</v>
      </c>
      <c r="E194" t="s" s="0">
        <v>63</v>
      </c>
      <c r="F194" t="n" s="386">
        <v>43385.0</v>
      </c>
      <c r="G194" t="s" s="0">
        <v>43</v>
      </c>
      <c r="H194" t="s" s="0">
        <v>145</v>
      </c>
      <c r="I194" t="n" s="0">
        <v>10035.0</v>
      </c>
      <c r="J194" t="n" s="0">
        <v>46.97640000000001</v>
      </c>
      <c r="K194" t="n" s="0">
        <v>626.3520000000001</v>
      </c>
      <c r="L194" s="0">
        <f>IF(C194,IF(J194&gt;0,TRUE,FALSE),IF(J194&lt;=0,TRUE,FALSE))</f>
      </c>
    </row>
    <row r="195">
      <c r="A195" t="s" s="0">
        <v>18</v>
      </c>
      <c r="B195" t="n" s="387">
        <v>43374.0</v>
      </c>
      <c r="C195" t="b" s="0">
        <v>1</v>
      </c>
      <c r="D195" t="s" s="0">
        <v>31</v>
      </c>
      <c r="E195" t="s" s="0">
        <v>63</v>
      </c>
      <c r="F195" t="n" s="388">
        <v>43385.0</v>
      </c>
      <c r="G195" t="s" s="0">
        <v>43</v>
      </c>
      <c r="H195" t="s" s="0">
        <v>145</v>
      </c>
      <c r="I195" t="n" s="0">
        <v>10035.0</v>
      </c>
      <c r="J195" t="n" s="0">
        <v>6.566999999999998</v>
      </c>
      <c r="K195" t="n" s="0">
        <v>19.9</v>
      </c>
      <c r="L195" s="0">
        <f>IF(C195,IF(J195&gt;0,TRUE,FALSE),IF(J195&lt;=0,TRUE,FALSE))</f>
      </c>
    </row>
    <row r="196">
      <c r="A196" t="s" s="0">
        <v>18</v>
      </c>
      <c r="B196" t="n" s="389">
        <v>43374.0</v>
      </c>
      <c r="C196" t="b" s="0">
        <v>1</v>
      </c>
      <c r="D196" t="s" s="0">
        <v>19</v>
      </c>
      <c r="E196" t="s" s="0">
        <v>20</v>
      </c>
      <c r="F196" t="n" s="390">
        <v>43404.0</v>
      </c>
      <c r="G196" t="s" s="0">
        <v>21</v>
      </c>
      <c r="H196" t="s" s="0">
        <v>146</v>
      </c>
      <c r="I196" t="n" s="0">
        <v>92374.0</v>
      </c>
      <c r="J196" t="n" s="0">
        <v>6.711599999999999</v>
      </c>
      <c r="K196" t="n" s="0">
        <v>14.280000000000001</v>
      </c>
      <c r="L196" s="0">
        <f>IF(C196,IF(J196&gt;0,TRUE,FALSE),IF(J196&lt;=0,TRUE,FALSE))</f>
      </c>
    </row>
    <row r="197">
      <c r="A197" t="s" s="0">
        <v>18</v>
      </c>
      <c r="B197" t="n" s="391">
        <v>42795.0</v>
      </c>
      <c r="C197" t="b" s="0">
        <v>1</v>
      </c>
      <c r="D197" t="s" s="0">
        <v>14</v>
      </c>
      <c r="E197" t="s" s="0">
        <v>103</v>
      </c>
      <c r="F197" t="n" s="392">
        <v>42815.0</v>
      </c>
      <c r="G197" t="s" s="0">
        <v>43</v>
      </c>
      <c r="H197" t="s" s="0">
        <v>147</v>
      </c>
      <c r="I197" t="n" s="0">
        <v>45011.0</v>
      </c>
      <c r="J197" t="n" s="0">
        <v>1.2037999999999995</v>
      </c>
      <c r="K197" t="n" s="0">
        <v>7.408</v>
      </c>
      <c r="L197" s="0">
        <f>IF(C197,IF(J197&gt;0,TRUE,FALSE),IF(J197&lt;=0,TRUE,FALSE))</f>
      </c>
    </row>
    <row r="198">
      <c r="A198" t="s" s="0">
        <v>18</v>
      </c>
      <c r="B198" t="n" s="393">
        <v>42795.0</v>
      </c>
      <c r="C198" t="b" s="0">
        <v>1</v>
      </c>
      <c r="D198" t="s" s="0">
        <v>14</v>
      </c>
      <c r="E198" t="s" s="0">
        <v>103</v>
      </c>
      <c r="F198" t="n" s="394">
        <v>42815.0</v>
      </c>
      <c r="G198" t="s" s="0">
        <v>43</v>
      </c>
      <c r="H198" t="s" s="0">
        <v>147</v>
      </c>
      <c r="I198" t="n" s="0">
        <v>45011.0</v>
      </c>
      <c r="J198" t="n" s="0">
        <v>1.5876000000000006</v>
      </c>
      <c r="K198" t="n" s="0">
        <v>6.048</v>
      </c>
      <c r="L198" s="0">
        <f>IF(C198,IF(J198&gt;0,TRUE,FALSE),IF(J198&lt;=0,TRUE,FALSE))</f>
      </c>
    </row>
    <row r="199">
      <c r="A199" t="s" s="0">
        <v>18</v>
      </c>
      <c r="B199" t="n" s="395">
        <v>44136.0</v>
      </c>
      <c r="C199" t="b" s="0">
        <v>1</v>
      </c>
      <c r="D199" t="s" s="0">
        <v>31</v>
      </c>
      <c r="E199" t="s" s="0">
        <v>148</v>
      </c>
      <c r="F199" t="n" s="396">
        <v>44141.0</v>
      </c>
      <c r="G199" t="s" s="0">
        <v>43</v>
      </c>
      <c r="H199" t="s" s="0">
        <v>149</v>
      </c>
      <c r="I199" t="n" s="0">
        <v>7090.0</v>
      </c>
      <c r="J199" t="n" s="0">
        <v>12.0276</v>
      </c>
      <c r="K199" t="n" s="0">
        <v>46.26</v>
      </c>
      <c r="L199" s="0">
        <f>IF(C199,IF(J199&gt;0,TRUE,FALSE),IF(J199&lt;=0,TRUE,FALSE))</f>
      </c>
    </row>
    <row r="200">
      <c r="A200" t="s" s="0">
        <v>18</v>
      </c>
      <c r="B200" t="n" s="397">
        <v>44013.0</v>
      </c>
      <c r="C200" t="b" s="0">
        <v>1</v>
      </c>
      <c r="D200" t="s" s="0">
        <v>19</v>
      </c>
      <c r="E200" t="s" s="0">
        <v>42</v>
      </c>
      <c r="F200" t="n" s="398">
        <v>44018.0</v>
      </c>
      <c r="G200" t="s" s="0">
        <v>43</v>
      </c>
      <c r="H200" t="s" s="0">
        <v>150</v>
      </c>
      <c r="I200" t="n" s="0">
        <v>19120.0</v>
      </c>
      <c r="J200" t="n" s="0">
        <v>-2.2585999999999995</v>
      </c>
      <c r="K200" t="n" s="0">
        <v>2.9460000000000006</v>
      </c>
      <c r="L200" s="0">
        <f>IF(C200,IF(J200&gt;0,TRUE,FALSE),IF(J200&lt;=0,TRUE,FALSE))</f>
      </c>
    </row>
    <row r="201">
      <c r="A201" t="s" s="0">
        <v>18</v>
      </c>
      <c r="B201" t="n" s="399">
        <v>44013.0</v>
      </c>
      <c r="C201" t="b" s="0">
        <v>1</v>
      </c>
      <c r="D201" t="s" s="0">
        <v>19</v>
      </c>
      <c r="E201" t="s" s="0">
        <v>42</v>
      </c>
      <c r="F201" t="n" s="400">
        <v>44018.0</v>
      </c>
      <c r="G201" t="s" s="0">
        <v>43</v>
      </c>
      <c r="H201" t="s" s="0">
        <v>150</v>
      </c>
      <c r="I201" t="n" s="0">
        <v>19120.0</v>
      </c>
      <c r="J201" t="n" s="0">
        <v>5.8203000000000005</v>
      </c>
      <c r="K201" t="n" s="0">
        <v>16.056</v>
      </c>
      <c r="L201" s="0">
        <f>IF(C201,IF(J201&gt;0,TRUE,FALSE),IF(J201&lt;=0,TRUE,FALSE))</f>
      </c>
    </row>
    <row r="202">
      <c r="A202" t="s" s="0">
        <v>18</v>
      </c>
      <c r="B202" t="n" s="401">
        <v>43983.0</v>
      </c>
      <c r="C202" t="b" s="0">
        <v>1</v>
      </c>
      <c r="D202" t="s" s="0">
        <v>14</v>
      </c>
      <c r="E202" t="s" s="0">
        <v>103</v>
      </c>
      <c r="F202" t="n" s="402">
        <v>44006.0</v>
      </c>
      <c r="G202" t="s" s="0">
        <v>43</v>
      </c>
      <c r="H202" t="s" s="0">
        <v>151</v>
      </c>
      <c r="I202" t="n" s="0">
        <v>44312.0</v>
      </c>
      <c r="J202" t="n" s="0">
        <v>6.794999999999999</v>
      </c>
      <c r="K202" t="n" s="0">
        <v>21.744000000000003</v>
      </c>
      <c r="L202" s="0">
        <f>IF(C202,IF(J202&gt;0,TRUE,FALSE),IF(J202&lt;=0,TRUE,FALSE))</f>
      </c>
    </row>
    <row r="203">
      <c r="A203" t="s" s="0">
        <v>13</v>
      </c>
      <c r="B203" t="n" s="403">
        <v>42948.0</v>
      </c>
      <c r="C203" t="b" s="0">
        <v>0</v>
      </c>
      <c r="D203" t="s" s="0">
        <v>14</v>
      </c>
      <c r="E203" t="s" s="0">
        <v>96</v>
      </c>
      <c r="F203" t="n" s="404">
        <v>42950.0</v>
      </c>
      <c r="G203" t="s" s="0">
        <v>21</v>
      </c>
      <c r="H203" t="s" s="0">
        <v>152</v>
      </c>
      <c r="I203" t="n" s="0">
        <v>80219.0</v>
      </c>
      <c r="J203" t="n" s="0">
        <v>-161.875</v>
      </c>
      <c r="K203" t="n" s="0">
        <v>218.75</v>
      </c>
      <c r="L203" s="0">
        <f>IF(C203,IF(J203&gt;0,TRUE,FALSE),IF(J203&lt;=0,TRUE,FALSE))</f>
      </c>
    </row>
    <row r="204">
      <c r="A204" t="s" s="0">
        <v>18</v>
      </c>
      <c r="B204" t="n" s="405">
        <v>42948.0</v>
      </c>
      <c r="C204" t="b" s="0">
        <v>0</v>
      </c>
      <c r="D204" t="s" s="0">
        <v>14</v>
      </c>
      <c r="E204" t="s" s="0">
        <v>96</v>
      </c>
      <c r="F204" t="n" s="406">
        <v>42950.0</v>
      </c>
      <c r="G204" t="s" s="0">
        <v>21</v>
      </c>
      <c r="H204" t="s" s="0">
        <v>152</v>
      </c>
      <c r="I204" t="n" s="0">
        <v>80219.0</v>
      </c>
      <c r="J204" t="n" s="0">
        <v>0.29249999999999987</v>
      </c>
      <c r="K204" t="n" s="0">
        <v>2.6</v>
      </c>
      <c r="L204" s="0">
        <f>IF(C204,IF(J204&gt;0,TRUE,FALSE),IF(J204&lt;=0,TRUE,FALSE))</f>
      </c>
    </row>
    <row r="205">
      <c r="A205" t="s" s="0">
        <v>18</v>
      </c>
      <c r="B205" t="n" s="407">
        <v>44166.0</v>
      </c>
      <c r="C205" t="b" s="0">
        <v>0</v>
      </c>
      <c r="D205" t="s" s="0">
        <v>14</v>
      </c>
      <c r="E205" t="s" s="0">
        <v>32</v>
      </c>
      <c r="F205" t="n" s="408">
        <v>44182.0</v>
      </c>
      <c r="G205" t="s" s="0">
        <v>33</v>
      </c>
      <c r="H205" t="s" s="0">
        <v>153</v>
      </c>
      <c r="I205" t="n" s="0">
        <v>75220.0</v>
      </c>
      <c r="J205" t="n" s="0">
        <v>-178.9668</v>
      </c>
      <c r="K205" t="n" s="0">
        <v>66.28399999999999</v>
      </c>
      <c r="L205" s="0">
        <f>IF(C205,IF(J205&gt;0,TRUE,FALSE),IF(J205&lt;=0,TRUE,FALSE))</f>
      </c>
    </row>
    <row r="206">
      <c r="A206" t="s" s="0">
        <v>13</v>
      </c>
      <c r="B206" t="n" s="409">
        <v>43983.0</v>
      </c>
      <c r="C206" t="b" s="0">
        <v>1</v>
      </c>
      <c r="D206" t="s" s="0">
        <v>19</v>
      </c>
      <c r="E206" t="s" s="0">
        <v>74</v>
      </c>
      <c r="F206" t="n" s="410">
        <v>43985.0</v>
      </c>
      <c r="G206" t="s" s="0">
        <v>16</v>
      </c>
      <c r="H206" t="s" s="0">
        <v>154</v>
      </c>
      <c r="I206" t="n" s="0">
        <v>37064.0</v>
      </c>
      <c r="J206" t="n" s="0">
        <v>9.671200000000002</v>
      </c>
      <c r="K206" t="n" s="0">
        <v>35.168000000000006</v>
      </c>
      <c r="L206" s="0">
        <f>IF(C206,IF(J206&gt;0,TRUE,FALSE),IF(J206&lt;=0,TRUE,FALSE))</f>
      </c>
    </row>
    <row r="207">
      <c r="A207" t="s" s="0">
        <v>26</v>
      </c>
      <c r="B207" t="n" s="411">
        <v>44166.0</v>
      </c>
      <c r="C207" t="b" s="0">
        <v>1</v>
      </c>
      <c r="D207" t="s" s="0">
        <v>14</v>
      </c>
      <c r="E207" t="s" s="0">
        <v>20</v>
      </c>
      <c r="F207" t="n" s="412">
        <v>44174.0</v>
      </c>
      <c r="G207" t="s" s="0">
        <v>21</v>
      </c>
      <c r="H207" t="s" s="0">
        <v>155</v>
      </c>
      <c r="I207" t="n" s="0">
        <v>90604.0</v>
      </c>
      <c r="J207" t="n" s="0">
        <v>44.476800000000026</v>
      </c>
      <c r="K207" t="n" s="0">
        <v>444.76800000000003</v>
      </c>
      <c r="L207" s="0">
        <f>IF(C207,IF(J207&gt;0,TRUE,FALSE),IF(J207&lt;=0,TRUE,FALSE))</f>
      </c>
    </row>
    <row r="208">
      <c r="A208" t="s" s="0">
        <v>18</v>
      </c>
      <c r="B208" t="n" s="413">
        <v>44166.0</v>
      </c>
      <c r="C208" t="b" s="0">
        <v>1</v>
      </c>
      <c r="D208" t="s" s="0">
        <v>14</v>
      </c>
      <c r="E208" t="s" s="0">
        <v>57</v>
      </c>
      <c r="F208" t="n" s="414">
        <v>44166.0</v>
      </c>
      <c r="G208" t="s" s="0">
        <v>33</v>
      </c>
      <c r="H208" t="s" s="0">
        <v>156</v>
      </c>
      <c r="I208" t="n" s="0">
        <v>48601.0</v>
      </c>
      <c r="J208" t="n" s="0">
        <v>5.874399999999994</v>
      </c>
      <c r="K208" t="n" s="0">
        <v>83.92</v>
      </c>
      <c r="L208" s="0">
        <f>IF(C208,IF(J208&gt;0,TRUE,FALSE),IF(J208&lt;=0,TRUE,FALSE))</f>
      </c>
    </row>
    <row r="209">
      <c r="A209" t="s" s="0">
        <v>26</v>
      </c>
      <c r="B209" t="n" s="415">
        <v>44166.0</v>
      </c>
      <c r="C209" t="b" s="0">
        <v>1</v>
      </c>
      <c r="D209" t="s" s="0">
        <v>14</v>
      </c>
      <c r="E209" t="s" s="0">
        <v>57</v>
      </c>
      <c r="F209" t="n" s="416">
        <v>44166.0</v>
      </c>
      <c r="G209" t="s" s="0">
        <v>33</v>
      </c>
      <c r="H209" t="s" s="0">
        <v>156</v>
      </c>
      <c r="I209" t="n" s="0">
        <v>48601.0</v>
      </c>
      <c r="J209" t="n" s="0">
        <v>35.634600000000006</v>
      </c>
      <c r="K209" t="n" s="0">
        <v>131.98</v>
      </c>
      <c r="L209" s="0">
        <f>IF(C209,IF(J209&gt;0,TRUE,FALSE),IF(J209&lt;=0,TRUE,FALSE))</f>
      </c>
    </row>
    <row r="210">
      <c r="A210" t="s" s="0">
        <v>18</v>
      </c>
      <c r="B210" t="n" s="417">
        <v>44166.0</v>
      </c>
      <c r="C210" t="b" s="0">
        <v>1</v>
      </c>
      <c r="D210" t="s" s="0">
        <v>14</v>
      </c>
      <c r="E210" t="s" s="0">
        <v>57</v>
      </c>
      <c r="F210" t="n" s="418">
        <v>44166.0</v>
      </c>
      <c r="G210" t="s" s="0">
        <v>33</v>
      </c>
      <c r="H210" t="s" s="0">
        <v>156</v>
      </c>
      <c r="I210" t="n" s="0">
        <v>48601.0</v>
      </c>
      <c r="J210" t="n" s="0">
        <v>7.4824</v>
      </c>
      <c r="K210" t="n" s="0">
        <v>15.92</v>
      </c>
      <c r="L210" s="0">
        <f>IF(C210,IF(J210&gt;0,TRUE,FALSE),IF(J210&lt;=0,TRUE,FALSE))</f>
      </c>
    </row>
    <row r="211">
      <c r="A211" t="s" s="0">
        <v>18</v>
      </c>
      <c r="B211" t="n" s="419">
        <v>44166.0</v>
      </c>
      <c r="C211" t="b" s="0">
        <v>1</v>
      </c>
      <c r="D211" t="s" s="0">
        <v>14</v>
      </c>
      <c r="E211" t="s" s="0">
        <v>57</v>
      </c>
      <c r="F211" t="n" s="420">
        <v>44166.0</v>
      </c>
      <c r="G211" t="s" s="0">
        <v>33</v>
      </c>
      <c r="H211" t="s" s="0">
        <v>156</v>
      </c>
      <c r="I211" t="n" s="0">
        <v>48601.0</v>
      </c>
      <c r="J211" t="n" s="0">
        <v>16.209899999999998</v>
      </c>
      <c r="K211" t="n" s="0">
        <v>52.29</v>
      </c>
      <c r="L211" s="0">
        <f>IF(C211,IF(J211&gt;0,TRUE,FALSE),IF(J211&lt;=0,TRUE,FALSE))</f>
      </c>
    </row>
    <row r="212">
      <c r="A212" t="s" s="0">
        <v>18</v>
      </c>
      <c r="B212" t="n" s="421">
        <v>44166.0</v>
      </c>
      <c r="C212" t="b" s="0">
        <v>1</v>
      </c>
      <c r="D212" t="s" s="0">
        <v>14</v>
      </c>
      <c r="E212" t="s" s="0">
        <v>57</v>
      </c>
      <c r="F212" t="n" s="422">
        <v>44166.0</v>
      </c>
      <c r="G212" t="s" s="0">
        <v>33</v>
      </c>
      <c r="H212" t="s" s="0">
        <v>156</v>
      </c>
      <c r="I212" t="n" s="0">
        <v>48601.0</v>
      </c>
      <c r="J212" t="n" s="0">
        <v>3.6795999999999935</v>
      </c>
      <c r="K212" t="n" s="0">
        <v>91.99</v>
      </c>
      <c r="L212" s="0">
        <f>IF(C212,IF(J212&gt;0,TRUE,FALSE),IF(J212&lt;=0,TRUE,FALSE))</f>
      </c>
    </row>
    <row r="213">
      <c r="A213" t="s" s="0">
        <v>26</v>
      </c>
      <c r="B213" t="n" s="423">
        <v>43132.0</v>
      </c>
      <c r="C213" t="b" s="0">
        <v>1</v>
      </c>
      <c r="D213" t="s" s="0">
        <v>19</v>
      </c>
      <c r="E213" t="s" s="0">
        <v>32</v>
      </c>
      <c r="F213" t="n" s="424">
        <v>43140.0</v>
      </c>
      <c r="G213" t="s" s="0">
        <v>33</v>
      </c>
      <c r="H213" t="s" s="0">
        <v>157</v>
      </c>
      <c r="I213" t="n" s="0">
        <v>75220.0</v>
      </c>
      <c r="J213" t="n" s="0">
        <v>6.499999999999999</v>
      </c>
      <c r="K213" t="n" s="0">
        <v>20.8</v>
      </c>
      <c r="L213" s="0">
        <f>IF(C213,IF(J213&gt;0,TRUE,FALSE),IF(J213&lt;=0,TRUE,FALSE))</f>
      </c>
    </row>
    <row r="214">
      <c r="A214" t="s" s="0">
        <v>18</v>
      </c>
      <c r="B214" t="n" s="425">
        <v>43101.0</v>
      </c>
      <c r="C214" t="b" s="0">
        <v>0</v>
      </c>
      <c r="D214" t="s" s="0">
        <v>19</v>
      </c>
      <c r="E214" t="s" s="0">
        <v>103</v>
      </c>
      <c r="F214" t="n" s="426">
        <v>43102.0</v>
      </c>
      <c r="G214" t="s" s="0">
        <v>43</v>
      </c>
      <c r="H214" t="s" s="0">
        <v>158</v>
      </c>
      <c r="I214" t="n" s="0">
        <v>44256.0</v>
      </c>
      <c r="J214" t="n" s="0">
        <v>8.879999999999999</v>
      </c>
      <c r="K214" t="n" s="0">
        <v>23.680000000000003</v>
      </c>
      <c r="L214" s="0">
        <f>IF(C214,IF(J214&gt;0,TRUE,FALSE),IF(J214&lt;=0,TRUE,FALSE))</f>
      </c>
    </row>
    <row r="215">
      <c r="A215" t="s" s="0">
        <v>13</v>
      </c>
      <c r="B215" t="n" s="427">
        <v>43101.0</v>
      </c>
      <c r="C215" t="b" s="0">
        <v>0</v>
      </c>
      <c r="D215" t="s" s="0">
        <v>19</v>
      </c>
      <c r="E215" t="s" s="0">
        <v>103</v>
      </c>
      <c r="F215" t="n" s="428">
        <v>43102.0</v>
      </c>
      <c r="G215" t="s" s="0">
        <v>43</v>
      </c>
      <c r="H215" t="s" s="0">
        <v>158</v>
      </c>
      <c r="I215" t="n" s="0">
        <v>44256.0</v>
      </c>
      <c r="J215" t="n" s="0">
        <v>-244.32300000000006</v>
      </c>
      <c r="K215" t="n" s="0">
        <v>452.45</v>
      </c>
      <c r="L215" s="0">
        <f>IF(C215,IF(J215&gt;0,TRUE,FALSE),IF(J215&lt;=0,TRUE,FALSE))</f>
      </c>
    </row>
    <row r="216">
      <c r="A216" t="s" s="0">
        <v>26</v>
      </c>
      <c r="B216" t="n" s="429">
        <v>43101.0</v>
      </c>
      <c r="C216" t="b" s="0">
        <v>0</v>
      </c>
      <c r="D216" t="s" s="0">
        <v>19</v>
      </c>
      <c r="E216" t="s" s="0">
        <v>103</v>
      </c>
      <c r="F216" t="n" s="430">
        <v>43102.0</v>
      </c>
      <c r="G216" t="s" s="0">
        <v>43</v>
      </c>
      <c r="H216" t="s" s="0">
        <v>158</v>
      </c>
      <c r="I216" t="n" s="0">
        <v>44256.0</v>
      </c>
      <c r="J216" t="n" s="0">
        <v>-14.695800000000006</v>
      </c>
      <c r="K216" t="n" s="0">
        <v>62.982</v>
      </c>
      <c r="L216" s="0">
        <f>IF(C216,IF(J216&gt;0,TRUE,FALSE),IF(J216&lt;=0,TRUE,FALSE))</f>
      </c>
    </row>
    <row r="217">
      <c r="A217" t="s" s="0">
        <v>26</v>
      </c>
      <c r="B217" t="n" s="431">
        <v>43101.0</v>
      </c>
      <c r="C217" t="b" s="0">
        <v>0</v>
      </c>
      <c r="D217" t="s" s="0">
        <v>19</v>
      </c>
      <c r="E217" t="s" s="0">
        <v>103</v>
      </c>
      <c r="F217" t="n" s="432">
        <v>43102.0</v>
      </c>
      <c r="G217" t="s" s="0">
        <v>43</v>
      </c>
      <c r="H217" t="s" s="0">
        <v>158</v>
      </c>
      <c r="I217" t="n" s="0">
        <v>44256.0</v>
      </c>
      <c r="J217" t="n" s="0">
        <v>-950.4000000000001</v>
      </c>
      <c r="K217" t="n" s="0">
        <v>1188.0000000000002</v>
      </c>
      <c r="L217" s="0">
        <f>IF(C217,IF(J217&gt;0,TRUE,FALSE),IF(J217&lt;=0,TRUE,FALSE))</f>
      </c>
    </row>
    <row r="218">
      <c r="A218" t="s" s="0">
        <v>26</v>
      </c>
      <c r="B218" t="n" s="433">
        <v>43101.0</v>
      </c>
      <c r="C218" t="b" s="0">
        <v>0</v>
      </c>
      <c r="D218" t="s" s="0">
        <v>19</v>
      </c>
      <c r="E218" t="s" s="0">
        <v>103</v>
      </c>
      <c r="F218" t="n" s="434">
        <v>43102.0</v>
      </c>
      <c r="G218" t="s" s="0">
        <v>43</v>
      </c>
      <c r="H218" t="s" s="0">
        <v>158</v>
      </c>
      <c r="I218" t="n" s="0">
        <v>44256.0</v>
      </c>
      <c r="J218" t="n" s="0">
        <v>4.479200000000006</v>
      </c>
      <c r="K218" t="n" s="0">
        <v>89.584</v>
      </c>
      <c r="L218" s="0">
        <f>IF(C218,IF(J218&gt;0,TRUE,FALSE),IF(J218&lt;=0,TRUE,FALSE))</f>
      </c>
    </row>
    <row r="219">
      <c r="A219" t="s" s="0">
        <v>18</v>
      </c>
      <c r="B219" t="n" s="435">
        <v>43739.0</v>
      </c>
      <c r="C219" t="b" s="0">
        <v>1</v>
      </c>
      <c r="D219" t="s" s="0">
        <v>14</v>
      </c>
      <c r="E219" t="s" s="0">
        <v>20</v>
      </c>
      <c r="F219" t="n" s="436">
        <v>43766.0</v>
      </c>
      <c r="G219" t="s" s="0">
        <v>21</v>
      </c>
      <c r="H219" t="s" s="0">
        <v>159</v>
      </c>
      <c r="I219" t="n" s="0">
        <v>90032.0</v>
      </c>
      <c r="J219" t="n" s="0">
        <v>26.056800000000003</v>
      </c>
      <c r="K219" t="n" s="0">
        <v>93.06</v>
      </c>
      <c r="L219" s="0">
        <f>IF(C219,IF(J219&gt;0,TRUE,FALSE),IF(J219&lt;=0,TRUE,FALSE))</f>
      </c>
    </row>
    <row r="220">
      <c r="A220" t="s" s="0">
        <v>26</v>
      </c>
      <c r="B220" t="n" s="437">
        <v>43739.0</v>
      </c>
      <c r="C220" t="b" s="0">
        <v>1</v>
      </c>
      <c r="D220" t="s" s="0">
        <v>14</v>
      </c>
      <c r="E220" t="s" s="0">
        <v>20</v>
      </c>
      <c r="F220" t="n" s="438">
        <v>43766.0</v>
      </c>
      <c r="G220" t="s" s="0">
        <v>21</v>
      </c>
      <c r="H220" t="s" s="0">
        <v>159</v>
      </c>
      <c r="I220" t="n" s="0">
        <v>90032.0</v>
      </c>
      <c r="J220" t="n" s="0">
        <v>22.678200000000018</v>
      </c>
      <c r="K220" t="n" s="0">
        <v>302.376</v>
      </c>
      <c r="L220" s="0">
        <f>IF(C220,IF(J220&gt;0,TRUE,FALSE),IF(J220&lt;=0,TRUE,FALSE))</f>
      </c>
    </row>
    <row r="221">
      <c r="A221" t="s" s="0">
        <v>18</v>
      </c>
      <c r="B221" t="n" s="439">
        <v>43435.0</v>
      </c>
      <c r="C221" t="b" s="0">
        <v>0</v>
      </c>
      <c r="D221" t="s" s="0">
        <v>14</v>
      </c>
      <c r="E221" t="s" s="0">
        <v>103</v>
      </c>
      <c r="F221" t="n" s="440">
        <v>43458.0</v>
      </c>
      <c r="G221" t="s" s="0">
        <v>43</v>
      </c>
      <c r="H221" t="s" s="0">
        <v>160</v>
      </c>
      <c r="I221" t="n" s="0">
        <v>43017.0</v>
      </c>
      <c r="J221" t="n" s="0">
        <v>1.8147999999999997</v>
      </c>
      <c r="K221" t="n" s="0">
        <v>5.5840000000000005</v>
      </c>
      <c r="L221" s="0">
        <f>IF(C221,IF(J221&gt;0,TRUE,FALSE),IF(J221&lt;=0,TRUE,FALSE))</f>
      </c>
    </row>
    <row r="222">
      <c r="A222" t="s" s="0">
        <v>18</v>
      </c>
      <c r="B222" t="n" s="441">
        <v>43435.0</v>
      </c>
      <c r="C222" t="b" s="0">
        <v>0</v>
      </c>
      <c r="D222" t="s" s="0">
        <v>14</v>
      </c>
      <c r="E222" t="s" s="0">
        <v>103</v>
      </c>
      <c r="F222" t="n" s="442">
        <v>43458.0</v>
      </c>
      <c r="G222" t="s" s="0">
        <v>43</v>
      </c>
      <c r="H222" t="s" s="0">
        <v>160</v>
      </c>
      <c r="I222" t="n" s="0">
        <v>43017.0</v>
      </c>
      <c r="J222" t="n" s="0">
        <v>8.2302</v>
      </c>
      <c r="K222" t="n" s="0">
        <v>22.704000000000004</v>
      </c>
      <c r="L222" s="0">
        <f>IF(C222,IF(J222&gt;0,TRUE,FALSE),IF(J222&lt;=0,TRUE,FALSE))</f>
      </c>
    </row>
    <row r="223">
      <c r="A223" t="s" s="0">
        <v>18</v>
      </c>
      <c r="B223" t="n" s="443">
        <v>43435.0</v>
      </c>
      <c r="C223" t="b" s="0">
        <v>0</v>
      </c>
      <c r="D223" t="s" s="0">
        <v>14</v>
      </c>
      <c r="E223" t="s" s="0">
        <v>103</v>
      </c>
      <c r="F223" t="n" s="444">
        <v>43458.0</v>
      </c>
      <c r="G223" t="s" s="0">
        <v>43</v>
      </c>
      <c r="H223" t="s" s="0">
        <v>160</v>
      </c>
      <c r="I223" t="n" s="0">
        <v>43017.0</v>
      </c>
      <c r="J223" t="n" s="0">
        <v>-13.843199999999996</v>
      </c>
      <c r="K223" t="n" s="0">
        <v>19.776000000000003</v>
      </c>
      <c r="L223" s="0">
        <f>IF(C223,IF(J223&gt;0,TRUE,FALSE),IF(J223&lt;=0,TRUE,FALSE))</f>
      </c>
    </row>
    <row r="224">
      <c r="A224" t="s" s="0">
        <v>13</v>
      </c>
      <c r="B224" t="n" s="445">
        <v>43435.0</v>
      </c>
      <c r="C224" t="b" s="0">
        <v>0</v>
      </c>
      <c r="D224" t="s" s="0">
        <v>14</v>
      </c>
      <c r="E224" t="s" s="0">
        <v>103</v>
      </c>
      <c r="F224" t="n" s="446">
        <v>43458.0</v>
      </c>
      <c r="G224" t="s" s="0">
        <v>43</v>
      </c>
      <c r="H224" t="s" s="0">
        <v>160</v>
      </c>
      <c r="I224" t="n" s="0">
        <v>43017.0</v>
      </c>
      <c r="J224" t="n" s="0">
        <v>19.084800000000005</v>
      </c>
      <c r="K224" t="n" s="0">
        <v>72.704</v>
      </c>
      <c r="L224" s="0">
        <f>IF(C224,IF(J224&gt;0,TRUE,FALSE),IF(J224&lt;=0,TRUE,FALSE))</f>
      </c>
    </row>
    <row r="225">
      <c r="A225" t="s" s="0">
        <v>26</v>
      </c>
      <c r="B225" t="n" s="447">
        <v>43435.0</v>
      </c>
      <c r="C225" t="b" s="0">
        <v>0</v>
      </c>
      <c r="D225" t="s" s="0">
        <v>14</v>
      </c>
      <c r="E225" t="s" s="0">
        <v>103</v>
      </c>
      <c r="F225" t="n" s="448">
        <v>43458.0</v>
      </c>
      <c r="G225" t="s" s="0">
        <v>43</v>
      </c>
      <c r="H225" t="s" s="0">
        <v>160</v>
      </c>
      <c r="I225" t="n" s="0">
        <v>43017.0</v>
      </c>
      <c r="J225" t="n" s="0">
        <v>-383.9904</v>
      </c>
      <c r="K225" t="n" s="0">
        <v>479.98800000000006</v>
      </c>
      <c r="L225" s="0">
        <f>IF(C225,IF(J225&gt;0,TRUE,FALSE),IF(J225&lt;=0,TRUE,FALSE))</f>
      </c>
    </row>
    <row r="226">
      <c r="A226" t="s" s="0">
        <v>18</v>
      </c>
      <c r="B226" t="n" s="449">
        <v>43435.0</v>
      </c>
      <c r="C226" t="b" s="0">
        <v>0</v>
      </c>
      <c r="D226" t="s" s="0">
        <v>14</v>
      </c>
      <c r="E226" t="s" s="0">
        <v>103</v>
      </c>
      <c r="F226" t="n" s="450">
        <v>43458.0</v>
      </c>
      <c r="G226" t="s" s="0">
        <v>43</v>
      </c>
      <c r="H226" t="s" s="0">
        <v>160</v>
      </c>
      <c r="I226" t="n" s="0">
        <v>43017.0</v>
      </c>
      <c r="J226" t="n" s="0">
        <v>2.7168</v>
      </c>
      <c r="K226" t="n" s="0">
        <v>27.168000000000003</v>
      </c>
      <c r="L226" s="0">
        <f>IF(C226,IF(J226&gt;0,TRUE,FALSE),IF(J226&lt;=0,TRUE,FALSE))</f>
      </c>
    </row>
    <row r="227">
      <c r="A227" t="s" s="0">
        <v>18</v>
      </c>
      <c r="B227" t="n" s="451">
        <v>43313.0</v>
      </c>
      <c r="C227" t="b" s="0">
        <v>1</v>
      </c>
      <c r="D227" t="s" s="0">
        <v>19</v>
      </c>
      <c r="E227" t="s" s="0">
        <v>57</v>
      </c>
      <c r="F227" t="n" s="452">
        <v>43321.0</v>
      </c>
      <c r="G227" t="s" s="0">
        <v>33</v>
      </c>
      <c r="H227" t="s" s="0">
        <v>161</v>
      </c>
      <c r="I227" t="n" s="0">
        <v>48227.0</v>
      </c>
      <c r="J227" t="n" s="0">
        <v>0.9680000000000002</v>
      </c>
      <c r="K227" t="n" s="0">
        <v>2.2</v>
      </c>
      <c r="L227" s="0">
        <f>IF(C227,IF(J227&gt;0,TRUE,FALSE),IF(J227&lt;=0,TRUE,FALSE))</f>
      </c>
    </row>
    <row r="228">
      <c r="A228" t="s" s="0">
        <v>13</v>
      </c>
      <c r="B228" t="n" s="453">
        <v>43313.0</v>
      </c>
      <c r="C228" t="b" s="0">
        <v>1</v>
      </c>
      <c r="D228" t="s" s="0">
        <v>19</v>
      </c>
      <c r="E228" t="s" s="0">
        <v>57</v>
      </c>
      <c r="F228" t="n" s="454">
        <v>43321.0</v>
      </c>
      <c r="G228" t="s" s="0">
        <v>33</v>
      </c>
      <c r="H228" t="s" s="0">
        <v>161</v>
      </c>
      <c r="I228" t="n" s="0">
        <v>48227.0</v>
      </c>
      <c r="J228" t="n" s="0">
        <v>136.939</v>
      </c>
      <c r="K228" t="n" s="0">
        <v>622.4499999999999</v>
      </c>
      <c r="L228" s="0">
        <f>IF(C228,IF(J228&gt;0,TRUE,FALSE),IF(J228&lt;=0,TRUE,FALSE))</f>
      </c>
    </row>
    <row r="229">
      <c r="A229" t="s" s="0">
        <v>18</v>
      </c>
      <c r="B229" t="n" s="455">
        <v>43313.0</v>
      </c>
      <c r="C229" t="b" s="0">
        <v>1</v>
      </c>
      <c r="D229" t="s" s="0">
        <v>19</v>
      </c>
      <c r="E229" t="s" s="0">
        <v>57</v>
      </c>
      <c r="F229" t="n" s="456">
        <v>43321.0</v>
      </c>
      <c r="G229" t="s" s="0">
        <v>33</v>
      </c>
      <c r="H229" t="s" s="0">
        <v>161</v>
      </c>
      <c r="I229" t="n" s="0">
        <v>48227.0</v>
      </c>
      <c r="J229" t="n" s="0">
        <v>0.21979999999999933</v>
      </c>
      <c r="K229" t="n" s="0">
        <v>21.98</v>
      </c>
      <c r="L229" s="0">
        <f>IF(C229,IF(J229&gt;0,TRUE,FALSE),IF(J229&lt;=0,TRUE,FALSE))</f>
      </c>
    </row>
    <row r="230">
      <c r="A230" t="s" s="0">
        <v>13</v>
      </c>
      <c r="B230" t="n" s="457">
        <v>43132.0</v>
      </c>
      <c r="C230" t="b" s="0">
        <v>1</v>
      </c>
      <c r="D230" t="s" s="0">
        <v>14</v>
      </c>
      <c r="E230" t="s" s="0">
        <v>74</v>
      </c>
      <c r="F230" t="n" s="458">
        <v>43159.0</v>
      </c>
      <c r="G230" t="s" s="0">
        <v>16</v>
      </c>
      <c r="H230" t="s" s="0">
        <v>162</v>
      </c>
      <c r="I230" t="n" s="0">
        <v>38401.0</v>
      </c>
      <c r="J230" t="n" s="0">
        <v>-28.27440000000002</v>
      </c>
      <c r="K230" t="n" s="0">
        <v>161.568</v>
      </c>
      <c r="L230" s="0">
        <f>IF(C230,IF(J230&gt;0,TRUE,FALSE),IF(J230&lt;=0,TRUE,FALSE))</f>
      </c>
    </row>
    <row r="231">
      <c r="A231" t="s" s="0">
        <v>13</v>
      </c>
      <c r="B231" t="n" s="459">
        <v>43132.0</v>
      </c>
      <c r="C231" t="b" s="0">
        <v>1</v>
      </c>
      <c r="D231" t="s" s="0">
        <v>14</v>
      </c>
      <c r="E231" t="s" s="0">
        <v>74</v>
      </c>
      <c r="F231" t="n" s="460">
        <v>43159.0</v>
      </c>
      <c r="G231" t="s" s="0">
        <v>16</v>
      </c>
      <c r="H231" t="s" s="0">
        <v>162</v>
      </c>
      <c r="I231" t="n" s="0">
        <v>38401.0</v>
      </c>
      <c r="J231" t="n" s="0">
        <v>43.84079999999997</v>
      </c>
      <c r="K231" t="n" s="0">
        <v>389.696</v>
      </c>
      <c r="L231" s="0">
        <f>IF(C231,IF(J231&gt;0,TRUE,FALSE),IF(J231&lt;=0,TRUE,FALSE))</f>
      </c>
    </row>
    <row r="232">
      <c r="A232" t="s" s="0">
        <v>18</v>
      </c>
      <c r="B232" t="n" s="461">
        <v>42979.0</v>
      </c>
      <c r="C232" t="b" s="0">
        <v>0</v>
      </c>
      <c r="D232" t="s" s="0">
        <v>19</v>
      </c>
      <c r="E232" t="s" s="0">
        <v>27</v>
      </c>
      <c r="F232" t="n" s="462">
        <v>42991.0</v>
      </c>
      <c r="G232" t="s" s="0">
        <v>16</v>
      </c>
      <c r="H232" t="s" s="0">
        <v>163</v>
      </c>
      <c r="I232" t="n" s="0">
        <v>28205.0</v>
      </c>
      <c r="J232" t="n" s="0">
        <v>-12.431999999999999</v>
      </c>
      <c r="K232" t="n" s="0">
        <v>18.648000000000003</v>
      </c>
      <c r="L232" s="0">
        <f>IF(C232,IF(J232&gt;0,TRUE,FALSE),IF(J232&lt;=0,TRUE,FALSE))</f>
      </c>
    </row>
    <row r="233">
      <c r="A233" t="s" s="0">
        <v>13</v>
      </c>
      <c r="B233" t="n" s="463">
        <v>43922.0</v>
      </c>
      <c r="C233" t="b" s="0">
        <v>0</v>
      </c>
      <c r="D233" t="s" s="0">
        <v>31</v>
      </c>
      <c r="E233" t="s" s="0">
        <v>23</v>
      </c>
      <c r="F233" t="n" s="464">
        <v>43928.0</v>
      </c>
      <c r="G233" t="s" s="0">
        <v>16</v>
      </c>
      <c r="H233" t="s" s="0">
        <v>164</v>
      </c>
      <c r="I233" t="n" s="0">
        <v>33614.0</v>
      </c>
      <c r="J233" t="n" s="0">
        <v>-102.04800000000003</v>
      </c>
      <c r="K233" t="n" s="0">
        <v>233.86</v>
      </c>
      <c r="L233" s="0">
        <f>IF(C233,IF(J233&gt;0,TRUE,FALSE),IF(J233&lt;=0,TRUE,FALSE))</f>
      </c>
    </row>
    <row r="234">
      <c r="A234" t="s" s="0">
        <v>13</v>
      </c>
      <c r="B234" t="n" s="465">
        <v>43922.0</v>
      </c>
      <c r="C234" t="b" s="0">
        <v>0</v>
      </c>
      <c r="D234" t="s" s="0">
        <v>31</v>
      </c>
      <c r="E234" t="s" s="0">
        <v>23</v>
      </c>
      <c r="F234" t="n" s="466">
        <v>43928.0</v>
      </c>
      <c r="G234" t="s" s="0">
        <v>16</v>
      </c>
      <c r="H234" t="s" s="0">
        <v>164</v>
      </c>
      <c r="I234" t="n" s="0">
        <v>33614.0</v>
      </c>
      <c r="J234" t="n" s="0">
        <v>-248.24579999999992</v>
      </c>
      <c r="K234" t="n" s="0">
        <v>620.6145000000001</v>
      </c>
      <c r="L234" s="0">
        <f>IF(C234,IF(J234&gt;0,TRUE,FALSE),IF(J234&lt;=0,TRUE,FALSE))</f>
      </c>
    </row>
    <row r="235">
      <c r="A235" t="s" s="0">
        <v>18</v>
      </c>
      <c r="B235" t="n" s="467">
        <v>43922.0</v>
      </c>
      <c r="C235" t="b" s="0">
        <v>0</v>
      </c>
      <c r="D235" t="s" s="0">
        <v>31</v>
      </c>
      <c r="E235" t="s" s="0">
        <v>23</v>
      </c>
      <c r="F235" t="n" s="468">
        <v>43928.0</v>
      </c>
      <c r="G235" t="s" s="0">
        <v>16</v>
      </c>
      <c r="H235" t="s" s="0">
        <v>164</v>
      </c>
      <c r="I235" t="n" s="0">
        <v>33614.0</v>
      </c>
      <c r="J235" t="n" s="0">
        <v>-3.5519999999999996</v>
      </c>
      <c r="K235" t="n" s="0">
        <v>5.328000000000001</v>
      </c>
      <c r="L235" s="0">
        <f>IF(C235,IF(J235&gt;0,TRUE,FALSE),IF(J235&lt;=0,TRUE,FALSE))</f>
      </c>
    </row>
    <row r="236">
      <c r="A236" t="s" s="0">
        <v>13</v>
      </c>
      <c r="B236" t="n" s="469">
        <v>43922.0</v>
      </c>
      <c r="C236" t="b" s="0">
        <v>0</v>
      </c>
      <c r="D236" t="s" s="0">
        <v>31</v>
      </c>
      <c r="E236" t="s" s="0">
        <v>23</v>
      </c>
      <c r="F236" t="n" s="470">
        <v>43928.0</v>
      </c>
      <c r="G236" t="s" s="0">
        <v>16</v>
      </c>
      <c r="H236" t="s" s="0">
        <v>164</v>
      </c>
      <c r="I236" t="n" s="0">
        <v>33614.0</v>
      </c>
      <c r="J236" t="n" s="0">
        <v>0.0</v>
      </c>
      <c r="K236" t="n" s="0">
        <v>258.072</v>
      </c>
      <c r="L236" s="0">
        <f>IF(C236,IF(J236&gt;0,TRUE,FALSE),IF(J236&lt;=0,TRUE,FALSE))</f>
      </c>
    </row>
    <row r="237">
      <c r="A237" t="s" s="0">
        <v>26</v>
      </c>
      <c r="B237" t="n" s="471">
        <v>43922.0</v>
      </c>
      <c r="C237" t="b" s="0">
        <v>0</v>
      </c>
      <c r="D237" t="s" s="0">
        <v>31</v>
      </c>
      <c r="E237" t="s" s="0">
        <v>23</v>
      </c>
      <c r="F237" t="n" s="472">
        <v>43928.0</v>
      </c>
      <c r="G237" t="s" s="0">
        <v>16</v>
      </c>
      <c r="H237" t="s" s="0">
        <v>164</v>
      </c>
      <c r="I237" t="n" s="0">
        <v>33614.0</v>
      </c>
      <c r="J237" t="n" s="0">
        <v>-7.724700000000098</v>
      </c>
      <c r="K237" t="n" s="0">
        <v>617.9760000000001</v>
      </c>
      <c r="L237" s="0">
        <f>IF(C237,IF(J237&gt;0,TRUE,FALSE),IF(J237&lt;=0,TRUE,FALSE))</f>
      </c>
    </row>
    <row r="238">
      <c r="A238" t="s" s="0">
        <v>18</v>
      </c>
      <c r="B238" t="n" s="473">
        <v>44136.0</v>
      </c>
      <c r="C238" t="b" s="0">
        <v>1</v>
      </c>
      <c r="D238" t="s" s="0">
        <v>19</v>
      </c>
      <c r="E238" t="s" s="0">
        <v>20</v>
      </c>
      <c r="F238" t="n" s="474">
        <v>44147.0</v>
      </c>
      <c r="G238" t="s" s="0">
        <v>21</v>
      </c>
      <c r="H238" t="s" s="0">
        <v>165</v>
      </c>
      <c r="I238" t="n" s="0">
        <v>95051.0</v>
      </c>
      <c r="J238" t="n" s="0">
        <v>4.752</v>
      </c>
      <c r="K238" t="n" s="0">
        <v>10.56</v>
      </c>
      <c r="L238" s="0">
        <f>IF(C238,IF(J238&gt;0,TRUE,FALSE),IF(J238&lt;=0,TRUE,FALSE))</f>
      </c>
    </row>
    <row r="239">
      <c r="A239" t="s" s="0">
        <v>18</v>
      </c>
      <c r="B239" t="n" s="475">
        <v>43617.0</v>
      </c>
      <c r="C239" t="b" s="0">
        <v>0</v>
      </c>
      <c r="D239" t="s" s="0">
        <v>14</v>
      </c>
      <c r="E239" t="s" s="0">
        <v>51</v>
      </c>
      <c r="F239" t="n" s="476">
        <v>43620.0</v>
      </c>
      <c r="G239" t="s" s="0">
        <v>33</v>
      </c>
      <c r="H239" t="s" s="0">
        <v>166</v>
      </c>
      <c r="I239" t="n" s="0">
        <v>60610.0</v>
      </c>
      <c r="J239" t="n" s="0">
        <v>9.396</v>
      </c>
      <c r="K239" t="n" s="0">
        <v>25.920000000000005</v>
      </c>
      <c r="L239" s="0">
        <f>IF(C239,IF(J239&gt;0,TRUE,FALSE),IF(J239&lt;=0,TRUE,FALSE))</f>
      </c>
    </row>
    <row r="240">
      <c r="A240" t="s" s="0">
        <v>13</v>
      </c>
      <c r="B240" t="n" s="477">
        <v>43617.0</v>
      </c>
      <c r="C240" t="b" s="0">
        <v>0</v>
      </c>
      <c r="D240" t="s" s="0">
        <v>14</v>
      </c>
      <c r="E240" t="s" s="0">
        <v>51</v>
      </c>
      <c r="F240" t="n" s="478">
        <v>43620.0</v>
      </c>
      <c r="G240" t="s" s="0">
        <v>33</v>
      </c>
      <c r="H240" t="s" s="0">
        <v>166</v>
      </c>
      <c r="I240" t="n" s="0">
        <v>60610.0</v>
      </c>
      <c r="J240" t="n" s="0">
        <v>-356.72799999999995</v>
      </c>
      <c r="K240" t="n" s="0">
        <v>419.68000000000006</v>
      </c>
      <c r="L240" s="0">
        <f>IF(C240,IF(J240&gt;0,TRUE,FALSE),IF(J240&lt;=0,TRUE,FALSE))</f>
      </c>
    </row>
    <row r="241">
      <c r="A241" t="s" s="0">
        <v>13</v>
      </c>
      <c r="B241" t="n" s="479">
        <v>43617.0</v>
      </c>
      <c r="C241" t="b" s="0">
        <v>0</v>
      </c>
      <c r="D241" t="s" s="0">
        <v>14</v>
      </c>
      <c r="E241" t="s" s="0">
        <v>51</v>
      </c>
      <c r="F241" t="n" s="480">
        <v>43620.0</v>
      </c>
      <c r="G241" t="s" s="0">
        <v>33</v>
      </c>
      <c r="H241" t="s" s="0">
        <v>166</v>
      </c>
      <c r="I241" t="n" s="0">
        <v>60610.0</v>
      </c>
      <c r="J241" t="n" s="0">
        <v>-4.6751999999999985</v>
      </c>
      <c r="K241" t="n" s="0">
        <v>11.688</v>
      </c>
      <c r="L241" s="0">
        <f>IF(C241,IF(J241&gt;0,TRUE,FALSE),IF(J241&lt;=0,TRUE,FALSE))</f>
      </c>
    </row>
    <row r="242">
      <c r="A242" t="s" s="0">
        <v>26</v>
      </c>
      <c r="B242" t="n" s="481">
        <v>43617.0</v>
      </c>
      <c r="C242" t="b" s="0">
        <v>0</v>
      </c>
      <c r="D242" t="s" s="0">
        <v>14</v>
      </c>
      <c r="E242" t="s" s="0">
        <v>51</v>
      </c>
      <c r="F242" t="n" s="482">
        <v>43620.0</v>
      </c>
      <c r="G242" t="s" s="0">
        <v>33</v>
      </c>
      <c r="H242" t="s" s="0">
        <v>166</v>
      </c>
      <c r="I242" t="n" s="0">
        <v>60610.0</v>
      </c>
      <c r="J242" t="n" s="0">
        <v>11.194399999999998</v>
      </c>
      <c r="K242" t="n" s="0">
        <v>31.983999999999998</v>
      </c>
      <c r="L242" s="0">
        <f>IF(C242,IF(J242&gt;0,TRUE,FALSE),IF(J242&lt;=0,TRUE,FALSE))</f>
      </c>
    </row>
    <row r="243">
      <c r="A243" t="s" s="0">
        <v>13</v>
      </c>
      <c r="B243" t="n" s="483">
        <v>43617.0</v>
      </c>
      <c r="C243" t="b" s="0">
        <v>0</v>
      </c>
      <c r="D243" t="s" s="0">
        <v>14</v>
      </c>
      <c r="E243" t="s" s="0">
        <v>51</v>
      </c>
      <c r="F243" t="n" s="484">
        <v>43620.0</v>
      </c>
      <c r="G243" t="s" s="0">
        <v>33</v>
      </c>
      <c r="H243" t="s" s="0">
        <v>166</v>
      </c>
      <c r="I243" t="n" s="0">
        <v>60610.0</v>
      </c>
      <c r="J243" t="n" s="0">
        <v>-120.51299999999998</v>
      </c>
      <c r="K243" t="n" s="0">
        <v>177.225</v>
      </c>
      <c r="L243" s="0">
        <f>IF(C243,IF(J243&gt;0,TRUE,FALSE),IF(J243&lt;=0,TRUE,FALSE))</f>
      </c>
    </row>
    <row r="244">
      <c r="A244" t="s" s="0">
        <v>13</v>
      </c>
      <c r="B244" t="n" s="485">
        <v>43617.0</v>
      </c>
      <c r="C244" t="b" s="0">
        <v>0</v>
      </c>
      <c r="D244" t="s" s="0">
        <v>14</v>
      </c>
      <c r="E244" t="s" s="0">
        <v>51</v>
      </c>
      <c r="F244" t="n" s="486">
        <v>43620.0</v>
      </c>
      <c r="G244" t="s" s="0">
        <v>33</v>
      </c>
      <c r="H244" t="s" s="0">
        <v>166</v>
      </c>
      <c r="I244" t="n" s="0">
        <v>60610.0</v>
      </c>
      <c r="J244" t="n" s="0">
        <v>-2.8307999999999995</v>
      </c>
      <c r="K244" t="n" s="0">
        <v>4.0440000000000005</v>
      </c>
      <c r="L244" s="0">
        <f>IF(C244,IF(J244&gt;0,TRUE,FALSE),IF(J244&lt;=0,TRUE,FALSE))</f>
      </c>
    </row>
    <row r="245">
      <c r="A245" t="s" s="0">
        <v>18</v>
      </c>
      <c r="B245" t="n" s="487">
        <v>43617.0</v>
      </c>
      <c r="C245" t="b" s="0">
        <v>0</v>
      </c>
      <c r="D245" t="s" s="0">
        <v>14</v>
      </c>
      <c r="E245" t="s" s="0">
        <v>51</v>
      </c>
      <c r="F245" t="n" s="488">
        <v>43620.0</v>
      </c>
      <c r="G245" t="s" s="0">
        <v>33</v>
      </c>
      <c r="H245" t="s" s="0">
        <v>166</v>
      </c>
      <c r="I245" t="n" s="0">
        <v>60610.0</v>
      </c>
      <c r="J245" t="n" s="0">
        <v>1.2037999999999995</v>
      </c>
      <c r="K245" t="n" s="0">
        <v>7.408</v>
      </c>
      <c r="L245" s="0">
        <f>IF(C245,IF(J245&gt;0,TRUE,FALSE),IF(J245&lt;=0,TRUE,FALSE))</f>
      </c>
    </row>
    <row r="246">
      <c r="A246" t="s" s="0">
        <v>13</v>
      </c>
      <c r="B246" t="n" s="489">
        <v>42887.0</v>
      </c>
      <c r="C246" t="b" s="0">
        <v>1</v>
      </c>
      <c r="D246" t="s" s="0">
        <v>31</v>
      </c>
      <c r="E246" t="s" s="0">
        <v>55</v>
      </c>
      <c r="F246" t="n" s="490">
        <v>42887.0</v>
      </c>
      <c r="G246" t="s" s="0">
        <v>33</v>
      </c>
      <c r="H246" t="s" s="0">
        <v>167</v>
      </c>
      <c r="I246" t="n" s="0">
        <v>55044.0</v>
      </c>
      <c r="J246" t="n" s="0">
        <v>580.5393999999999</v>
      </c>
      <c r="K246" t="n" s="0">
        <v>2001.8600000000001</v>
      </c>
      <c r="L246" s="0">
        <f>IF(C246,IF(J246&gt;0,TRUE,FALSE),IF(J246&lt;=0,TRUE,FALSE))</f>
      </c>
    </row>
    <row r="247">
      <c r="A247" t="s" s="0">
        <v>18</v>
      </c>
      <c r="B247" t="n" s="491">
        <v>42887.0</v>
      </c>
      <c r="C247" t="b" s="0">
        <v>1</v>
      </c>
      <c r="D247" t="s" s="0">
        <v>31</v>
      </c>
      <c r="E247" t="s" s="0">
        <v>55</v>
      </c>
      <c r="F247" t="n" s="492">
        <v>42887.0</v>
      </c>
      <c r="G247" t="s" s="0">
        <v>33</v>
      </c>
      <c r="H247" t="s" s="0">
        <v>167</v>
      </c>
      <c r="I247" t="n" s="0">
        <v>55044.0</v>
      </c>
      <c r="J247" t="n" s="0">
        <v>41.68000000000001</v>
      </c>
      <c r="K247" t="n" s="0">
        <v>166.72</v>
      </c>
      <c r="L247" s="0">
        <f>IF(C247,IF(J247&gt;0,TRUE,FALSE),IF(J247&lt;=0,TRUE,FALSE))</f>
      </c>
    </row>
    <row r="248">
      <c r="A248" t="s" s="0">
        <v>18</v>
      </c>
      <c r="B248" t="n" s="493">
        <v>42887.0</v>
      </c>
      <c r="C248" t="b" s="0">
        <v>1</v>
      </c>
      <c r="D248" t="s" s="0">
        <v>31</v>
      </c>
      <c r="E248" t="s" s="0">
        <v>55</v>
      </c>
      <c r="F248" t="n" s="494">
        <v>42887.0</v>
      </c>
      <c r="G248" t="s" s="0">
        <v>33</v>
      </c>
      <c r="H248" t="s" s="0">
        <v>167</v>
      </c>
      <c r="I248" t="n" s="0">
        <v>55044.0</v>
      </c>
      <c r="J248" t="n" s="0">
        <v>23.94</v>
      </c>
      <c r="K248" t="n" s="0">
        <v>47.88</v>
      </c>
      <c r="L248" s="0">
        <f>IF(C248,IF(J248&gt;0,TRUE,FALSE),IF(J248&lt;=0,TRUE,FALSE))</f>
      </c>
    </row>
    <row r="249">
      <c r="A249" t="s" s="0">
        <v>18</v>
      </c>
      <c r="B249" t="n" s="495">
        <v>42887.0</v>
      </c>
      <c r="C249" t="b" s="0">
        <v>1</v>
      </c>
      <c r="D249" t="s" s="0">
        <v>31</v>
      </c>
      <c r="E249" t="s" s="0">
        <v>55</v>
      </c>
      <c r="F249" t="n" s="496">
        <v>42887.0</v>
      </c>
      <c r="G249" t="s" s="0">
        <v>33</v>
      </c>
      <c r="H249" t="s" s="0">
        <v>167</v>
      </c>
      <c r="I249" t="n" s="0">
        <v>55044.0</v>
      </c>
      <c r="J249" t="n" s="0">
        <v>496.07249999999993</v>
      </c>
      <c r="K249" t="n" s="0">
        <v>1503.25</v>
      </c>
      <c r="L249" s="0">
        <f>IF(C249,IF(J249&gt;0,TRUE,FALSE),IF(J249&lt;=0,TRUE,FALSE))</f>
      </c>
    </row>
    <row r="250">
      <c r="A250" t="s" s="0">
        <v>18</v>
      </c>
      <c r="B250" t="n" s="497">
        <v>42887.0</v>
      </c>
      <c r="C250" t="b" s="0">
        <v>1</v>
      </c>
      <c r="D250" t="s" s="0">
        <v>31</v>
      </c>
      <c r="E250" t="s" s="0">
        <v>55</v>
      </c>
      <c r="F250" t="n" s="498">
        <v>42887.0</v>
      </c>
      <c r="G250" t="s" s="0">
        <v>33</v>
      </c>
      <c r="H250" t="s" s="0">
        <v>167</v>
      </c>
      <c r="I250" t="n" s="0">
        <v>55044.0</v>
      </c>
      <c r="J250" t="n" s="0">
        <v>12.441600000000001</v>
      </c>
      <c r="K250" t="n" s="0">
        <v>25.92</v>
      </c>
      <c r="L250" s="0">
        <f>IF(C250,IF(J250&gt;0,TRUE,FALSE),IF(J250&lt;=0,TRUE,FALSE))</f>
      </c>
    </row>
    <row r="251">
      <c r="A251" t="s" s="0">
        <v>13</v>
      </c>
      <c r="B251" t="n" s="499">
        <v>43800.0</v>
      </c>
      <c r="C251" t="b" s="0">
        <v>1</v>
      </c>
      <c r="D251" t="s" s="0">
        <v>14</v>
      </c>
      <c r="E251" t="s" s="0">
        <v>20</v>
      </c>
      <c r="F251" t="n" s="500">
        <v>43809.0</v>
      </c>
      <c r="G251" t="s" s="0">
        <v>21</v>
      </c>
      <c r="H251" t="s" s="0">
        <v>168</v>
      </c>
      <c r="I251" t="n" s="0">
        <v>94109.0</v>
      </c>
      <c r="J251" t="n" s="0">
        <v>28.137200000000007</v>
      </c>
      <c r="K251" t="n" s="0">
        <v>321.568</v>
      </c>
      <c r="L251" s="0">
        <f>IF(C251,IF(J251&gt;0,TRUE,FALSE),IF(J251&lt;=0,TRUE,FALSE))</f>
      </c>
    </row>
    <row r="252">
      <c r="A252" t="s" s="0">
        <v>18</v>
      </c>
      <c r="B252" t="n" s="501">
        <v>43709.0</v>
      </c>
      <c r="C252" t="b" s="0">
        <v>1</v>
      </c>
      <c r="D252" t="s" s="0">
        <v>14</v>
      </c>
      <c r="E252" t="s" s="0">
        <v>20</v>
      </c>
      <c r="F252" t="n" s="502">
        <v>43719.0</v>
      </c>
      <c r="G252" t="s" s="0">
        <v>21</v>
      </c>
      <c r="H252" t="s" s="0">
        <v>169</v>
      </c>
      <c r="I252" t="n" s="0">
        <v>92037.0</v>
      </c>
      <c r="J252" t="n" s="0">
        <v>3.5766999999999998</v>
      </c>
      <c r="K252" t="n" s="0">
        <v>7.61</v>
      </c>
      <c r="L252" s="0">
        <f>IF(C252,IF(J252&gt;0,TRUE,FALSE),IF(J252&lt;=0,TRUE,FALSE))</f>
      </c>
    </row>
    <row r="253">
      <c r="A253" t="s" s="0">
        <v>26</v>
      </c>
      <c r="B253" t="n" s="503">
        <v>43709.0</v>
      </c>
      <c r="C253" t="b" s="0">
        <v>1</v>
      </c>
      <c r="D253" t="s" s="0">
        <v>14</v>
      </c>
      <c r="E253" t="s" s="0">
        <v>20</v>
      </c>
      <c r="F253" t="n" s="504">
        <v>43719.0</v>
      </c>
      <c r="G253" t="s" s="0">
        <v>21</v>
      </c>
      <c r="H253" t="s" s="0">
        <v>169</v>
      </c>
      <c r="I253" t="n" s="0">
        <v>92037.0</v>
      </c>
      <c r="J253" t="n" s="0">
        <v>636.0002999999997</v>
      </c>
      <c r="K253" t="n" s="0">
        <v>3347.37</v>
      </c>
      <c r="L253" s="0">
        <f>IF(C253,IF(J253&gt;0,TRUE,FALSE),IF(J253&lt;=0,TRUE,FALSE))</f>
      </c>
    </row>
    <row r="254">
      <c r="A254" t="s" s="0">
        <v>18</v>
      </c>
      <c r="B254" t="n" s="505">
        <v>43800.0</v>
      </c>
      <c r="C254" t="b" s="0">
        <v>1</v>
      </c>
      <c r="D254" t="s" s="0">
        <v>14</v>
      </c>
      <c r="E254" t="s" s="0">
        <v>63</v>
      </c>
      <c r="F254" t="n" s="506">
        <v>43809.0</v>
      </c>
      <c r="G254" t="s" s="0">
        <v>43</v>
      </c>
      <c r="H254" t="s" s="0">
        <v>170</v>
      </c>
      <c r="I254" t="n" s="0">
        <v>10024.0</v>
      </c>
      <c r="J254" t="n" s="0">
        <v>22.562400000000004</v>
      </c>
      <c r="K254" t="n" s="0">
        <v>80.58</v>
      </c>
      <c r="L254" s="0">
        <f>IF(C254,IF(J254&gt;0,TRUE,FALSE),IF(J254&lt;=0,TRUE,FALSE))</f>
      </c>
    </row>
    <row r="255">
      <c r="A255" t="s" s="0">
        <v>18</v>
      </c>
      <c r="B255" t="n" s="507">
        <v>43800.0</v>
      </c>
      <c r="C255" t="b" s="0">
        <v>1</v>
      </c>
      <c r="D255" t="s" s="0">
        <v>14</v>
      </c>
      <c r="E255" t="s" s="0">
        <v>63</v>
      </c>
      <c r="F255" t="n" s="508">
        <v>43809.0</v>
      </c>
      <c r="G255" t="s" s="0">
        <v>43</v>
      </c>
      <c r="H255" t="s" s="0">
        <v>170</v>
      </c>
      <c r="I255" t="n" s="0">
        <v>10024.0</v>
      </c>
      <c r="J255" t="n" s="0">
        <v>162.864</v>
      </c>
      <c r="K255" t="n" s="0">
        <v>361.92</v>
      </c>
      <c r="L255" s="0">
        <f>IF(C255,IF(J255&gt;0,TRUE,FALSE),IF(J255&lt;=0,TRUE,FALSE))</f>
      </c>
    </row>
    <row r="256">
      <c r="A256" t="s" s="0">
        <v>13</v>
      </c>
      <c r="B256" t="n" s="509">
        <v>43405.0</v>
      </c>
      <c r="C256" t="b" s="0">
        <v>1</v>
      </c>
      <c r="D256" t="s" s="0">
        <v>19</v>
      </c>
      <c r="E256" t="s" s="0">
        <v>51</v>
      </c>
      <c r="F256" t="n" s="510">
        <v>43432.0</v>
      </c>
      <c r="G256" t="s" s="0">
        <v>33</v>
      </c>
      <c r="H256" t="s" s="0">
        <v>171</v>
      </c>
      <c r="I256" t="n" s="0">
        <v>60623.0</v>
      </c>
      <c r="J256" t="n" s="0">
        <v>-8.492399999999998</v>
      </c>
      <c r="K256" t="n" s="0">
        <v>12.132000000000001</v>
      </c>
      <c r="L256" s="0">
        <f>IF(C256,IF(J256&gt;0,TRUE,FALSE),IF(J256&lt;=0,TRUE,FALSE))</f>
      </c>
    </row>
    <row r="257">
      <c r="A257" t="s" s="0">
        <v>18</v>
      </c>
      <c r="B257" t="n" s="511">
        <v>43405.0</v>
      </c>
      <c r="C257" t="b" s="0">
        <v>1</v>
      </c>
      <c r="D257" t="s" s="0">
        <v>19</v>
      </c>
      <c r="E257" t="s" s="0">
        <v>51</v>
      </c>
      <c r="F257" t="n" s="512">
        <v>43432.0</v>
      </c>
      <c r="G257" t="s" s="0">
        <v>33</v>
      </c>
      <c r="H257" t="s" s="0">
        <v>171</v>
      </c>
      <c r="I257" t="n" s="0">
        <v>60623.0</v>
      </c>
      <c r="J257" t="n" s="0">
        <v>-19.562399999999997</v>
      </c>
      <c r="K257" t="n" s="0">
        <v>82.368</v>
      </c>
      <c r="L257" s="0">
        <f>IF(C257,IF(J257&gt;0,TRUE,FALSE),IF(J257&lt;=0,TRUE,FALSE))</f>
      </c>
    </row>
    <row r="258">
      <c r="A258" t="s" s="0">
        <v>18</v>
      </c>
      <c r="B258" t="n" s="513">
        <v>43405.0</v>
      </c>
      <c r="C258" t="b" s="0">
        <v>1</v>
      </c>
      <c r="D258" t="s" s="0">
        <v>19</v>
      </c>
      <c r="E258" t="s" s="0">
        <v>51</v>
      </c>
      <c r="F258" t="n" s="514">
        <v>43432.0</v>
      </c>
      <c r="G258" t="s" s="0">
        <v>33</v>
      </c>
      <c r="H258" t="s" s="0">
        <v>171</v>
      </c>
      <c r="I258" t="n" s="0">
        <v>60623.0</v>
      </c>
      <c r="J258" t="n" s="0">
        <v>4.043999999999997</v>
      </c>
      <c r="K258" t="n" s="0">
        <v>53.92</v>
      </c>
      <c r="L258" s="0">
        <f>IF(C258,IF(J258&gt;0,TRUE,FALSE),IF(J258&lt;=0,TRUE,FALSE))</f>
      </c>
    </row>
    <row r="259">
      <c r="A259" t="s" s="0">
        <v>26</v>
      </c>
      <c r="B259" t="n" s="515">
        <v>43405.0</v>
      </c>
      <c r="C259" t="b" s="0">
        <v>1</v>
      </c>
      <c r="D259" t="s" s="0">
        <v>19</v>
      </c>
      <c r="E259" t="s" s="0">
        <v>51</v>
      </c>
      <c r="F259" t="n" s="516">
        <v>43432.0</v>
      </c>
      <c r="G259" t="s" s="0">
        <v>33</v>
      </c>
      <c r="H259" t="s" s="0">
        <v>171</v>
      </c>
      <c r="I259" t="n" s="0">
        <v>60623.0</v>
      </c>
      <c r="J259" t="n" s="0">
        <v>56.691599999999966</v>
      </c>
      <c r="K259" t="n" s="0">
        <v>647.904</v>
      </c>
      <c r="L259" s="0">
        <f>IF(C259,IF(J259&gt;0,TRUE,FALSE),IF(J259&lt;=0,TRUE,FALSE))</f>
      </c>
    </row>
    <row r="260">
      <c r="A260" t="s" s="0">
        <v>26</v>
      </c>
      <c r="B260" t="n" s="517">
        <v>44166.0</v>
      </c>
      <c r="C260" t="b" s="0">
        <v>1</v>
      </c>
      <c r="D260" t="s" s="0">
        <v>14</v>
      </c>
      <c r="E260" t="s" s="0">
        <v>63</v>
      </c>
      <c r="F260" t="n" s="518">
        <v>44166.0</v>
      </c>
      <c r="G260" t="s" s="0">
        <v>43</v>
      </c>
      <c r="H260" t="s" s="0">
        <v>172</v>
      </c>
      <c r="I260" t="n" s="0">
        <v>10009.0</v>
      </c>
      <c r="J260" t="n" s="0">
        <v>6.925800000000001</v>
      </c>
      <c r="K260" t="n" s="0">
        <v>20.37</v>
      </c>
      <c r="L260" s="0">
        <f>IF(C260,IF(J260&gt;0,TRUE,FALSE),IF(J260&lt;=0,TRUE,FALSE))</f>
      </c>
    </row>
    <row r="261">
      <c r="A261" t="s" s="0">
        <v>18</v>
      </c>
      <c r="B261" t="n" s="519">
        <v>44166.0</v>
      </c>
      <c r="C261" t="b" s="0">
        <v>1</v>
      </c>
      <c r="D261" t="s" s="0">
        <v>14</v>
      </c>
      <c r="E261" t="s" s="0">
        <v>63</v>
      </c>
      <c r="F261" t="n" s="520">
        <v>44166.0</v>
      </c>
      <c r="G261" t="s" s="0">
        <v>43</v>
      </c>
      <c r="H261" t="s" s="0">
        <v>172</v>
      </c>
      <c r="I261" t="n" s="0">
        <v>10009.0</v>
      </c>
      <c r="J261" t="n" s="0">
        <v>6.646500000000017</v>
      </c>
      <c r="K261" t="n" s="0">
        <v>221.54999999999998</v>
      </c>
      <c r="L261" s="0">
        <f>IF(C261,IF(J261&gt;0,TRUE,FALSE),IF(J261&lt;=0,TRUE,FALSE))</f>
      </c>
    </row>
    <row r="262">
      <c r="A262" t="s" s="0">
        <v>18</v>
      </c>
      <c r="B262" t="n" s="521">
        <v>44166.0</v>
      </c>
      <c r="C262" t="b" s="0">
        <v>1</v>
      </c>
      <c r="D262" t="s" s="0">
        <v>14</v>
      </c>
      <c r="E262" t="s" s="0">
        <v>63</v>
      </c>
      <c r="F262" t="n" s="522">
        <v>44166.0</v>
      </c>
      <c r="G262" t="s" s="0">
        <v>43</v>
      </c>
      <c r="H262" t="s" s="0">
        <v>172</v>
      </c>
      <c r="I262" t="n" s="0">
        <v>10009.0</v>
      </c>
      <c r="J262" t="n" s="0">
        <v>6.131999999999999</v>
      </c>
      <c r="K262" t="n" s="0">
        <v>17.52</v>
      </c>
      <c r="L262" s="0">
        <f>IF(C262,IF(J262&gt;0,TRUE,FALSE),IF(J262&lt;=0,TRUE,FALSE))</f>
      </c>
    </row>
    <row r="263">
      <c r="A263" t="s" s="0">
        <v>18</v>
      </c>
      <c r="B263" t="n" s="523">
        <v>43983.0</v>
      </c>
      <c r="C263" t="b" s="0">
        <v>0</v>
      </c>
      <c r="D263" t="s" s="0">
        <v>19</v>
      </c>
      <c r="E263" t="s" s="0">
        <v>32</v>
      </c>
      <c r="F263" t="n" s="524">
        <v>43990.0</v>
      </c>
      <c r="G263" t="s" s="0">
        <v>33</v>
      </c>
      <c r="H263" t="s" s="0">
        <v>173</v>
      </c>
      <c r="I263" t="n" s="0">
        <v>77506.0</v>
      </c>
      <c r="J263" t="n" s="0">
        <v>-4.466</v>
      </c>
      <c r="K263" t="n" s="0">
        <v>1.6239999999999994</v>
      </c>
      <c r="L263" s="0">
        <f>IF(C263,IF(J263&gt;0,TRUE,FALSE),IF(J263&lt;=0,TRUE,FALSE))</f>
      </c>
    </row>
    <row r="264">
      <c r="A264" t="s" s="0">
        <v>26</v>
      </c>
      <c r="B264" t="n" s="525">
        <v>42979.0</v>
      </c>
      <c r="C264" t="b" s="0">
        <v>0</v>
      </c>
      <c r="D264" t="s" s="0">
        <v>19</v>
      </c>
      <c r="E264" t="s" s="0">
        <v>32</v>
      </c>
      <c r="F264" t="n" s="526">
        <v>42997.0</v>
      </c>
      <c r="G264" t="s" s="0">
        <v>33</v>
      </c>
      <c r="H264" t="s" s="0">
        <v>174</v>
      </c>
      <c r="I264" t="n" s="0">
        <v>77036.0</v>
      </c>
      <c r="J264" t="n" s="0">
        <v>-509.99700000000075</v>
      </c>
      <c r="K264" t="n" s="0">
        <v>3059.982</v>
      </c>
      <c r="L264" s="0">
        <f>IF(C264,IF(J264&gt;0,TRUE,FALSE),IF(J264&lt;=0,TRUE,FALSE))</f>
      </c>
    </row>
    <row r="265">
      <c r="A265" t="s" s="0">
        <v>26</v>
      </c>
      <c r="B265" t="n" s="527">
        <v>42979.0</v>
      </c>
      <c r="C265" t="b" s="0">
        <v>0</v>
      </c>
      <c r="D265" t="s" s="0">
        <v>19</v>
      </c>
      <c r="E265" t="s" s="0">
        <v>32</v>
      </c>
      <c r="F265" t="n" s="528">
        <v>42997.0</v>
      </c>
      <c r="G265" t="s" s="0">
        <v>33</v>
      </c>
      <c r="H265" t="s" s="0">
        <v>174</v>
      </c>
      <c r="I265" t="n" s="0">
        <v>77036.0</v>
      </c>
      <c r="J265" t="n" s="0">
        <v>-251.99579999999992</v>
      </c>
      <c r="K265" t="n" s="0">
        <v>2519.9579999999996</v>
      </c>
      <c r="L265" s="0">
        <f>IF(C265,IF(J265&gt;0,TRUE,FALSE),IF(J265&lt;=0,TRUE,FALSE))</f>
      </c>
    </row>
    <row r="266">
      <c r="A266" t="s" s="0">
        <v>26</v>
      </c>
      <c r="B266" t="n" s="529">
        <v>43617.0</v>
      </c>
      <c r="C266" t="b" s="0">
        <v>1</v>
      </c>
      <c r="D266" t="s" s="0">
        <v>14</v>
      </c>
      <c r="E266" t="s" s="0">
        <v>51</v>
      </c>
      <c r="F266" t="n" s="530">
        <v>43622.0</v>
      </c>
      <c r="G266" t="s" s="0">
        <v>33</v>
      </c>
      <c r="H266" t="s" s="0">
        <v>175</v>
      </c>
      <c r="I266" t="n" s="0">
        <v>60610.0</v>
      </c>
      <c r="J266" t="n" s="0">
        <v>28.7196</v>
      </c>
      <c r="K266" t="n" s="0">
        <v>328.224</v>
      </c>
      <c r="L266" s="0">
        <f>IF(C266,IF(J266&gt;0,TRUE,FALSE),IF(J266&lt;=0,TRUE,FALSE))</f>
      </c>
    </row>
    <row r="267">
      <c r="A267" t="s" s="0">
        <v>26</v>
      </c>
      <c r="B267" t="n" s="531">
        <v>43405.0</v>
      </c>
      <c r="C267" t="b" s="0">
        <v>1</v>
      </c>
      <c r="D267" t="s" s="0">
        <v>14</v>
      </c>
      <c r="E267" t="s" s="0">
        <v>20</v>
      </c>
      <c r="F267" t="n" s="532">
        <v>43414.0</v>
      </c>
      <c r="G267" t="s" s="0">
        <v>21</v>
      </c>
      <c r="H267" t="s" s="0">
        <v>176</v>
      </c>
      <c r="I267" t="n" s="0">
        <v>94513.0</v>
      </c>
      <c r="J267" t="n" s="0">
        <v>35.156000000000006</v>
      </c>
      <c r="K267" t="n" s="0">
        <v>79.9</v>
      </c>
      <c r="L267" s="0">
        <f>IF(C267,IF(J267&gt;0,TRUE,FALSE),IF(J267&lt;=0,TRUE,FALSE))</f>
      </c>
    </row>
    <row r="268">
      <c r="A268" t="s" s="0">
        <v>18</v>
      </c>
      <c r="B268" t="n" s="533">
        <v>43983.0</v>
      </c>
      <c r="C268" t="b" s="0">
        <v>1</v>
      </c>
      <c r="D268" t="s" s="0">
        <v>19</v>
      </c>
      <c r="E268" t="s" s="0">
        <v>27</v>
      </c>
      <c r="F268" t="n" s="534">
        <v>43998.0</v>
      </c>
      <c r="G268" t="s" s="0">
        <v>16</v>
      </c>
      <c r="H268" t="s" s="0">
        <v>177</v>
      </c>
      <c r="I268" t="n" s="0">
        <v>27514.0</v>
      </c>
      <c r="J268" t="n" s="0">
        <v>4.7303999999999995</v>
      </c>
      <c r="K268" t="n" s="0">
        <v>14.015999999999998</v>
      </c>
      <c r="L268" s="0">
        <f>IF(C268,IF(J268&gt;0,TRUE,FALSE),IF(J268&lt;=0,TRUE,FALSE))</f>
      </c>
    </row>
    <row r="269">
      <c r="A269" t="s" s="0">
        <v>18</v>
      </c>
      <c r="B269" t="n" s="535">
        <v>43466.0</v>
      </c>
      <c r="C269" t="b" s="0">
        <v>1</v>
      </c>
      <c r="D269" t="s" s="0">
        <v>14</v>
      </c>
      <c r="E269" t="s" s="0">
        <v>148</v>
      </c>
      <c r="F269" t="n" s="536">
        <v>43487.0</v>
      </c>
      <c r="G269" t="s" s="0">
        <v>43</v>
      </c>
      <c r="H269" t="s" s="0">
        <v>178</v>
      </c>
      <c r="I269" t="n" s="0">
        <v>7960.0</v>
      </c>
      <c r="J269" t="n" s="0">
        <v>0.3024</v>
      </c>
      <c r="K269" t="n" s="0">
        <v>7.5600000000000005</v>
      </c>
      <c r="L269" s="0">
        <f>IF(C269,IF(J269&gt;0,TRUE,FALSE),IF(J269&lt;=0,TRUE,FALSE))</f>
      </c>
    </row>
    <row r="270">
      <c r="A270" t="s" s="0">
        <v>18</v>
      </c>
      <c r="B270" t="n" s="537">
        <v>44166.0</v>
      </c>
      <c r="C270" t="b" s="0">
        <v>1</v>
      </c>
      <c r="D270" t="s" s="0">
        <v>19</v>
      </c>
      <c r="E270" t="s" s="0">
        <v>103</v>
      </c>
      <c r="F270" t="n" s="538">
        <v>44174.0</v>
      </c>
      <c r="G270" t="s" s="0">
        <v>43</v>
      </c>
      <c r="H270" t="s" s="0">
        <v>179</v>
      </c>
      <c r="I270" t="n" s="0">
        <v>45231.0</v>
      </c>
      <c r="J270" t="n" s="0">
        <v>-7.441600000000001</v>
      </c>
      <c r="K270" t="n" s="0">
        <v>37.208</v>
      </c>
      <c r="L270" s="0">
        <f>IF(C270,IF(J270&gt;0,TRUE,FALSE),IF(J270&lt;=0,TRUE,FALSE))</f>
      </c>
    </row>
    <row r="271">
      <c r="A271" t="s" s="0">
        <v>18</v>
      </c>
      <c r="B271" t="n" s="539">
        <v>44166.0</v>
      </c>
      <c r="C271" t="b" s="0">
        <v>1</v>
      </c>
      <c r="D271" t="s" s="0">
        <v>19</v>
      </c>
      <c r="E271" t="s" s="0">
        <v>103</v>
      </c>
      <c r="F271" t="n" s="540">
        <v>44174.0</v>
      </c>
      <c r="G271" t="s" s="0">
        <v>43</v>
      </c>
      <c r="H271" t="s" s="0">
        <v>179</v>
      </c>
      <c r="I271" t="n" s="0">
        <v>45231.0</v>
      </c>
      <c r="J271" t="n" s="0">
        <v>21.591</v>
      </c>
      <c r="K271" t="n" s="0">
        <v>57.576</v>
      </c>
      <c r="L271" s="0">
        <f>IF(C271,IF(J271&gt;0,TRUE,FALSE),IF(J271&lt;=0,TRUE,FALSE))</f>
      </c>
    </row>
    <row r="272">
      <c r="A272" t="s" s="0">
        <v>18</v>
      </c>
      <c r="B272" t="n" s="541">
        <v>44166.0</v>
      </c>
      <c r="C272" t="b" s="0">
        <v>1</v>
      </c>
      <c r="D272" t="s" s="0">
        <v>19</v>
      </c>
      <c r="E272" t="s" s="0">
        <v>20</v>
      </c>
      <c r="F272" t="n" s="542">
        <v>44193.0</v>
      </c>
      <c r="G272" t="s" s="0">
        <v>21</v>
      </c>
      <c r="H272" t="s" s="0">
        <v>180</v>
      </c>
      <c r="I272" t="n" s="0">
        <v>94110.0</v>
      </c>
      <c r="J272" t="n" s="0">
        <v>210.4935999999999</v>
      </c>
      <c r="K272" t="n" s="0">
        <v>725.84</v>
      </c>
      <c r="L272" s="0">
        <f>IF(C272,IF(J272&gt;0,TRUE,FALSE),IF(J272&lt;=0,TRUE,FALSE))</f>
      </c>
    </row>
    <row r="273">
      <c r="A273" t="s" s="0">
        <v>26</v>
      </c>
      <c r="B273" t="n" s="543">
        <v>43282.0</v>
      </c>
      <c r="C273" t="b" s="0">
        <v>1</v>
      </c>
      <c r="D273" t="s" s="0">
        <v>14</v>
      </c>
      <c r="E273" t="s" s="0">
        <v>20</v>
      </c>
      <c r="F273" t="n" s="544">
        <v>43311.0</v>
      </c>
      <c r="G273" t="s" s="0">
        <v>21</v>
      </c>
      <c r="H273" t="s" s="0">
        <v>181</v>
      </c>
      <c r="I273" t="n" s="0">
        <v>94109.0</v>
      </c>
      <c r="J273" t="n" s="0">
        <v>92.36920000000002</v>
      </c>
      <c r="K273" t="n" s="0">
        <v>209.92999999999998</v>
      </c>
      <c r="L273" s="0">
        <f>IF(C273,IF(J273&gt;0,TRUE,FALSE),IF(J273&lt;=0,TRUE,FALSE))</f>
      </c>
    </row>
    <row r="274">
      <c r="A274" t="s" s="0">
        <v>13</v>
      </c>
      <c r="B274" t="n" s="545">
        <v>43282.0</v>
      </c>
      <c r="C274" t="b" s="0">
        <v>1</v>
      </c>
      <c r="D274" t="s" s="0">
        <v>14</v>
      </c>
      <c r="E274" t="s" s="0">
        <v>20</v>
      </c>
      <c r="F274" t="n" s="546">
        <v>43311.0</v>
      </c>
      <c r="G274" t="s" s="0">
        <v>21</v>
      </c>
      <c r="H274" t="s" s="0">
        <v>181</v>
      </c>
      <c r="I274" t="n" s="0">
        <v>94109.0</v>
      </c>
      <c r="J274" t="n" s="0">
        <v>2.3232000000000004</v>
      </c>
      <c r="K274" t="n" s="0">
        <v>5.28</v>
      </c>
      <c r="L274" s="0">
        <f>IF(C274,IF(J274&gt;0,TRUE,FALSE),IF(J274&lt;=0,TRUE,FALSE))</f>
      </c>
    </row>
    <row r="275">
      <c r="A275" t="s" s="0">
        <v>18</v>
      </c>
      <c r="B275" t="n" s="547">
        <v>43282.0</v>
      </c>
      <c r="C275" t="b" s="0">
        <v>1</v>
      </c>
      <c r="D275" t="s" s="0">
        <v>14</v>
      </c>
      <c r="E275" t="s" s="0">
        <v>20</v>
      </c>
      <c r="F275" t="n" s="548">
        <v>43311.0</v>
      </c>
      <c r="G275" t="s" s="0">
        <v>21</v>
      </c>
      <c r="H275" t="s" s="0">
        <v>181</v>
      </c>
      <c r="I275" t="n" s="0">
        <v>94109.0</v>
      </c>
      <c r="J275" t="n" s="0">
        <v>4.094999999999999</v>
      </c>
      <c r="K275" t="n" s="0">
        <v>10.92</v>
      </c>
      <c r="L275" s="0">
        <f>IF(C275,IF(J275&gt;0,TRUE,FALSE),IF(J275&lt;=0,TRUE,FALSE))</f>
      </c>
    </row>
    <row r="276">
      <c r="A276" t="s" s="0">
        <v>18</v>
      </c>
      <c r="B276" t="n" s="549">
        <v>44075.0</v>
      </c>
      <c r="C276" t="b" s="0">
        <v>1</v>
      </c>
      <c r="D276" t="s" s="0">
        <v>19</v>
      </c>
      <c r="E276" t="s" s="0">
        <v>20</v>
      </c>
      <c r="F276" t="n" s="550">
        <v>44090.0</v>
      </c>
      <c r="G276" t="s" s="0">
        <v>21</v>
      </c>
      <c r="H276" t="s" s="0">
        <v>182</v>
      </c>
      <c r="I276" t="n" s="0">
        <v>90301.0</v>
      </c>
      <c r="J276" t="n" s="0">
        <v>4.0572</v>
      </c>
      <c r="K276" t="n" s="0">
        <v>8.82</v>
      </c>
      <c r="L276" s="0">
        <f>IF(C276,IF(J276&gt;0,TRUE,FALSE),IF(J276&lt;=0,TRUE,FALSE))</f>
      </c>
    </row>
    <row r="277">
      <c r="A277" t="s" s="0">
        <v>18</v>
      </c>
      <c r="B277" t="n" s="551">
        <v>44075.0</v>
      </c>
      <c r="C277" t="b" s="0">
        <v>1</v>
      </c>
      <c r="D277" t="s" s="0">
        <v>19</v>
      </c>
      <c r="E277" t="s" s="0">
        <v>20</v>
      </c>
      <c r="F277" t="n" s="552">
        <v>44090.0</v>
      </c>
      <c r="G277" t="s" s="0">
        <v>21</v>
      </c>
      <c r="H277" t="s" s="0">
        <v>182</v>
      </c>
      <c r="I277" t="n" s="0">
        <v>90301.0</v>
      </c>
      <c r="J277" t="n" s="0">
        <v>1.5548000000000002</v>
      </c>
      <c r="K277" t="n" s="0">
        <v>5.98</v>
      </c>
      <c r="L277" s="0">
        <f>IF(C277,IF(J277&gt;0,TRUE,FALSE),IF(J277&lt;=0,TRUE,FALSE))</f>
      </c>
    </row>
    <row r="278">
      <c r="A278" t="s" s="0">
        <v>18</v>
      </c>
      <c r="B278" t="n" s="553">
        <v>44105.0</v>
      </c>
      <c r="C278" t="b" s="0">
        <v>1</v>
      </c>
      <c r="D278" t="s" s="0">
        <v>19</v>
      </c>
      <c r="E278" t="s" s="0">
        <v>42</v>
      </c>
      <c r="F278" t="n" s="554">
        <v>44117.0</v>
      </c>
      <c r="G278" t="s" s="0">
        <v>43</v>
      </c>
      <c r="H278" t="s" s="0">
        <v>183</v>
      </c>
      <c r="I278" t="n" s="0">
        <v>19140.0</v>
      </c>
      <c r="J278" t="n" s="0">
        <v>4.0768</v>
      </c>
      <c r="K278" t="n" s="0">
        <v>11.648000000000001</v>
      </c>
      <c r="L278" s="0">
        <f>IF(C278,IF(J278&gt;0,TRUE,FALSE),IF(J278&lt;=0,TRUE,FALSE))</f>
      </c>
    </row>
    <row r="279">
      <c r="A279" t="s" s="0">
        <v>18</v>
      </c>
      <c r="B279" t="n" s="555">
        <v>44105.0</v>
      </c>
      <c r="C279" t="b" s="0">
        <v>1</v>
      </c>
      <c r="D279" t="s" s="0">
        <v>19</v>
      </c>
      <c r="E279" t="s" s="0">
        <v>42</v>
      </c>
      <c r="F279" t="n" s="556">
        <v>44117.0</v>
      </c>
      <c r="G279" t="s" s="0">
        <v>43</v>
      </c>
      <c r="H279" t="s" s="0">
        <v>183</v>
      </c>
      <c r="I279" t="n" s="0">
        <v>19140.0</v>
      </c>
      <c r="J279" t="n" s="0">
        <v>5.907199999999999</v>
      </c>
      <c r="K279" t="n" s="0">
        <v>18.176</v>
      </c>
      <c r="L279" s="0">
        <f>IF(C279,IF(J279&gt;0,TRUE,FALSE),IF(J279&lt;=0,TRUE,FALSE))</f>
      </c>
    </row>
    <row r="280">
      <c r="A280" t="s" s="0">
        <v>18</v>
      </c>
      <c r="B280" t="n" s="557">
        <v>44105.0</v>
      </c>
      <c r="C280" t="b" s="0">
        <v>1</v>
      </c>
      <c r="D280" t="s" s="0">
        <v>19</v>
      </c>
      <c r="E280" t="s" s="0">
        <v>42</v>
      </c>
      <c r="F280" t="n" s="558">
        <v>44117.0</v>
      </c>
      <c r="G280" t="s" s="0">
        <v>43</v>
      </c>
      <c r="H280" t="s" s="0">
        <v>183</v>
      </c>
      <c r="I280" t="n" s="0">
        <v>19140.0</v>
      </c>
      <c r="J280" t="n" s="0">
        <v>5.9712</v>
      </c>
      <c r="K280" t="n" s="0">
        <v>59.712</v>
      </c>
      <c r="L280" s="0">
        <f>IF(C280,IF(J280&gt;0,TRUE,FALSE),IF(J280&lt;=0,TRUE,FALSE))</f>
      </c>
    </row>
    <row r="281">
      <c r="A281" t="s" s="0">
        <v>18</v>
      </c>
      <c r="B281" t="n" s="559">
        <v>44105.0</v>
      </c>
      <c r="C281" t="b" s="0">
        <v>1</v>
      </c>
      <c r="D281" t="s" s="0">
        <v>19</v>
      </c>
      <c r="E281" t="s" s="0">
        <v>42</v>
      </c>
      <c r="F281" t="n" s="560">
        <v>44117.0</v>
      </c>
      <c r="G281" t="s" s="0">
        <v>43</v>
      </c>
      <c r="H281" t="s" s="0">
        <v>183</v>
      </c>
      <c r="I281" t="n" s="0">
        <v>19140.0</v>
      </c>
      <c r="J281" t="n" s="0">
        <v>8.694</v>
      </c>
      <c r="K281" t="n" s="0">
        <v>24.839999999999996</v>
      </c>
      <c r="L281" s="0">
        <f>IF(C281,IF(J281&gt;0,TRUE,FALSE),IF(J281&lt;=0,TRUE,FALSE))</f>
      </c>
    </row>
    <row r="282">
      <c r="A282" t="s" s="0">
        <v>18</v>
      </c>
      <c r="B282" t="n" s="561">
        <v>43344.0</v>
      </c>
      <c r="C282" t="b" s="0">
        <v>1</v>
      </c>
      <c r="D282" t="s" s="0">
        <v>14</v>
      </c>
      <c r="E282" t="s" s="0">
        <v>32</v>
      </c>
      <c r="F282" t="n" s="562">
        <v>43369.0</v>
      </c>
      <c r="G282" t="s" s="0">
        <v>33</v>
      </c>
      <c r="H282" t="s" s="0">
        <v>184</v>
      </c>
      <c r="I282" t="n" s="0">
        <v>77070.0</v>
      </c>
      <c r="J282" t="n" s="0">
        <v>-3.4320000000000004</v>
      </c>
      <c r="K282" t="n" s="0">
        <v>2.0799999999999996</v>
      </c>
      <c r="L282" s="0">
        <f>IF(C282,IF(J282&gt;0,TRUE,FALSE),IF(J282&lt;=0,TRUE,FALSE))</f>
      </c>
    </row>
    <row r="283">
      <c r="A283" t="s" s="0">
        <v>26</v>
      </c>
      <c r="B283" t="n" s="563">
        <v>43344.0</v>
      </c>
      <c r="C283" t="b" s="0">
        <v>1</v>
      </c>
      <c r="D283" t="s" s="0">
        <v>14</v>
      </c>
      <c r="E283" t="s" s="0">
        <v>32</v>
      </c>
      <c r="F283" t="n" s="564">
        <v>43369.0</v>
      </c>
      <c r="G283" t="s" s="0">
        <v>33</v>
      </c>
      <c r="H283" t="s" s="0">
        <v>184</v>
      </c>
      <c r="I283" t="n" s="0">
        <v>77070.0</v>
      </c>
      <c r="J283" t="n" s="0">
        <v>376.11</v>
      </c>
      <c r="K283" t="n" s="0">
        <v>1114.4</v>
      </c>
      <c r="L283" s="0">
        <f>IF(C283,IF(J283&gt;0,TRUE,FALSE),IF(J283&lt;=0,TRUE,FALSE))</f>
      </c>
    </row>
    <row r="284">
      <c r="A284" t="s" s="0">
        <v>13</v>
      </c>
      <c r="B284" t="n" s="565">
        <v>43405.0</v>
      </c>
      <c r="C284" t="b" s="0">
        <v>1</v>
      </c>
      <c r="D284" t="s" s="0">
        <v>14</v>
      </c>
      <c r="E284" t="s" s="0">
        <v>20</v>
      </c>
      <c r="F284" t="n" s="566">
        <v>43406.0</v>
      </c>
      <c r="G284" t="s" s="0">
        <v>21</v>
      </c>
      <c r="H284" t="s" s="0">
        <v>185</v>
      </c>
      <c r="I284" t="n" s="0">
        <v>90004.0</v>
      </c>
      <c r="J284" t="n" s="0">
        <v>51.94200000000001</v>
      </c>
      <c r="K284" t="n" s="0">
        <v>1038.84</v>
      </c>
      <c r="L284" s="0">
        <f>IF(C284,IF(J284&gt;0,TRUE,FALSE),IF(J284&lt;=0,TRUE,FALSE))</f>
      </c>
    </row>
    <row r="285">
      <c r="A285" t="s" s="0">
        <v>18</v>
      </c>
      <c r="B285" t="n" s="567">
        <v>43344.0</v>
      </c>
      <c r="C285" t="b" s="0">
        <v>1</v>
      </c>
      <c r="D285" t="s" s="0">
        <v>14</v>
      </c>
      <c r="E285" t="s" s="0">
        <v>89</v>
      </c>
      <c r="F285" t="n" s="568">
        <v>43369.0</v>
      </c>
      <c r="G285" t="s" s="0">
        <v>21</v>
      </c>
      <c r="H285" t="s" s="0">
        <v>186</v>
      </c>
      <c r="I285" t="n" s="0">
        <v>97206.0</v>
      </c>
      <c r="J285" t="n" s="0">
        <v>47.843999999999994</v>
      </c>
      <c r="K285" t="n" s="0">
        <v>141.76</v>
      </c>
      <c r="L285" s="0">
        <f>IF(C285,IF(J285&gt;0,TRUE,FALSE),IF(J285&lt;=0,TRUE,FALSE))</f>
      </c>
    </row>
    <row r="286">
      <c r="A286" t="s" s="0">
        <v>26</v>
      </c>
      <c r="B286" t="n" s="569">
        <v>43344.0</v>
      </c>
      <c r="C286" t="b" s="0">
        <v>1</v>
      </c>
      <c r="D286" t="s" s="0">
        <v>14</v>
      </c>
      <c r="E286" t="s" s="0">
        <v>89</v>
      </c>
      <c r="F286" t="n" s="570">
        <v>43369.0</v>
      </c>
      <c r="G286" t="s" s="0">
        <v>21</v>
      </c>
      <c r="H286" t="s" s="0">
        <v>186</v>
      </c>
      <c r="I286" t="n" s="0">
        <v>97206.0</v>
      </c>
      <c r="J286" t="n" s="0">
        <v>47.95999999999999</v>
      </c>
      <c r="K286" t="n" s="0">
        <v>239.80000000000004</v>
      </c>
      <c r="L286" s="0">
        <f>IF(C286,IF(J286&gt;0,TRUE,FALSE),IF(J286&lt;=0,TRUE,FALSE))</f>
      </c>
    </row>
    <row r="287">
      <c r="A287" t="s" s="0">
        <v>18</v>
      </c>
      <c r="B287" t="n" s="571">
        <v>43344.0</v>
      </c>
      <c r="C287" t="b" s="0">
        <v>1</v>
      </c>
      <c r="D287" t="s" s="0">
        <v>14</v>
      </c>
      <c r="E287" t="s" s="0">
        <v>89</v>
      </c>
      <c r="F287" t="n" s="572">
        <v>43369.0</v>
      </c>
      <c r="G287" t="s" s="0">
        <v>21</v>
      </c>
      <c r="H287" t="s" s="0">
        <v>186</v>
      </c>
      <c r="I287" t="n" s="0">
        <v>97206.0</v>
      </c>
      <c r="J287" t="n" s="0">
        <v>10.8864</v>
      </c>
      <c r="K287" t="n" s="0">
        <v>31.104000000000006</v>
      </c>
      <c r="L287" s="0">
        <f>IF(C287,IF(J287&gt;0,TRUE,FALSE),IF(J287&lt;=0,TRUE,FALSE))</f>
      </c>
    </row>
    <row r="288">
      <c r="A288" t="s" s="0">
        <v>18</v>
      </c>
      <c r="B288" t="n" s="573">
        <v>43800.0</v>
      </c>
      <c r="C288" t="b" s="0">
        <v>0</v>
      </c>
      <c r="D288" t="s" s="0">
        <v>19</v>
      </c>
      <c r="E288" t="s" s="0">
        <v>23</v>
      </c>
      <c r="F288" t="n" s="574">
        <v>43817.0</v>
      </c>
      <c r="G288" t="s" s="0">
        <v>16</v>
      </c>
      <c r="H288" t="s" s="0">
        <v>187</v>
      </c>
      <c r="I288" t="n" s="0">
        <v>33319.0</v>
      </c>
      <c r="J288" t="n" s="0">
        <v>-169.3719999999999</v>
      </c>
      <c r="K288" t="n" s="0">
        <v>254.05800000000002</v>
      </c>
      <c r="L288" s="0">
        <f>IF(C288,IF(J288&gt;0,TRUE,FALSE),IF(J288&lt;=0,TRUE,FALSE))</f>
      </c>
    </row>
    <row r="289">
      <c r="A289" t="s" s="0">
        <v>18</v>
      </c>
      <c r="B289" t="n" s="575">
        <v>43800.0</v>
      </c>
      <c r="C289" t="b" s="0">
        <v>0</v>
      </c>
      <c r="D289" t="s" s="0">
        <v>19</v>
      </c>
      <c r="E289" t="s" s="0">
        <v>23</v>
      </c>
      <c r="F289" t="n" s="576">
        <v>43817.0</v>
      </c>
      <c r="G289" t="s" s="0">
        <v>16</v>
      </c>
      <c r="H289" t="s" s="0">
        <v>187</v>
      </c>
      <c r="I289" t="n" s="0">
        <v>33319.0</v>
      </c>
      <c r="J289" t="n" s="0">
        <v>24.315999999999974</v>
      </c>
      <c r="K289" t="n" s="0">
        <v>194.52800000000002</v>
      </c>
      <c r="L289" s="0">
        <f>IF(C289,IF(J289&gt;0,TRUE,FALSE),IF(J289&lt;=0,TRUE,FALSE))</f>
      </c>
    </row>
    <row r="290">
      <c r="A290" t="s" s="0">
        <v>18</v>
      </c>
      <c r="B290" t="n" s="577">
        <v>43800.0</v>
      </c>
      <c r="C290" t="b" s="0">
        <v>0</v>
      </c>
      <c r="D290" t="s" s="0">
        <v>19</v>
      </c>
      <c r="E290" t="s" s="0">
        <v>23</v>
      </c>
      <c r="F290" t="n" s="578">
        <v>43817.0</v>
      </c>
      <c r="G290" t="s" s="0">
        <v>16</v>
      </c>
      <c r="H290" t="s" s="0">
        <v>187</v>
      </c>
      <c r="I290" t="n" s="0">
        <v>33319.0</v>
      </c>
      <c r="J290" t="n" s="0">
        <v>-204.31449999999995</v>
      </c>
      <c r="K290" t="n" s="0">
        <v>961.4800000000001</v>
      </c>
      <c r="L290" s="0">
        <f>IF(C290,IF(J290&gt;0,TRUE,FALSE),IF(J290&lt;=0,TRUE,FALSE))</f>
      </c>
    </row>
    <row r="291">
      <c r="A291" t="s" s="0">
        <v>18</v>
      </c>
      <c r="B291" t="n" s="579">
        <v>43770.0</v>
      </c>
      <c r="C291" t="b" s="0">
        <v>1</v>
      </c>
      <c r="D291" t="s" s="0">
        <v>31</v>
      </c>
      <c r="E291" t="s" s="0">
        <v>103</v>
      </c>
      <c r="F291" t="n" s="580">
        <v>43789.0</v>
      </c>
      <c r="G291" t="s" s="0">
        <v>43</v>
      </c>
      <c r="H291" t="s" s="0">
        <v>188</v>
      </c>
      <c r="I291" t="n" s="0">
        <v>43229.0</v>
      </c>
      <c r="J291" t="n" s="0">
        <v>6.683599999999999</v>
      </c>
      <c r="K291" t="n" s="0">
        <v>19.096</v>
      </c>
      <c r="L291" s="0">
        <f>IF(C291,IF(J291&gt;0,TRUE,FALSE),IF(J291&lt;=0,TRUE,FALSE))</f>
      </c>
    </row>
    <row r="292">
      <c r="A292" t="s" s="0">
        <v>18</v>
      </c>
      <c r="B292" t="n" s="581">
        <v>43770.0</v>
      </c>
      <c r="C292" t="b" s="0">
        <v>1</v>
      </c>
      <c r="D292" t="s" s="0">
        <v>31</v>
      </c>
      <c r="E292" t="s" s="0">
        <v>103</v>
      </c>
      <c r="F292" t="n" s="582">
        <v>43789.0</v>
      </c>
      <c r="G292" t="s" s="0">
        <v>43</v>
      </c>
      <c r="H292" t="s" s="0">
        <v>188</v>
      </c>
      <c r="I292" t="n" s="0">
        <v>43229.0</v>
      </c>
      <c r="J292" t="n" s="0">
        <v>6.2424</v>
      </c>
      <c r="K292" t="n" s="0">
        <v>18.496000000000002</v>
      </c>
      <c r="L292" s="0">
        <f>IF(C292,IF(J292&gt;0,TRUE,FALSE),IF(J292&lt;=0,TRUE,FALSE))</f>
      </c>
    </row>
    <row r="293">
      <c r="A293" t="s" s="0">
        <v>26</v>
      </c>
      <c r="B293" t="n" s="583">
        <v>43770.0</v>
      </c>
      <c r="C293" t="b" s="0">
        <v>1</v>
      </c>
      <c r="D293" t="s" s="0">
        <v>31</v>
      </c>
      <c r="E293" t="s" s="0">
        <v>103</v>
      </c>
      <c r="F293" t="n" s="584">
        <v>43789.0</v>
      </c>
      <c r="G293" t="s" s="0">
        <v>43</v>
      </c>
      <c r="H293" t="s" s="0">
        <v>188</v>
      </c>
      <c r="I293" t="n" s="0">
        <v>43229.0</v>
      </c>
      <c r="J293" t="n" s="0">
        <v>54.39660000000001</v>
      </c>
      <c r="K293" t="n" s="0">
        <v>255.98400000000004</v>
      </c>
      <c r="L293" s="0">
        <f>IF(C293,IF(J293&gt;0,TRUE,FALSE),IF(J293&lt;=0,TRUE,FALSE))</f>
      </c>
    </row>
    <row r="294">
      <c r="A294" t="s" s="0">
        <v>13</v>
      </c>
      <c r="B294" t="n" s="585">
        <v>43770.0</v>
      </c>
      <c r="C294" t="b" s="0">
        <v>1</v>
      </c>
      <c r="D294" t="s" s="0">
        <v>31</v>
      </c>
      <c r="E294" t="s" s="0">
        <v>103</v>
      </c>
      <c r="F294" t="n" s="586">
        <v>43789.0</v>
      </c>
      <c r="G294" t="s" s="0">
        <v>43</v>
      </c>
      <c r="H294" t="s" s="0">
        <v>188</v>
      </c>
      <c r="I294" t="n" s="0">
        <v>43229.0</v>
      </c>
      <c r="J294" t="n" s="0">
        <v>-48.703199999999995</v>
      </c>
      <c r="K294" t="n" s="0">
        <v>86.97</v>
      </c>
      <c r="L294" s="0">
        <f>IF(C294,IF(J294&gt;0,TRUE,FALSE),IF(J294&lt;=0,TRUE,FALSE))</f>
      </c>
    </row>
    <row r="295">
      <c r="A295" t="s" s="0">
        <v>13</v>
      </c>
      <c r="B295" t="n" s="587">
        <v>43070.0</v>
      </c>
      <c r="C295" t="b" s="0">
        <v>1</v>
      </c>
      <c r="D295" t="s" s="0">
        <v>19</v>
      </c>
      <c r="E295" t="s" s="0">
        <v>96</v>
      </c>
      <c r="F295" t="n" s="588">
        <v>43095.0</v>
      </c>
      <c r="G295" t="s" s="0">
        <v>21</v>
      </c>
      <c r="H295" t="s" s="0">
        <v>189</v>
      </c>
      <c r="I295" t="n" s="0">
        <v>80906.0</v>
      </c>
      <c r="J295" t="n" s="0">
        <v>78.8592</v>
      </c>
      <c r="K295" t="n" s="0">
        <v>300.416</v>
      </c>
      <c r="L295" s="0">
        <f>IF(C295,IF(J295&gt;0,TRUE,FALSE),IF(J295&lt;=0,TRUE,FALSE))</f>
      </c>
    </row>
    <row r="296">
      <c r="A296" t="s" s="0">
        <v>13</v>
      </c>
      <c r="B296" t="n" s="589">
        <v>43070.0</v>
      </c>
      <c r="C296" t="b" s="0">
        <v>1</v>
      </c>
      <c r="D296" t="s" s="0">
        <v>19</v>
      </c>
      <c r="E296" t="s" s="0">
        <v>96</v>
      </c>
      <c r="F296" t="n" s="590">
        <v>43095.0</v>
      </c>
      <c r="G296" t="s" s="0">
        <v>21</v>
      </c>
      <c r="H296" t="s" s="0">
        <v>189</v>
      </c>
      <c r="I296" t="n" s="0">
        <v>80906.0</v>
      </c>
      <c r="J296" t="n" s="0">
        <v>20.155800000000013</v>
      </c>
      <c r="K296" t="n" s="0">
        <v>230.35200000000003</v>
      </c>
      <c r="L296" s="0">
        <f>IF(C296,IF(J296&gt;0,TRUE,FALSE),IF(J296&lt;=0,TRUE,FALSE))</f>
      </c>
    </row>
    <row r="297">
      <c r="A297" t="s" s="0">
        <v>13</v>
      </c>
      <c r="B297" t="n" s="591">
        <v>43070.0</v>
      </c>
      <c r="C297" t="b" s="0">
        <v>1</v>
      </c>
      <c r="D297" t="s" s="0">
        <v>19</v>
      </c>
      <c r="E297" t="s" s="0">
        <v>96</v>
      </c>
      <c r="F297" t="n" s="592">
        <v>43095.0</v>
      </c>
      <c r="G297" t="s" s="0">
        <v>21</v>
      </c>
      <c r="H297" t="s" s="0">
        <v>189</v>
      </c>
      <c r="I297" t="n" s="0">
        <v>80906.0</v>
      </c>
      <c r="J297" t="n" s="0">
        <v>-24.5646</v>
      </c>
      <c r="K297" t="n" s="0">
        <v>218.35200000000003</v>
      </c>
      <c r="L297" s="0">
        <f>IF(C297,IF(J297&gt;0,TRUE,FALSE),IF(J297&lt;=0,TRUE,FALSE))</f>
      </c>
    </row>
    <row r="298">
      <c r="A298" t="s" s="0">
        <v>18</v>
      </c>
      <c r="B298" t="n" s="593">
        <v>43070.0</v>
      </c>
      <c r="C298" t="b" s="0">
        <v>1</v>
      </c>
      <c r="D298" t="s" s="0">
        <v>19</v>
      </c>
      <c r="E298" t="s" s="0">
        <v>96</v>
      </c>
      <c r="F298" t="n" s="594">
        <v>43095.0</v>
      </c>
      <c r="G298" t="s" s="0">
        <v>21</v>
      </c>
      <c r="H298" t="s" s="0">
        <v>189</v>
      </c>
      <c r="I298" t="n" s="0">
        <v>80906.0</v>
      </c>
      <c r="J298" t="n" s="0">
        <v>-62.88000000000001</v>
      </c>
      <c r="K298" t="n" s="0">
        <v>78.60000000000001</v>
      </c>
      <c r="L298" s="0">
        <f>IF(C298,IF(J298&gt;0,TRUE,FALSE),IF(J298&lt;=0,TRUE,FALSE))</f>
      </c>
    </row>
    <row r="299">
      <c r="A299" t="s" s="0">
        <v>18</v>
      </c>
      <c r="B299" t="n" s="595">
        <v>43070.0</v>
      </c>
      <c r="C299" t="b" s="0">
        <v>1</v>
      </c>
      <c r="D299" t="s" s="0">
        <v>19</v>
      </c>
      <c r="E299" t="s" s="0">
        <v>96</v>
      </c>
      <c r="F299" t="n" s="596">
        <v>43095.0</v>
      </c>
      <c r="G299" t="s" s="0">
        <v>21</v>
      </c>
      <c r="H299" t="s" s="0">
        <v>189</v>
      </c>
      <c r="I299" t="n" s="0">
        <v>80906.0</v>
      </c>
      <c r="J299" t="n" s="0">
        <v>9.298799999999996</v>
      </c>
      <c r="K299" t="n" s="0">
        <v>27.552000000000003</v>
      </c>
      <c r="L299" s="0">
        <f>IF(C299,IF(J299&gt;0,TRUE,FALSE),IF(J299&lt;=0,TRUE,FALSE))</f>
      </c>
    </row>
    <row r="300">
      <c r="A300" t="s" s="0">
        <v>18</v>
      </c>
      <c r="B300" t="n" s="597">
        <v>43739.0</v>
      </c>
      <c r="C300" t="b" s="0">
        <v>1</v>
      </c>
      <c r="D300" t="s" s="0">
        <v>19</v>
      </c>
      <c r="E300" t="s" s="0">
        <v>148</v>
      </c>
      <c r="F300" t="n" s="598">
        <v>43766.0</v>
      </c>
      <c r="G300" t="s" s="0">
        <v>43</v>
      </c>
      <c r="H300" t="s" s="0">
        <v>190</v>
      </c>
      <c r="I300" t="n" s="0">
        <v>7109.0</v>
      </c>
      <c r="J300" t="n" s="0">
        <v>15.552000000000001</v>
      </c>
      <c r="K300" t="n" s="0">
        <v>32.400000000000006</v>
      </c>
      <c r="L300" s="0">
        <f>IF(C300,IF(J300&gt;0,TRUE,FALSE),IF(J300&lt;=0,TRUE,FALSE))</f>
      </c>
    </row>
    <row r="301">
      <c r="A301" t="s" s="0">
        <v>18</v>
      </c>
      <c r="B301" t="n" s="599">
        <v>43739.0</v>
      </c>
      <c r="C301" t="b" s="0">
        <v>1</v>
      </c>
      <c r="D301" t="s" s="0">
        <v>19</v>
      </c>
      <c r="E301" t="s" s="0">
        <v>148</v>
      </c>
      <c r="F301" t="n" s="600">
        <v>43766.0</v>
      </c>
      <c r="G301" t="s" s="0">
        <v>43</v>
      </c>
      <c r="H301" t="s" s="0">
        <v>190</v>
      </c>
      <c r="I301" t="n" s="0">
        <v>7109.0</v>
      </c>
      <c r="J301" t="n" s="0">
        <v>10.824800000000096</v>
      </c>
      <c r="K301" t="n" s="0">
        <v>1082.48</v>
      </c>
      <c r="L301" s="0">
        <f>IF(C301,IF(J301&gt;0,TRUE,FALSE),IF(J301&lt;=0,TRUE,FALSE))</f>
      </c>
    </row>
    <row r="302">
      <c r="A302" t="s" s="0">
        <v>18</v>
      </c>
      <c r="B302" t="n" s="601">
        <v>43739.0</v>
      </c>
      <c r="C302" t="b" s="0">
        <v>1</v>
      </c>
      <c r="D302" t="s" s="0">
        <v>19</v>
      </c>
      <c r="E302" t="s" s="0">
        <v>148</v>
      </c>
      <c r="F302" t="n" s="602">
        <v>43766.0</v>
      </c>
      <c r="G302" t="s" s="0">
        <v>43</v>
      </c>
      <c r="H302" t="s" s="0">
        <v>190</v>
      </c>
      <c r="I302" t="n" s="0">
        <v>7109.0</v>
      </c>
      <c r="J302" t="n" s="0">
        <v>27.316799999999997</v>
      </c>
      <c r="K302" t="n" s="0">
        <v>56.91</v>
      </c>
      <c r="L302" s="0">
        <f>IF(C302,IF(J302&gt;0,TRUE,FALSE),IF(J302&lt;=0,TRUE,FALSE))</f>
      </c>
    </row>
    <row r="303">
      <c r="A303" t="s" s="0">
        <v>13</v>
      </c>
      <c r="B303" t="n" s="603">
        <v>43739.0</v>
      </c>
      <c r="C303" t="b" s="0">
        <v>1</v>
      </c>
      <c r="D303" t="s" s="0">
        <v>19</v>
      </c>
      <c r="E303" t="s" s="0">
        <v>148</v>
      </c>
      <c r="F303" t="n" s="604">
        <v>43766.0</v>
      </c>
      <c r="G303" t="s" s="0">
        <v>43</v>
      </c>
      <c r="H303" t="s" s="0">
        <v>190</v>
      </c>
      <c r="I303" t="n" s="0">
        <v>7109.0</v>
      </c>
      <c r="J303" t="n" s="0">
        <v>38.023999999999994</v>
      </c>
      <c r="K303" t="n" s="0">
        <v>77.6</v>
      </c>
      <c r="L303" s="0">
        <f>IF(C303,IF(J303&gt;0,TRUE,FALSE),IF(J303&lt;=0,TRUE,FALSE))</f>
      </c>
    </row>
    <row r="304">
      <c r="A304" t="s" s="0">
        <v>18</v>
      </c>
      <c r="B304" t="n" s="605">
        <v>43739.0</v>
      </c>
      <c r="C304" t="b" s="0">
        <v>1</v>
      </c>
      <c r="D304" t="s" s="0">
        <v>19</v>
      </c>
      <c r="E304" t="s" s="0">
        <v>148</v>
      </c>
      <c r="F304" t="n" s="606">
        <v>43766.0</v>
      </c>
      <c r="G304" t="s" s="0">
        <v>43</v>
      </c>
      <c r="H304" t="s" s="0">
        <v>190</v>
      </c>
      <c r="I304" t="n" s="0">
        <v>7109.0</v>
      </c>
      <c r="J304" t="n" s="0">
        <v>6.5687999999999995</v>
      </c>
      <c r="K304" t="n" s="0">
        <v>14.28</v>
      </c>
      <c r="L304" s="0">
        <f>IF(C304,IF(J304&gt;0,TRUE,FALSE),IF(J304&lt;=0,TRUE,FALSE))</f>
      </c>
    </row>
    <row r="305">
      <c r="A305" t="s" s="0">
        <v>13</v>
      </c>
      <c r="B305" t="n" s="607">
        <v>44136.0</v>
      </c>
      <c r="C305" t="b" s="0">
        <v>0</v>
      </c>
      <c r="D305" t="s" s="0">
        <v>14</v>
      </c>
      <c r="E305" t="s" s="0">
        <v>51</v>
      </c>
      <c r="F305" t="n" s="608">
        <v>44154.0</v>
      </c>
      <c r="G305" t="s" s="0">
        <v>33</v>
      </c>
      <c r="H305" t="s" s="0">
        <v>191</v>
      </c>
      <c r="I305" t="n" s="0">
        <v>60623.0</v>
      </c>
      <c r="J305" t="n" s="0">
        <v>-131.44500000000005</v>
      </c>
      <c r="K305" t="n" s="0">
        <v>219.07500000000002</v>
      </c>
      <c r="L305" s="0">
        <f>IF(C305,IF(J305&gt;0,TRUE,FALSE),IF(J305&lt;=0,TRUE,FALSE))</f>
      </c>
    </row>
    <row r="306">
      <c r="A306" t="s" s="0">
        <v>13</v>
      </c>
      <c r="B306" t="n" s="609">
        <v>43221.0</v>
      </c>
      <c r="C306" t="b" s="0">
        <v>1</v>
      </c>
      <c r="D306" t="s" s="0">
        <v>19</v>
      </c>
      <c r="E306" t="s" s="0">
        <v>63</v>
      </c>
      <c r="F306" t="n" s="610">
        <v>43224.0</v>
      </c>
      <c r="G306" t="s" s="0">
        <v>43</v>
      </c>
      <c r="H306" t="s" s="0">
        <v>192</v>
      </c>
      <c r="I306" t="n" s="0">
        <v>10024.0</v>
      </c>
      <c r="J306" t="n" s="0">
        <v>12.863999999999999</v>
      </c>
      <c r="K306" t="n" s="0">
        <v>26.8</v>
      </c>
      <c r="L306" s="0">
        <f>IF(C306,IF(J306&gt;0,TRUE,FALSE),IF(J306&lt;=0,TRUE,FALSE))</f>
      </c>
    </row>
    <row r="307">
      <c r="A307" t="s" s="0">
        <v>18</v>
      </c>
      <c r="B307" t="n" s="611">
        <v>43070.0</v>
      </c>
      <c r="C307" t="b" s="0">
        <v>1</v>
      </c>
      <c r="D307" t="s" s="0">
        <v>19</v>
      </c>
      <c r="E307" t="s" s="0">
        <v>57</v>
      </c>
      <c r="F307" t="n" s="612">
        <v>43099.0</v>
      </c>
      <c r="G307" t="s" s="0">
        <v>33</v>
      </c>
      <c r="H307" t="s" s="0">
        <v>193</v>
      </c>
      <c r="I307" t="n" s="0">
        <v>48180.0</v>
      </c>
      <c r="J307" t="n" s="0">
        <v>2.853599999999999</v>
      </c>
      <c r="K307" t="n" s="0">
        <v>9.84</v>
      </c>
      <c r="L307" s="0">
        <f>IF(C307,IF(J307&gt;0,TRUE,FALSE),IF(J307&lt;=0,TRUE,FALSE))</f>
      </c>
    </row>
    <row r="308">
      <c r="A308" t="s" s="0">
        <v>18</v>
      </c>
      <c r="B308" t="n" s="613">
        <v>42887.0</v>
      </c>
      <c r="C308" t="b" s="0">
        <v>1</v>
      </c>
      <c r="D308" t="s" s="0">
        <v>31</v>
      </c>
      <c r="E308" t="s" s="0">
        <v>148</v>
      </c>
      <c r="F308" t="n" s="614">
        <v>42887.0</v>
      </c>
      <c r="G308" t="s" s="0">
        <v>43</v>
      </c>
      <c r="H308" t="s" s="0">
        <v>194</v>
      </c>
      <c r="I308" t="n" s="0">
        <v>8701.0</v>
      </c>
      <c r="J308" t="n" s="0">
        <v>20.9208</v>
      </c>
      <c r="K308" t="n" s="0">
        <v>45.480000000000004</v>
      </c>
      <c r="L308" s="0">
        <f>IF(C308,IF(J308&gt;0,TRUE,FALSE),IF(J308&lt;=0,TRUE,FALSE))</f>
      </c>
    </row>
    <row r="309">
      <c r="A309" t="s" s="0">
        <v>18</v>
      </c>
      <c r="B309" t="n" s="615">
        <v>42887.0</v>
      </c>
      <c r="C309" t="b" s="0">
        <v>1</v>
      </c>
      <c r="D309" t="s" s="0">
        <v>31</v>
      </c>
      <c r="E309" t="s" s="0">
        <v>148</v>
      </c>
      <c r="F309" t="n" s="616">
        <v>42887.0</v>
      </c>
      <c r="G309" t="s" s="0">
        <v>43</v>
      </c>
      <c r="H309" t="s" s="0">
        <v>194</v>
      </c>
      <c r="I309" t="n" s="0">
        <v>8701.0</v>
      </c>
      <c r="J309" t="n" s="0">
        <v>83.86799999999997</v>
      </c>
      <c r="K309" t="n" s="0">
        <v>289.20000000000005</v>
      </c>
      <c r="L309" s="0">
        <f>IF(C309,IF(J309&gt;0,TRUE,FALSE),IF(J309&lt;=0,TRUE,FALSE))</f>
      </c>
    </row>
    <row r="310">
      <c r="A310" t="s" s="0">
        <v>18</v>
      </c>
      <c r="B310" t="n" s="617">
        <v>43922.0</v>
      </c>
      <c r="C310" t="b" s="0">
        <v>1</v>
      </c>
      <c r="D310" t="s" s="0">
        <v>14</v>
      </c>
      <c r="E310" t="s" s="0">
        <v>70</v>
      </c>
      <c r="F310" t="n" s="618">
        <v>43936.0</v>
      </c>
      <c r="G310" t="s" s="0">
        <v>16</v>
      </c>
      <c r="H310" t="s" s="0">
        <v>195</v>
      </c>
      <c r="I310" t="n" s="0">
        <v>22204.0</v>
      </c>
      <c r="J310" t="n" s="0">
        <v>2.0049</v>
      </c>
      <c r="K310" t="n" s="0">
        <v>4.89</v>
      </c>
      <c r="L310" s="0">
        <f>IF(C310,IF(J310&gt;0,TRUE,FALSE),IF(J310&lt;=0,TRUE,FALSE))</f>
      </c>
    </row>
    <row r="311">
      <c r="A311" t="s" s="0">
        <v>13</v>
      </c>
      <c r="B311" t="n" s="619">
        <v>43709.0</v>
      </c>
      <c r="C311" t="b" s="0">
        <v>1</v>
      </c>
      <c r="D311" t="s" s="0">
        <v>19</v>
      </c>
      <c r="E311" t="s" s="0">
        <v>96</v>
      </c>
      <c r="F311" t="n" s="620">
        <v>43720.0</v>
      </c>
      <c r="G311" t="s" s="0">
        <v>21</v>
      </c>
      <c r="H311" t="s" s="0">
        <v>196</v>
      </c>
      <c r="I311" t="n" s="0">
        <v>80004.0</v>
      </c>
      <c r="J311" t="n" s="0">
        <v>3.594800000000001</v>
      </c>
      <c r="K311" t="n" s="0">
        <v>15.136000000000003</v>
      </c>
      <c r="L311" s="0">
        <f>IF(C311,IF(J311&gt;0,TRUE,FALSE),IF(J311&lt;=0,TRUE,FALSE))</f>
      </c>
    </row>
    <row r="312">
      <c r="A312" t="s" s="0">
        <v>13</v>
      </c>
      <c r="B312" t="n" s="621">
        <v>43709.0</v>
      </c>
      <c r="C312" t="b" s="0">
        <v>1</v>
      </c>
      <c r="D312" t="s" s="0">
        <v>19</v>
      </c>
      <c r="E312" t="s" s="0">
        <v>96</v>
      </c>
      <c r="F312" t="n" s="622">
        <v>43720.0</v>
      </c>
      <c r="G312" t="s" s="0">
        <v>21</v>
      </c>
      <c r="H312" t="s" s="0">
        <v>196</v>
      </c>
      <c r="I312" t="n" s="0">
        <v>80004.0</v>
      </c>
      <c r="J312" t="n" s="0">
        <v>52.51139999999998</v>
      </c>
      <c r="K312" t="n" s="0">
        <v>466.76800000000003</v>
      </c>
      <c r="L312" s="0">
        <f>IF(C312,IF(J312&gt;0,TRUE,FALSE),IF(J312&lt;=0,TRUE,FALSE))</f>
      </c>
    </row>
    <row r="313">
      <c r="A313" t="s" s="0">
        <v>13</v>
      </c>
      <c r="B313" t="n" s="623">
        <v>43709.0</v>
      </c>
      <c r="C313" t="b" s="0">
        <v>1</v>
      </c>
      <c r="D313" t="s" s="0">
        <v>19</v>
      </c>
      <c r="E313" t="s" s="0">
        <v>96</v>
      </c>
      <c r="F313" t="n" s="624">
        <v>43720.0</v>
      </c>
      <c r="G313" t="s" s="0">
        <v>21</v>
      </c>
      <c r="H313" t="s" s="0">
        <v>196</v>
      </c>
      <c r="I313" t="n" s="0">
        <v>80004.0</v>
      </c>
      <c r="J313" t="n" s="0">
        <v>1.7135999999999978</v>
      </c>
      <c r="K313" t="n" s="0">
        <v>15.232</v>
      </c>
      <c r="L313" s="0">
        <f>IF(C313,IF(J313&gt;0,TRUE,FALSE),IF(J313&lt;=0,TRUE,FALSE))</f>
      </c>
    </row>
    <row r="314">
      <c r="A314" t="s" s="0">
        <v>18</v>
      </c>
      <c r="B314" t="n" s="625">
        <v>43709.0</v>
      </c>
      <c r="C314" t="b" s="0">
        <v>1</v>
      </c>
      <c r="D314" t="s" s="0">
        <v>19</v>
      </c>
      <c r="E314" t="s" s="0">
        <v>96</v>
      </c>
      <c r="F314" t="n" s="626">
        <v>43720.0</v>
      </c>
      <c r="G314" t="s" s="0">
        <v>21</v>
      </c>
      <c r="H314" t="s" s="0">
        <v>196</v>
      </c>
      <c r="I314" t="n" s="0">
        <v>80004.0</v>
      </c>
      <c r="J314" t="n" s="0">
        <v>2.0358</v>
      </c>
      <c r="K314" t="n" s="0">
        <v>6.264</v>
      </c>
      <c r="L314" s="0">
        <f>IF(C314,IF(J314&gt;0,TRUE,FALSE),IF(J314&lt;=0,TRUE,FALSE))</f>
      </c>
    </row>
    <row r="315">
      <c r="A315" t="s" s="0">
        <v>13</v>
      </c>
      <c r="B315" t="n" s="627">
        <v>42979.0</v>
      </c>
      <c r="C315" t="b" s="0">
        <v>1</v>
      </c>
      <c r="D315" t="s" s="0">
        <v>19</v>
      </c>
      <c r="E315" t="s" s="0">
        <v>148</v>
      </c>
      <c r="F315" t="n" s="628">
        <v>43005.0</v>
      </c>
      <c r="G315" t="s" s="0">
        <v>43</v>
      </c>
      <c r="H315" t="s" s="0">
        <v>197</v>
      </c>
      <c r="I315" t="n" s="0">
        <v>7601.0</v>
      </c>
      <c r="J315" t="n" s="0">
        <v>37.6422</v>
      </c>
      <c r="K315" t="n" s="0">
        <v>87.53999999999999</v>
      </c>
      <c r="L315" s="0">
        <f>IF(C315,IF(J315&gt;0,TRUE,FALSE),IF(J315&lt;=0,TRUE,FALSE))</f>
      </c>
    </row>
    <row r="316">
      <c r="A316" t="s" s="0">
        <v>26</v>
      </c>
      <c r="B316" t="n" s="629">
        <v>42948.0</v>
      </c>
      <c r="C316" t="b" s="0">
        <v>1</v>
      </c>
      <c r="D316" t="s" s="0">
        <v>19</v>
      </c>
      <c r="E316" t="s" s="0">
        <v>23</v>
      </c>
      <c r="F316" t="n" s="630">
        <v>42956.0</v>
      </c>
      <c r="G316" t="s" s="0">
        <v>16</v>
      </c>
      <c r="H316" t="s" s="0">
        <v>198</v>
      </c>
      <c r="I316" t="n" s="0">
        <v>33710.0</v>
      </c>
      <c r="J316" t="n" s="0">
        <v>22.297999999999973</v>
      </c>
      <c r="K316" t="n" s="0">
        <v>178.38400000000001</v>
      </c>
      <c r="L316" s="0">
        <f>IF(C316,IF(J316&gt;0,TRUE,FALSE),IF(J316&lt;=0,TRUE,FALSE))</f>
      </c>
    </row>
    <row r="317">
      <c r="A317" t="s" s="0">
        <v>18</v>
      </c>
      <c r="B317" t="n" s="631">
        <v>42948.0</v>
      </c>
      <c r="C317" t="b" s="0">
        <v>1</v>
      </c>
      <c r="D317" t="s" s="0">
        <v>19</v>
      </c>
      <c r="E317" t="s" s="0">
        <v>23</v>
      </c>
      <c r="F317" t="n" s="632">
        <v>42956.0</v>
      </c>
      <c r="G317" t="s" s="0">
        <v>16</v>
      </c>
      <c r="H317" t="s" s="0">
        <v>198</v>
      </c>
      <c r="I317" t="n" s="0">
        <v>33710.0</v>
      </c>
      <c r="J317" t="n" s="0">
        <v>5.4432</v>
      </c>
      <c r="K317" t="n" s="0">
        <v>15.552000000000003</v>
      </c>
      <c r="L317" s="0">
        <f>IF(C317,IF(J317&gt;0,TRUE,FALSE),IF(J317&lt;=0,TRUE,FALSE))</f>
      </c>
    </row>
    <row r="318">
      <c r="A318" t="s" s="0">
        <v>18</v>
      </c>
      <c r="B318" t="n" s="633">
        <v>43070.0</v>
      </c>
      <c r="C318" t="b" s="0">
        <v>1</v>
      </c>
      <c r="D318" t="s" s="0">
        <v>19</v>
      </c>
      <c r="E318" t="s" s="0">
        <v>42</v>
      </c>
      <c r="F318" t="n" s="634">
        <v>43097.0</v>
      </c>
      <c r="G318" t="s" s="0">
        <v>43</v>
      </c>
      <c r="H318" t="s" s="0">
        <v>199</v>
      </c>
      <c r="I318" t="n" s="0">
        <v>19143.0</v>
      </c>
      <c r="J318" t="n" s="0">
        <v>8.674399999999995</v>
      </c>
      <c r="K318" t="n" s="0">
        <v>99.13600000000001</v>
      </c>
      <c r="L318" s="0">
        <f>IF(C318,IF(J318&gt;0,TRUE,FALSE),IF(J318&lt;=0,TRUE,FALSE))</f>
      </c>
    </row>
    <row r="319">
      <c r="A319" t="s" s="0">
        <v>13</v>
      </c>
      <c r="B319" t="n" s="635">
        <v>43040.0</v>
      </c>
      <c r="C319" t="b" s="0">
        <v>1</v>
      </c>
      <c r="D319" t="s" s="0">
        <v>31</v>
      </c>
      <c r="E319" t="s" s="0">
        <v>63</v>
      </c>
      <c r="F319" t="n" s="636">
        <v>43043.0</v>
      </c>
      <c r="G319" t="s" s="0">
        <v>43</v>
      </c>
      <c r="H319" t="s" s="0">
        <v>200</v>
      </c>
      <c r="I319" t="n" s="0">
        <v>10024.0</v>
      </c>
      <c r="J319" t="n" s="0">
        <v>24.156800000000004</v>
      </c>
      <c r="K319" t="n" s="0">
        <v>135.882</v>
      </c>
      <c r="L319" s="0">
        <f>IF(C319,IF(J319&gt;0,TRUE,FALSE),IF(J319&lt;=0,TRUE,FALSE))</f>
      </c>
    </row>
    <row r="320">
      <c r="A320" t="s" s="0">
        <v>26</v>
      </c>
      <c r="B320" t="n" s="637">
        <v>43040.0</v>
      </c>
      <c r="C320" t="b" s="0">
        <v>1</v>
      </c>
      <c r="D320" t="s" s="0">
        <v>31</v>
      </c>
      <c r="E320" t="s" s="0">
        <v>63</v>
      </c>
      <c r="F320" t="n" s="638">
        <v>43043.0</v>
      </c>
      <c r="G320" t="s" s="0">
        <v>43</v>
      </c>
      <c r="H320" t="s" s="0">
        <v>200</v>
      </c>
      <c r="I320" t="n" s="0">
        <v>10024.0</v>
      </c>
      <c r="J320" t="n" s="0">
        <v>1995.99</v>
      </c>
      <c r="K320" t="n" s="0">
        <v>3991.98</v>
      </c>
      <c r="L320" s="0">
        <f>IF(C320,IF(J320&gt;0,TRUE,FALSE),IF(J320&lt;=0,TRUE,FALSE))</f>
      </c>
    </row>
    <row r="321">
      <c r="A321" t="s" s="0">
        <v>26</v>
      </c>
      <c r="B321" t="n" s="639">
        <v>43040.0</v>
      </c>
      <c r="C321" t="b" s="0">
        <v>1</v>
      </c>
      <c r="D321" t="s" s="0">
        <v>31</v>
      </c>
      <c r="E321" t="s" s="0">
        <v>63</v>
      </c>
      <c r="F321" t="n" s="640">
        <v>43043.0</v>
      </c>
      <c r="G321" t="s" s="0">
        <v>43</v>
      </c>
      <c r="H321" t="s" s="0">
        <v>200</v>
      </c>
      <c r="I321" t="n" s="0">
        <v>10024.0</v>
      </c>
      <c r="J321" t="n" s="0">
        <v>80.0226</v>
      </c>
      <c r="K321" t="n" s="0">
        <v>275.94</v>
      </c>
      <c r="L321" s="0">
        <f>IF(C321,IF(J321&gt;0,TRUE,FALSE),IF(J321&lt;=0,TRUE,FALSE))</f>
      </c>
    </row>
    <row r="322">
      <c r="A322" t="s" s="0">
        <v>26</v>
      </c>
      <c r="B322" t="n" s="641">
        <v>43040.0</v>
      </c>
      <c r="C322" t="b" s="0">
        <v>1</v>
      </c>
      <c r="D322" t="s" s="0">
        <v>31</v>
      </c>
      <c r="E322" t="s" s="0">
        <v>63</v>
      </c>
      <c r="F322" t="n" s="642">
        <v>43043.0</v>
      </c>
      <c r="G322" t="s" s="0">
        <v>43</v>
      </c>
      <c r="H322" t="s" s="0">
        <v>200</v>
      </c>
      <c r="I322" t="n" s="0">
        <v>10024.0</v>
      </c>
      <c r="J322" t="n" s="0">
        <v>129.6</v>
      </c>
      <c r="K322" t="n" s="0">
        <v>360.0</v>
      </c>
      <c r="L322" s="0">
        <f>IF(C322,IF(J322&gt;0,TRUE,FALSE),IF(J322&lt;=0,TRUE,FALSE))</f>
      </c>
    </row>
    <row r="323">
      <c r="A323" t="s" s="0">
        <v>18</v>
      </c>
      <c r="B323" t="n" s="643">
        <v>43040.0</v>
      </c>
      <c r="C323" t="b" s="0">
        <v>1</v>
      </c>
      <c r="D323" t="s" s="0">
        <v>31</v>
      </c>
      <c r="E323" t="s" s="0">
        <v>63</v>
      </c>
      <c r="F323" t="n" s="644">
        <v>43043.0</v>
      </c>
      <c r="G323" t="s" s="0">
        <v>43</v>
      </c>
      <c r="H323" t="s" s="0">
        <v>200</v>
      </c>
      <c r="I323" t="n" s="0">
        <v>10024.0</v>
      </c>
      <c r="J323" t="n" s="0">
        <v>13.070999999999998</v>
      </c>
      <c r="K323" t="n" s="0">
        <v>43.57</v>
      </c>
      <c r="L323" s="0">
        <f>IF(C323,IF(J323&gt;0,TRUE,FALSE),IF(J323&lt;=0,TRUE,FALSE))</f>
      </c>
    </row>
    <row r="324">
      <c r="A324" t="s" s="0">
        <v>18</v>
      </c>
      <c r="B324" t="n" s="645">
        <v>42979.0</v>
      </c>
      <c r="C324" t="b" s="0">
        <v>1</v>
      </c>
      <c r="D324" t="s" s="0">
        <v>19</v>
      </c>
      <c r="E324" t="s" s="0">
        <v>20</v>
      </c>
      <c r="F324" t="n" s="646">
        <v>42997.0</v>
      </c>
      <c r="G324" t="s" s="0">
        <v>21</v>
      </c>
      <c r="H324" t="s" s="0">
        <v>201</v>
      </c>
      <c r="I324" t="n" s="0">
        <v>90805.0</v>
      </c>
      <c r="J324" t="n" s="0">
        <v>3.58</v>
      </c>
      <c r="K324" t="n" s="0">
        <v>7.16</v>
      </c>
      <c r="L324" s="0">
        <f>IF(C324,IF(J324&gt;0,TRUE,FALSE),IF(J324&lt;=0,TRUE,FALSE))</f>
      </c>
    </row>
    <row r="325">
      <c r="A325" t="s" s="0">
        <v>18</v>
      </c>
      <c r="B325" t="n" s="647">
        <v>43556.0</v>
      </c>
      <c r="C325" t="b" s="0">
        <v>1</v>
      </c>
      <c r="D325" t="s" s="0">
        <v>19</v>
      </c>
      <c r="E325" t="s" s="0">
        <v>20</v>
      </c>
      <c r="F325" t="n" s="648">
        <v>43578.0</v>
      </c>
      <c r="G325" t="s" s="0">
        <v>21</v>
      </c>
      <c r="H325" t="s" s="0">
        <v>202</v>
      </c>
      <c r="I325" t="n" s="0">
        <v>92345.0</v>
      </c>
      <c r="J325" t="n" s="0">
        <v>81.744</v>
      </c>
      <c r="K325" t="n" s="0">
        <v>251.52</v>
      </c>
      <c r="L325" s="0">
        <f>IF(C325,IF(J325&gt;0,TRUE,FALSE),IF(J325&lt;=0,TRUE,FALSE))</f>
      </c>
    </row>
    <row r="326">
      <c r="A326" t="s" s="0">
        <v>26</v>
      </c>
      <c r="B326" t="n" s="649">
        <v>43556.0</v>
      </c>
      <c r="C326" t="b" s="0">
        <v>1</v>
      </c>
      <c r="D326" t="s" s="0">
        <v>19</v>
      </c>
      <c r="E326" t="s" s="0">
        <v>20</v>
      </c>
      <c r="F326" t="n" s="650">
        <v>43578.0</v>
      </c>
      <c r="G326" t="s" s="0">
        <v>21</v>
      </c>
      <c r="H326" t="s" s="0">
        <v>202</v>
      </c>
      <c r="I326" t="n" s="0">
        <v>92345.0</v>
      </c>
      <c r="J326" t="n" s="0">
        <v>34.9965</v>
      </c>
      <c r="K326" t="n" s="0">
        <v>99.99</v>
      </c>
      <c r="L326" s="0">
        <f>IF(C326,IF(J326&gt;0,TRUE,FALSE),IF(J326&lt;=0,TRUE,FALSE))</f>
      </c>
    </row>
    <row r="327">
      <c r="A327" t="s" s="0">
        <v>13</v>
      </c>
      <c r="B327" t="n" s="651">
        <v>44136.0</v>
      </c>
      <c r="C327" t="b" s="0">
        <v>1</v>
      </c>
      <c r="D327" t="s" s="0">
        <v>19</v>
      </c>
      <c r="E327" t="s" s="0">
        <v>74</v>
      </c>
      <c r="F327" t="n" s="652">
        <v>44138.0</v>
      </c>
      <c r="G327" t="s" s="0">
        <v>16</v>
      </c>
      <c r="H327" t="s" s="0">
        <v>203</v>
      </c>
      <c r="I327" t="n" s="0">
        <v>37130.0</v>
      </c>
      <c r="J327" t="n" s="0">
        <v>0.9994999999999988</v>
      </c>
      <c r="K327" t="n" s="0">
        <v>15.991999999999999</v>
      </c>
      <c r="L327" s="0">
        <f>IF(C327,IF(J327&gt;0,TRUE,FALSE),IF(J327&lt;=0,TRUE,FALSE))</f>
      </c>
    </row>
    <row r="328">
      <c r="A328" t="s" s="0">
        <v>26</v>
      </c>
      <c r="B328" t="n" s="653">
        <v>43678.0</v>
      </c>
      <c r="C328" t="b" s="0">
        <v>0</v>
      </c>
      <c r="D328" t="s" s="0">
        <v>14</v>
      </c>
      <c r="E328" t="s" s="0">
        <v>42</v>
      </c>
      <c r="F328" t="n" s="654">
        <v>43707.0</v>
      </c>
      <c r="G328" t="s" s="0">
        <v>43</v>
      </c>
      <c r="H328" t="s" s="0">
        <v>204</v>
      </c>
      <c r="I328" t="n" s="0">
        <v>19143.0</v>
      </c>
      <c r="J328" t="n" s="0">
        <v>-67.8762</v>
      </c>
      <c r="K328" t="n" s="0">
        <v>290.898</v>
      </c>
      <c r="L328" s="0">
        <f>IF(C328,IF(J328&gt;0,TRUE,FALSE),IF(J328&lt;=0,TRUE,FALSE))</f>
      </c>
    </row>
    <row r="329">
      <c r="A329" t="s" s="0">
        <v>18</v>
      </c>
      <c r="B329" t="n" s="655">
        <v>43678.0</v>
      </c>
      <c r="C329" t="b" s="0">
        <v>0</v>
      </c>
      <c r="D329" t="s" s="0">
        <v>14</v>
      </c>
      <c r="E329" t="s" s="0">
        <v>42</v>
      </c>
      <c r="F329" t="n" s="656">
        <v>43707.0</v>
      </c>
      <c r="G329" t="s" s="0">
        <v>43</v>
      </c>
      <c r="H329" t="s" s="0">
        <v>204</v>
      </c>
      <c r="I329" t="n" s="0">
        <v>19143.0</v>
      </c>
      <c r="J329" t="n" s="0">
        <v>3.3889999999999993</v>
      </c>
      <c r="K329" t="n" s="0">
        <v>54.224000000000004</v>
      </c>
      <c r="L329" s="0">
        <f>IF(C329,IF(J329&gt;0,TRUE,FALSE),IF(J329&lt;=0,TRUE,FALSE))</f>
      </c>
    </row>
    <row r="330">
      <c r="A330" t="s" s="0">
        <v>13</v>
      </c>
      <c r="B330" t="n" s="657">
        <v>43678.0</v>
      </c>
      <c r="C330" t="b" s="0">
        <v>0</v>
      </c>
      <c r="D330" t="s" s="0">
        <v>14</v>
      </c>
      <c r="E330" t="s" s="0">
        <v>42</v>
      </c>
      <c r="F330" t="n" s="658">
        <v>43707.0</v>
      </c>
      <c r="G330" t="s" s="0">
        <v>43</v>
      </c>
      <c r="H330" t="s" s="0">
        <v>204</v>
      </c>
      <c r="I330" t="n" s="0">
        <v>19143.0</v>
      </c>
      <c r="J330" t="n" s="0">
        <v>-258.5016000000001</v>
      </c>
      <c r="K330" t="n" s="0">
        <v>786.744</v>
      </c>
      <c r="L330" s="0">
        <f>IF(C330,IF(J330&gt;0,TRUE,FALSE),IF(J330&lt;=0,TRUE,FALSE))</f>
      </c>
    </row>
    <row r="331">
      <c r="A331" t="s" s="0">
        <v>18</v>
      </c>
      <c r="B331" t="n" s="659">
        <v>43678.0</v>
      </c>
      <c r="C331" t="b" s="0">
        <v>0</v>
      </c>
      <c r="D331" t="s" s="0">
        <v>14</v>
      </c>
      <c r="E331" t="s" s="0">
        <v>42</v>
      </c>
      <c r="F331" t="n" s="660">
        <v>43707.0</v>
      </c>
      <c r="G331" t="s" s="0">
        <v>43</v>
      </c>
      <c r="H331" t="s" s="0">
        <v>204</v>
      </c>
      <c r="I331" t="n" s="0">
        <v>19143.0</v>
      </c>
      <c r="J331" t="n" s="0">
        <v>33.83099999999999</v>
      </c>
      <c r="K331" t="n" s="0">
        <v>100.24000000000001</v>
      </c>
      <c r="L331" s="0">
        <f>IF(C331,IF(J331&gt;0,TRUE,FALSE),IF(J331&lt;=0,TRUE,FALSE))</f>
      </c>
    </row>
    <row r="332">
      <c r="A332" t="s" s="0">
        <v>18</v>
      </c>
      <c r="B332" t="n" s="661">
        <v>43678.0</v>
      </c>
      <c r="C332" t="b" s="0">
        <v>0</v>
      </c>
      <c r="D332" t="s" s="0">
        <v>14</v>
      </c>
      <c r="E332" t="s" s="0">
        <v>42</v>
      </c>
      <c r="F332" t="n" s="662">
        <v>43707.0</v>
      </c>
      <c r="G332" t="s" s="0">
        <v>43</v>
      </c>
      <c r="H332" t="s" s="0">
        <v>204</v>
      </c>
      <c r="I332" t="n" s="0">
        <v>19143.0</v>
      </c>
      <c r="J332" t="n" s="0">
        <v>-27.693600000000004</v>
      </c>
      <c r="K332" t="n" s="0">
        <v>37.76400000000001</v>
      </c>
      <c r="L332" s="0">
        <f>IF(C332,IF(J332&gt;0,TRUE,FALSE),IF(J332&lt;=0,TRUE,FALSE))</f>
      </c>
    </row>
    <row r="333">
      <c r="A333" t="s" s="0">
        <v>26</v>
      </c>
      <c r="B333" t="n" s="663">
        <v>43556.0</v>
      </c>
      <c r="C333" t="b" s="0">
        <v>0</v>
      </c>
      <c r="D333" t="s" s="0">
        <v>14</v>
      </c>
      <c r="E333" t="s" s="0">
        <v>42</v>
      </c>
      <c r="F333" t="n" s="664">
        <v>43580.0</v>
      </c>
      <c r="G333" t="s" s="0">
        <v>43</v>
      </c>
      <c r="H333" t="s" s="0">
        <v>205</v>
      </c>
      <c r="I333" t="n" s="0">
        <v>19134.0</v>
      </c>
      <c r="J333" t="n" s="0">
        <v>-20.700000000000003</v>
      </c>
      <c r="K333" t="n" s="0">
        <v>82.8</v>
      </c>
      <c r="L333" s="0">
        <f>IF(C333,IF(J333&gt;0,TRUE,FALSE),IF(J333&lt;=0,TRUE,FALSE))</f>
      </c>
    </row>
    <row r="334">
      <c r="A334" t="s" s="0">
        <v>18</v>
      </c>
      <c r="B334" t="n" s="665">
        <v>43556.0</v>
      </c>
      <c r="C334" t="b" s="0">
        <v>0</v>
      </c>
      <c r="D334" t="s" s="0">
        <v>14</v>
      </c>
      <c r="E334" t="s" s="0">
        <v>42</v>
      </c>
      <c r="F334" t="n" s="666">
        <v>43580.0</v>
      </c>
      <c r="G334" t="s" s="0">
        <v>43</v>
      </c>
      <c r="H334" t="s" s="0">
        <v>205</v>
      </c>
      <c r="I334" t="n" s="0">
        <v>19134.0</v>
      </c>
      <c r="J334" t="n" s="0">
        <v>-13.815999999999995</v>
      </c>
      <c r="K334" t="n" s="0">
        <v>20.724000000000004</v>
      </c>
      <c r="L334" s="0">
        <f>IF(C334,IF(J334&gt;0,TRUE,FALSE),IF(J334&lt;=0,TRUE,FALSE))</f>
      </c>
    </row>
    <row r="335">
      <c r="A335" t="s" s="0">
        <v>18</v>
      </c>
      <c r="B335" t="n" s="667">
        <v>43556.0</v>
      </c>
      <c r="C335" t="b" s="0">
        <v>0</v>
      </c>
      <c r="D335" t="s" s="0">
        <v>14</v>
      </c>
      <c r="E335" t="s" s="0">
        <v>42</v>
      </c>
      <c r="F335" t="n" s="668">
        <v>43580.0</v>
      </c>
      <c r="G335" t="s" s="0">
        <v>43</v>
      </c>
      <c r="H335" t="s" s="0">
        <v>205</v>
      </c>
      <c r="I335" t="n" s="0">
        <v>19134.0</v>
      </c>
      <c r="J335" t="n" s="0">
        <v>-3.427199999999999</v>
      </c>
      <c r="K335" t="n" s="0">
        <v>4.896000000000001</v>
      </c>
      <c r="L335" s="0">
        <f>IF(C335,IF(J335&gt;0,TRUE,FALSE),IF(J335&lt;=0,TRUE,FALSE))</f>
      </c>
    </row>
    <row r="336">
      <c r="A336" t="s" s="0">
        <v>18</v>
      </c>
      <c r="B336" t="n" s="669">
        <v>43344.0</v>
      </c>
      <c r="C336" t="b" s="0">
        <v>1</v>
      </c>
      <c r="D336" t="s" s="0">
        <v>14</v>
      </c>
      <c r="E336" t="s" s="0">
        <v>20</v>
      </c>
      <c r="F336" t="n" s="670">
        <v>43344.0</v>
      </c>
      <c r="G336" t="s" s="0">
        <v>21</v>
      </c>
      <c r="H336" t="s" s="0">
        <v>206</v>
      </c>
      <c r="I336" t="n" s="0">
        <v>90045.0</v>
      </c>
      <c r="J336" t="n" s="0">
        <v>1.6038</v>
      </c>
      <c r="K336" t="n" s="0">
        <v>4.752000000000001</v>
      </c>
      <c r="L336" s="0">
        <f>IF(C336,IF(J336&gt;0,TRUE,FALSE),IF(J336&lt;=0,TRUE,FALSE))</f>
      </c>
    </row>
    <row r="337">
      <c r="A337" t="s" s="0">
        <v>26</v>
      </c>
      <c r="B337" t="n" s="671">
        <v>43344.0</v>
      </c>
      <c r="C337" t="b" s="0">
        <v>1</v>
      </c>
      <c r="D337" t="s" s="0">
        <v>14</v>
      </c>
      <c r="E337" t="s" s="0">
        <v>20</v>
      </c>
      <c r="F337" t="n" s="672">
        <v>43344.0</v>
      </c>
      <c r="G337" t="s" s="0">
        <v>21</v>
      </c>
      <c r="H337" t="s" s="0">
        <v>206</v>
      </c>
      <c r="I337" t="n" s="0">
        <v>90045.0</v>
      </c>
      <c r="J337" t="n" s="0">
        <v>335.99440000000004</v>
      </c>
      <c r="K337" t="n" s="0">
        <v>959.984</v>
      </c>
      <c r="L337" s="0">
        <f>IF(C337,IF(J337&gt;0,TRUE,FALSE),IF(J337&lt;=0,TRUE,FALSE))</f>
      </c>
    </row>
    <row r="338">
      <c r="A338" t="s" s="0">
        <v>18</v>
      </c>
      <c r="B338" t="n" s="673">
        <v>43344.0</v>
      </c>
      <c r="C338" t="b" s="0">
        <v>1</v>
      </c>
      <c r="D338" t="s" s="0">
        <v>14</v>
      </c>
      <c r="E338" t="s" s="0">
        <v>20</v>
      </c>
      <c r="F338" t="n" s="674">
        <v>43344.0</v>
      </c>
      <c r="G338" t="s" s="0">
        <v>21</v>
      </c>
      <c r="H338" t="s" s="0">
        <v>206</v>
      </c>
      <c r="I338" t="n" s="0">
        <v>90045.0</v>
      </c>
      <c r="J338" t="n" s="0">
        <v>4.489999999999998</v>
      </c>
      <c r="K338" t="n" s="0">
        <v>14.368000000000002</v>
      </c>
      <c r="L338" s="0">
        <f>IF(C338,IF(J338&gt;0,TRUE,FALSE),IF(J338&lt;=0,TRUE,FALSE))</f>
      </c>
    </row>
    <row r="339">
      <c r="A339" t="s" s="0">
        <v>18</v>
      </c>
      <c r="B339" t="n" s="675">
        <v>42917.0</v>
      </c>
      <c r="C339" t="b" s="0">
        <v>0</v>
      </c>
      <c r="D339" t="s" s="0">
        <v>19</v>
      </c>
      <c r="E339" t="s" s="0">
        <v>20</v>
      </c>
      <c r="F339" t="n" s="676">
        <v>42928.0</v>
      </c>
      <c r="G339" t="s" s="0">
        <v>21</v>
      </c>
      <c r="H339" t="s" s="0">
        <v>207</v>
      </c>
      <c r="I339" t="n" s="0">
        <v>94122.0</v>
      </c>
      <c r="J339" t="n" s="0">
        <v>2.7956000000000003</v>
      </c>
      <c r="K339" t="n" s="0">
        <v>7.712000000000001</v>
      </c>
      <c r="L339" s="0">
        <f>IF(C339,IF(J339&gt;0,TRUE,FALSE),IF(J339&lt;=0,TRUE,FALSE))</f>
      </c>
    </row>
    <row r="340">
      <c r="A340" t="s" s="0">
        <v>13</v>
      </c>
      <c r="B340" t="n" s="677">
        <v>42917.0</v>
      </c>
      <c r="C340" t="b" s="0">
        <v>0</v>
      </c>
      <c r="D340" t="s" s="0">
        <v>19</v>
      </c>
      <c r="E340" t="s" s="0">
        <v>20</v>
      </c>
      <c r="F340" t="n" s="678">
        <v>42928.0</v>
      </c>
      <c r="G340" t="s" s="0">
        <v>21</v>
      </c>
      <c r="H340" t="s" s="0">
        <v>207</v>
      </c>
      <c r="I340" t="n" s="0">
        <v>94122.0</v>
      </c>
      <c r="J340" t="n" s="0">
        <v>-17.458800000000053</v>
      </c>
      <c r="K340" t="n" s="0">
        <v>698.3520000000001</v>
      </c>
      <c r="L340" s="0">
        <f>IF(C340,IF(J340&gt;0,TRUE,FALSE),IF(J340&lt;=0,TRUE,FALSE))</f>
      </c>
    </row>
    <row r="341">
      <c r="A341" t="s" s="0">
        <v>18</v>
      </c>
      <c r="B341" t="n" s="679">
        <v>43252.0</v>
      </c>
      <c r="C341" t="b" s="0">
        <v>1</v>
      </c>
      <c r="D341" t="s" s="0">
        <v>14</v>
      </c>
      <c r="E341" t="s" s="0">
        <v>37</v>
      </c>
      <c r="F341" t="n" s="680">
        <v>43273.0</v>
      </c>
      <c r="G341" t="s" s="0">
        <v>21</v>
      </c>
      <c r="H341" t="s" s="0">
        <v>208</v>
      </c>
      <c r="I341" t="n" s="0">
        <v>84041.0</v>
      </c>
      <c r="J341" t="n" s="0">
        <v>2.3312</v>
      </c>
      <c r="K341" t="n" s="0">
        <v>4.96</v>
      </c>
      <c r="L341" s="0">
        <f>IF(C341,IF(J341&gt;0,TRUE,FALSE),IF(J341&lt;=0,TRUE,FALSE))</f>
      </c>
    </row>
    <row r="342">
      <c r="A342" t="s" s="0">
        <v>18</v>
      </c>
      <c r="B342" t="n" s="681">
        <v>42826.0</v>
      </c>
      <c r="C342" t="b" s="0">
        <v>0</v>
      </c>
      <c r="D342" t="s" s="0">
        <v>19</v>
      </c>
      <c r="E342" t="s" s="0">
        <v>42</v>
      </c>
      <c r="F342" t="n" s="682">
        <v>42838.0</v>
      </c>
      <c r="G342" t="s" s="0">
        <v>43</v>
      </c>
      <c r="H342" t="s" s="0">
        <v>209</v>
      </c>
      <c r="I342" t="n" s="0">
        <v>19140.0</v>
      </c>
      <c r="J342" t="n" s="0">
        <v>1.1159999999999979</v>
      </c>
      <c r="K342" t="n" s="0">
        <v>17.856</v>
      </c>
      <c r="L342" s="0">
        <f>IF(C342,IF(J342&gt;0,TRUE,FALSE),IF(J342&lt;=0,TRUE,FALSE))</f>
      </c>
    </row>
    <row r="343">
      <c r="A343" t="s" s="0">
        <v>18</v>
      </c>
      <c r="B343" t="n" s="683">
        <v>42826.0</v>
      </c>
      <c r="C343" t="b" s="0">
        <v>0</v>
      </c>
      <c r="D343" t="s" s="0">
        <v>19</v>
      </c>
      <c r="E343" t="s" s="0">
        <v>42</v>
      </c>
      <c r="F343" t="n" s="684">
        <v>42838.0</v>
      </c>
      <c r="G343" t="s" s="0">
        <v>43</v>
      </c>
      <c r="H343" t="s" s="0">
        <v>209</v>
      </c>
      <c r="I343" t="n" s="0">
        <v>19140.0</v>
      </c>
      <c r="J343" t="n" s="0">
        <v>-407.9759999999999</v>
      </c>
      <c r="K343" t="n" s="0">
        <v>509.9700000000001</v>
      </c>
      <c r="L343" s="0">
        <f>IF(C343,IF(J343&gt;0,TRUE,FALSE),IF(J343&lt;=0,TRUE,FALSE))</f>
      </c>
    </row>
    <row r="344">
      <c r="A344" t="s" s="0">
        <v>18</v>
      </c>
      <c r="B344" t="n" s="685">
        <v>42826.0</v>
      </c>
      <c r="C344" t="b" s="0">
        <v>0</v>
      </c>
      <c r="D344" t="s" s="0">
        <v>19</v>
      </c>
      <c r="E344" t="s" s="0">
        <v>42</v>
      </c>
      <c r="F344" t="n" s="686">
        <v>42838.0</v>
      </c>
      <c r="G344" t="s" s="0">
        <v>43</v>
      </c>
      <c r="H344" t="s" s="0">
        <v>209</v>
      </c>
      <c r="I344" t="n" s="0">
        <v>19140.0</v>
      </c>
      <c r="J344" t="n" s="0">
        <v>10.072399999999996</v>
      </c>
      <c r="K344" t="n" s="0">
        <v>30.991999999999997</v>
      </c>
      <c r="L344" s="0">
        <f>IF(C344,IF(J344&gt;0,TRUE,FALSE),IF(J344&lt;=0,TRUE,FALSE))</f>
      </c>
    </row>
    <row r="345">
      <c r="A345" t="s" s="0">
        <v>26</v>
      </c>
      <c r="B345" t="n" s="687">
        <v>42826.0</v>
      </c>
      <c r="C345" t="b" s="0">
        <v>0</v>
      </c>
      <c r="D345" t="s" s="0">
        <v>19</v>
      </c>
      <c r="E345" t="s" s="0">
        <v>42</v>
      </c>
      <c r="F345" t="n" s="688">
        <v>42838.0</v>
      </c>
      <c r="G345" t="s" s="0">
        <v>43</v>
      </c>
      <c r="H345" t="s" s="0">
        <v>209</v>
      </c>
      <c r="I345" t="n" s="0">
        <v>19140.0</v>
      </c>
      <c r="J345" t="n" s="0">
        <v>8.39159999999999</v>
      </c>
      <c r="K345" t="n" s="0">
        <v>71.928</v>
      </c>
      <c r="L345" s="0">
        <f>IF(C345,IF(J345&gt;0,TRUE,FALSE),IF(J345&lt;=0,TRUE,FALSE))</f>
      </c>
    </row>
    <row r="346">
      <c r="A346" t="s" s="0">
        <v>18</v>
      </c>
      <c r="B346" t="n" s="689">
        <v>43435.0</v>
      </c>
      <c r="C346" t="b" s="0">
        <v>0</v>
      </c>
      <c r="D346" t="s" s="0">
        <v>14</v>
      </c>
      <c r="E346" t="s" s="0">
        <v>32</v>
      </c>
      <c r="F346" t="n" s="690">
        <v>43454.0</v>
      </c>
      <c r="G346" t="s" s="0">
        <v>33</v>
      </c>
      <c r="H346" t="s" s="0">
        <v>210</v>
      </c>
      <c r="I346" t="n" s="0">
        <v>78745.0</v>
      </c>
      <c r="J346" t="n" s="0">
        <v>-2.220000000000013</v>
      </c>
      <c r="K346" t="n" s="0">
        <v>88.80000000000001</v>
      </c>
      <c r="L346" s="0">
        <f>IF(C346,IF(J346&gt;0,TRUE,FALSE),IF(J346&lt;=0,TRUE,FALSE))</f>
      </c>
    </row>
    <row r="347">
      <c r="A347" t="s" s="0">
        <v>26</v>
      </c>
      <c r="B347" t="n" s="691">
        <v>43983.0</v>
      </c>
      <c r="C347" t="b" s="0">
        <v>1</v>
      </c>
      <c r="D347" t="s" s="0">
        <v>14</v>
      </c>
      <c r="E347" t="s" s="0">
        <v>20</v>
      </c>
      <c r="F347" t="n" s="692">
        <v>43997.0</v>
      </c>
      <c r="G347" t="s" s="0">
        <v>21</v>
      </c>
      <c r="H347" t="s" s="0">
        <v>211</v>
      </c>
      <c r="I347" t="n" s="0">
        <v>94122.0</v>
      </c>
      <c r="J347" t="n" s="0">
        <v>4.797600000000003</v>
      </c>
      <c r="K347" t="n" s="0">
        <v>47.976</v>
      </c>
      <c r="L347" s="0">
        <f>IF(C347,IF(J347&gt;0,TRUE,FALSE),IF(J347&lt;=0,TRUE,FALSE))</f>
      </c>
    </row>
    <row r="348">
      <c r="A348" t="s" s="0">
        <v>18</v>
      </c>
      <c r="B348" t="n" s="693">
        <v>44013.0</v>
      </c>
      <c r="C348" t="b" s="0">
        <v>1</v>
      </c>
      <c r="D348" t="s" s="0">
        <v>14</v>
      </c>
      <c r="E348" t="s" s="0">
        <v>212</v>
      </c>
      <c r="F348" t="n" s="694">
        <v>44020.0</v>
      </c>
      <c r="G348" t="s" s="0">
        <v>43</v>
      </c>
      <c r="H348" t="s" s="0">
        <v>213</v>
      </c>
      <c r="I348" t="n" s="0">
        <v>1852.0</v>
      </c>
      <c r="J348" t="n" s="0">
        <v>3.0996000000000006</v>
      </c>
      <c r="K348" t="n" s="0">
        <v>7.5600000000000005</v>
      </c>
      <c r="L348" s="0">
        <f>IF(C348,IF(J348&gt;0,TRUE,FALSE),IF(J348&lt;=0,TRUE,FALSE))</f>
      </c>
    </row>
    <row r="349">
      <c r="A349" t="s" s="0">
        <v>18</v>
      </c>
      <c r="B349" t="n" s="695">
        <v>44013.0</v>
      </c>
      <c r="C349" t="b" s="0">
        <v>1</v>
      </c>
      <c r="D349" t="s" s="0">
        <v>14</v>
      </c>
      <c r="E349" t="s" s="0">
        <v>212</v>
      </c>
      <c r="F349" t="n" s="696">
        <v>44020.0</v>
      </c>
      <c r="G349" t="s" s="0">
        <v>43</v>
      </c>
      <c r="H349" t="s" s="0">
        <v>213</v>
      </c>
      <c r="I349" t="n" s="0">
        <v>1852.0</v>
      </c>
      <c r="J349" t="n" s="0">
        <v>11.543199999999999</v>
      </c>
      <c r="K349" t="n" s="0">
        <v>24.56</v>
      </c>
      <c r="L349" s="0">
        <f>IF(C349,IF(J349&gt;0,TRUE,FALSE),IF(J349&lt;=0,TRUE,FALSE))</f>
      </c>
    </row>
    <row r="350">
      <c r="A350" t="s" s="0">
        <v>18</v>
      </c>
      <c r="B350" t="n" s="697">
        <v>44013.0</v>
      </c>
      <c r="C350" t="b" s="0">
        <v>1</v>
      </c>
      <c r="D350" t="s" s="0">
        <v>14</v>
      </c>
      <c r="E350" t="s" s="0">
        <v>212</v>
      </c>
      <c r="F350" t="n" s="698">
        <v>44020.0</v>
      </c>
      <c r="G350" t="s" s="0">
        <v>43</v>
      </c>
      <c r="H350" t="s" s="0">
        <v>213</v>
      </c>
      <c r="I350" t="n" s="0">
        <v>1852.0</v>
      </c>
      <c r="J350" t="n" s="0">
        <v>4.1472</v>
      </c>
      <c r="K350" t="n" s="0">
        <v>12.96</v>
      </c>
      <c r="L350" s="0">
        <f>IF(C350,IF(J350&gt;0,TRUE,FALSE),IF(J350&lt;=0,TRUE,FALSE))</f>
      </c>
    </row>
    <row r="351">
      <c r="A351" t="s" s="0">
        <v>26</v>
      </c>
      <c r="B351" t="n" s="699">
        <v>43709.0</v>
      </c>
      <c r="C351" t="b" s="0">
        <v>1</v>
      </c>
      <c r="D351" t="s" s="0">
        <v>31</v>
      </c>
      <c r="E351" t="s" s="0">
        <v>63</v>
      </c>
      <c r="F351" t="n" s="700">
        <v>43709.0</v>
      </c>
      <c r="G351" t="s" s="0">
        <v>43</v>
      </c>
      <c r="H351" t="s" s="0">
        <v>214</v>
      </c>
      <c r="I351" t="n" s="0">
        <v>10009.0</v>
      </c>
      <c r="J351" t="n" s="0">
        <v>2.3086</v>
      </c>
      <c r="K351" t="n" s="0">
        <v>6.79</v>
      </c>
      <c r="L351" s="0">
        <f>IF(C351,IF(J351&gt;0,TRUE,FALSE),IF(J351&lt;=0,TRUE,FALSE))</f>
      </c>
    </row>
    <row r="352">
      <c r="A352" t="s" s="0">
        <v>18</v>
      </c>
      <c r="B352" t="n" s="701">
        <v>43709.0</v>
      </c>
      <c r="C352" t="b" s="0">
        <v>1</v>
      </c>
      <c r="D352" t="s" s="0">
        <v>31</v>
      </c>
      <c r="E352" t="s" s="0">
        <v>63</v>
      </c>
      <c r="F352" t="n" s="702">
        <v>43709.0</v>
      </c>
      <c r="G352" t="s" s="0">
        <v>43</v>
      </c>
      <c r="H352" t="s" s="0">
        <v>214</v>
      </c>
      <c r="I352" t="n" s="0">
        <v>10009.0</v>
      </c>
      <c r="J352" t="n" s="0">
        <v>11.543199999999999</v>
      </c>
      <c r="K352" t="n" s="0">
        <v>24.56</v>
      </c>
      <c r="L352" s="0">
        <f>IF(C352,IF(J352&gt;0,TRUE,FALSE),IF(J352&lt;=0,TRUE,FALSE))</f>
      </c>
    </row>
    <row r="353">
      <c r="A353" t="s" s="0">
        <v>18</v>
      </c>
      <c r="B353" t="n" s="703">
        <v>43709.0</v>
      </c>
      <c r="C353" t="b" s="0">
        <v>1</v>
      </c>
      <c r="D353" t="s" s="0">
        <v>31</v>
      </c>
      <c r="E353" t="s" s="0">
        <v>63</v>
      </c>
      <c r="F353" t="n" s="704">
        <v>43709.0</v>
      </c>
      <c r="G353" t="s" s="0">
        <v>43</v>
      </c>
      <c r="H353" t="s" s="0">
        <v>214</v>
      </c>
      <c r="I353" t="n" s="0">
        <v>10009.0</v>
      </c>
      <c r="J353" t="n" s="0">
        <v>1.0668</v>
      </c>
      <c r="K353" t="n" s="0">
        <v>3.048</v>
      </c>
      <c r="L353" s="0">
        <f>IF(C353,IF(J353&gt;0,TRUE,FALSE),IF(J353&lt;=0,TRUE,FALSE))</f>
      </c>
    </row>
    <row r="354">
      <c r="A354" t="s" s="0">
        <v>18</v>
      </c>
      <c r="B354" t="n" s="705">
        <v>43709.0</v>
      </c>
      <c r="C354" t="b" s="0">
        <v>1</v>
      </c>
      <c r="D354" t="s" s="0">
        <v>31</v>
      </c>
      <c r="E354" t="s" s="0">
        <v>63</v>
      </c>
      <c r="F354" t="n" s="706">
        <v>43709.0</v>
      </c>
      <c r="G354" t="s" s="0">
        <v>43</v>
      </c>
      <c r="H354" t="s" s="0">
        <v>214</v>
      </c>
      <c r="I354" t="n" s="0">
        <v>10009.0</v>
      </c>
      <c r="J354" t="n" s="0">
        <v>23.086399999999998</v>
      </c>
      <c r="K354" t="n" s="0">
        <v>49.12</v>
      </c>
      <c r="L354" s="0">
        <f>IF(C354,IF(J354&gt;0,TRUE,FALSE),IF(J354&lt;=0,TRUE,FALSE))</f>
      </c>
    </row>
    <row r="355">
      <c r="A355" t="s" s="0">
        <v>18</v>
      </c>
      <c r="B355" t="n" s="707">
        <v>43709.0</v>
      </c>
      <c r="C355" t="b" s="0">
        <v>1</v>
      </c>
      <c r="D355" t="s" s="0">
        <v>31</v>
      </c>
      <c r="E355" t="s" s="0">
        <v>63</v>
      </c>
      <c r="F355" t="n" s="708">
        <v>43709.0</v>
      </c>
      <c r="G355" t="s" s="0">
        <v>43</v>
      </c>
      <c r="H355" t="s" s="0">
        <v>214</v>
      </c>
      <c r="I355" t="n" s="0">
        <v>10009.0</v>
      </c>
      <c r="J355" t="n" s="0">
        <v>1415.4295999999997</v>
      </c>
      <c r="K355" t="n" s="0">
        <v>4355.168000000001</v>
      </c>
      <c r="L355" s="0">
        <f>IF(C355,IF(J355&gt;0,TRUE,FALSE),IF(J355&lt;=0,TRUE,FALSE))</f>
      </c>
    </row>
    <row r="356">
      <c r="A356" t="s" s="0">
        <v>13</v>
      </c>
      <c r="B356" t="n" s="709">
        <v>43556.0</v>
      </c>
      <c r="C356" t="b" s="0">
        <v>1</v>
      </c>
      <c r="D356" t="s" s="0">
        <v>14</v>
      </c>
      <c r="E356" t="s" s="0">
        <v>63</v>
      </c>
      <c r="F356" t="n" s="710">
        <v>43563.0</v>
      </c>
      <c r="G356" t="s" s="0">
        <v>43</v>
      </c>
      <c r="H356" t="s" s="0">
        <v>215</v>
      </c>
      <c r="I356" t="n" s="0">
        <v>10035.0</v>
      </c>
      <c r="J356" t="n" s="0">
        <v>-4.858800000000002</v>
      </c>
      <c r="K356" t="n" s="0">
        <v>388.70400000000006</v>
      </c>
      <c r="L356" s="0">
        <f>IF(C356,IF(J356&gt;0,TRUE,FALSE),IF(J356&lt;=0,TRUE,FALSE))</f>
      </c>
    </row>
    <row r="357">
      <c r="A357" t="s" s="0">
        <v>18</v>
      </c>
      <c r="B357" t="n" s="711">
        <v>43556.0</v>
      </c>
      <c r="C357" t="b" s="0">
        <v>1</v>
      </c>
      <c r="D357" t="s" s="0">
        <v>14</v>
      </c>
      <c r="E357" t="s" s="0">
        <v>63</v>
      </c>
      <c r="F357" t="n" s="712">
        <v>43563.0</v>
      </c>
      <c r="G357" t="s" s="0">
        <v>43</v>
      </c>
      <c r="H357" t="s" s="0">
        <v>215</v>
      </c>
      <c r="I357" t="n" s="0">
        <v>10035.0</v>
      </c>
      <c r="J357" t="n" s="0">
        <v>3.7996</v>
      </c>
      <c r="K357" t="n" s="0">
        <v>8.26</v>
      </c>
      <c r="L357" s="0">
        <f>IF(C357,IF(J357&gt;0,TRUE,FALSE),IF(J357&lt;=0,TRUE,FALSE))</f>
      </c>
    </row>
    <row r="358">
      <c r="A358" t="s" s="0">
        <v>18</v>
      </c>
      <c r="B358" t="n" s="713">
        <v>43556.0</v>
      </c>
      <c r="C358" t="b" s="0">
        <v>1</v>
      </c>
      <c r="D358" t="s" s="0">
        <v>14</v>
      </c>
      <c r="E358" t="s" s="0">
        <v>63</v>
      </c>
      <c r="F358" t="n" s="714">
        <v>43563.0</v>
      </c>
      <c r="G358" t="s" s="0">
        <v>43</v>
      </c>
      <c r="H358" t="s" s="0">
        <v>215</v>
      </c>
      <c r="I358" t="n" s="0">
        <v>10035.0</v>
      </c>
      <c r="J358" t="n" s="0">
        <v>6.9864</v>
      </c>
      <c r="K358" t="n" s="0">
        <v>17.04</v>
      </c>
      <c r="L358" s="0">
        <f>IF(C358,IF(J358&gt;0,TRUE,FALSE),IF(J358&lt;=0,TRUE,FALSE))</f>
      </c>
    </row>
    <row r="359">
      <c r="A359" t="s" s="0">
        <v>18</v>
      </c>
      <c r="B359" t="n" s="715">
        <v>43556.0</v>
      </c>
      <c r="C359" t="b" s="0">
        <v>1</v>
      </c>
      <c r="D359" t="s" s="0">
        <v>14</v>
      </c>
      <c r="E359" t="s" s="0">
        <v>63</v>
      </c>
      <c r="F359" t="n" s="716">
        <v>43563.0</v>
      </c>
      <c r="G359" t="s" s="0">
        <v>43</v>
      </c>
      <c r="H359" t="s" s="0">
        <v>215</v>
      </c>
      <c r="I359" t="n" s="0">
        <v>10035.0</v>
      </c>
      <c r="J359" t="n" s="0">
        <v>15.823999999999998</v>
      </c>
      <c r="K359" t="n" s="0">
        <v>34.4</v>
      </c>
      <c r="L359" s="0">
        <f>IF(C359,IF(J359&gt;0,TRUE,FALSE),IF(J359&lt;=0,TRUE,FALSE))</f>
      </c>
    </row>
    <row r="360">
      <c r="A360" t="s" s="0">
        <v>18</v>
      </c>
      <c r="B360" t="n" s="717">
        <v>43556.0</v>
      </c>
      <c r="C360" t="b" s="0">
        <v>1</v>
      </c>
      <c r="D360" t="s" s="0">
        <v>19</v>
      </c>
      <c r="E360" t="s" s="0">
        <v>27</v>
      </c>
      <c r="F360" t="n" s="718">
        <v>43578.0</v>
      </c>
      <c r="G360" t="s" s="0">
        <v>16</v>
      </c>
      <c r="H360" t="s" s="0">
        <v>216</v>
      </c>
      <c r="I360" t="n" s="0">
        <v>28205.0</v>
      </c>
      <c r="J360" t="n" s="0">
        <v>11.324999999999996</v>
      </c>
      <c r="K360" t="n" s="0">
        <v>36.24000000000001</v>
      </c>
      <c r="L360" s="0">
        <f>IF(C360,IF(J360&gt;0,TRUE,FALSE),IF(J360&lt;=0,TRUE,FALSE))</f>
      </c>
    </row>
    <row r="361">
      <c r="A361" t="s" s="0">
        <v>18</v>
      </c>
      <c r="B361" t="n" s="719">
        <v>43891.0</v>
      </c>
      <c r="C361" t="b" s="0">
        <v>1</v>
      </c>
      <c r="D361" t="s" s="0">
        <v>19</v>
      </c>
      <c r="E361" t="s" s="0">
        <v>217</v>
      </c>
      <c r="F361" t="n" s="720">
        <v>43898.0</v>
      </c>
      <c r="G361" t="s" s="0">
        <v>16</v>
      </c>
      <c r="H361" t="s" s="0">
        <v>218</v>
      </c>
      <c r="I361" t="n" s="0">
        <v>31907.0</v>
      </c>
      <c r="J361" t="n" s="0">
        <v>168.4384</v>
      </c>
      <c r="K361" t="n" s="0">
        <v>647.84</v>
      </c>
      <c r="L361" s="0">
        <f>IF(C361,IF(J361&gt;0,TRUE,FALSE),IF(J361&lt;=0,TRUE,FALSE))</f>
      </c>
    </row>
    <row r="362">
      <c r="A362" t="s" s="0">
        <v>18</v>
      </c>
      <c r="B362" t="n" s="721">
        <v>43891.0</v>
      </c>
      <c r="C362" t="b" s="0">
        <v>1</v>
      </c>
      <c r="D362" t="s" s="0">
        <v>19</v>
      </c>
      <c r="E362" t="s" s="0">
        <v>217</v>
      </c>
      <c r="F362" t="n" s="722">
        <v>43898.0</v>
      </c>
      <c r="G362" t="s" s="0">
        <v>16</v>
      </c>
      <c r="H362" t="s" s="0">
        <v>218</v>
      </c>
      <c r="I362" t="n" s="0">
        <v>31907.0</v>
      </c>
      <c r="J362" t="n" s="0">
        <v>9.936</v>
      </c>
      <c r="K362" t="n" s="0">
        <v>20.7</v>
      </c>
      <c r="L362" s="0">
        <f>IF(C362,IF(J362&gt;0,TRUE,FALSE),IF(J362&lt;=0,TRUE,FALSE))</f>
      </c>
    </row>
    <row r="363">
      <c r="A363" t="s" s="0">
        <v>18</v>
      </c>
      <c r="B363" t="n" s="723">
        <v>44075.0</v>
      </c>
      <c r="C363" t="b" s="0">
        <v>1</v>
      </c>
      <c r="D363" t="s" s="0">
        <v>14</v>
      </c>
      <c r="E363" t="s" s="0">
        <v>63</v>
      </c>
      <c r="F363" t="n" s="724">
        <v>44099.0</v>
      </c>
      <c r="G363" t="s" s="0">
        <v>43</v>
      </c>
      <c r="H363" t="s" s="0">
        <v>219</v>
      </c>
      <c r="I363" t="n" s="0">
        <v>10009.0</v>
      </c>
      <c r="J363" t="n" s="0">
        <v>9.936</v>
      </c>
      <c r="K363" t="n" s="0">
        <v>20.7</v>
      </c>
      <c r="L363" s="0">
        <f>IF(C363,IF(J363&gt;0,TRUE,FALSE),IF(J363&lt;=0,TRUE,FALSE))</f>
      </c>
    </row>
    <row r="364">
      <c r="A364" t="s" s="0">
        <v>13</v>
      </c>
      <c r="B364" t="n" s="725">
        <v>44075.0</v>
      </c>
      <c r="C364" t="b" s="0">
        <v>1</v>
      </c>
      <c r="D364" t="s" s="0">
        <v>14</v>
      </c>
      <c r="E364" t="s" s="0">
        <v>63</v>
      </c>
      <c r="F364" t="n" s="726">
        <v>44099.0</v>
      </c>
      <c r="G364" t="s" s="0">
        <v>43</v>
      </c>
      <c r="H364" t="s" s="0">
        <v>219</v>
      </c>
      <c r="I364" t="n" s="0">
        <v>10009.0</v>
      </c>
      <c r="J364" t="n" s="0">
        <v>86.8704</v>
      </c>
      <c r="K364" t="n" s="0">
        <v>488.646</v>
      </c>
      <c r="L364" s="0">
        <f>IF(C364,IF(J364&gt;0,TRUE,FALSE),IF(J364&lt;=0,TRUE,FALSE))</f>
      </c>
    </row>
    <row r="365">
      <c r="A365" t="s" s="0">
        <v>18</v>
      </c>
      <c r="B365" t="n" s="727">
        <v>44075.0</v>
      </c>
      <c r="C365" t="b" s="0">
        <v>1</v>
      </c>
      <c r="D365" t="s" s="0">
        <v>14</v>
      </c>
      <c r="E365" t="s" s="0">
        <v>63</v>
      </c>
      <c r="F365" t="n" s="728">
        <v>44099.0</v>
      </c>
      <c r="G365" t="s" s="0">
        <v>43</v>
      </c>
      <c r="H365" t="s" s="0">
        <v>219</v>
      </c>
      <c r="I365" t="n" s="0">
        <v>10009.0</v>
      </c>
      <c r="J365" t="n" s="0">
        <v>1.4455999999999998</v>
      </c>
      <c r="K365" t="n" s="0">
        <v>5.56</v>
      </c>
      <c r="L365" s="0">
        <f>IF(C365,IF(J365&gt;0,TRUE,FALSE),IF(J365&lt;=0,TRUE,FALSE))</f>
      </c>
    </row>
    <row r="366">
      <c r="A366" t="s" s="0">
        <v>13</v>
      </c>
      <c r="B366" t="n" s="729">
        <v>44075.0</v>
      </c>
      <c r="C366" t="b" s="0">
        <v>1</v>
      </c>
      <c r="D366" t="s" s="0">
        <v>14</v>
      </c>
      <c r="E366" t="s" s="0">
        <v>63</v>
      </c>
      <c r="F366" t="n" s="730">
        <v>44099.0</v>
      </c>
      <c r="G366" t="s" s="0">
        <v>43</v>
      </c>
      <c r="H366" t="s" s="0">
        <v>219</v>
      </c>
      <c r="I366" t="n" s="0">
        <v>10009.0</v>
      </c>
      <c r="J366" t="n" s="0">
        <v>20.7328</v>
      </c>
      <c r="K366" t="n" s="0">
        <v>47.12</v>
      </c>
      <c r="L366" s="0">
        <f>IF(C366,IF(J366&gt;0,TRUE,FALSE),IF(J366&lt;=0,TRUE,FALSE))</f>
      </c>
    </row>
    <row r="367">
      <c r="A367" t="s" s="0">
        <v>18</v>
      </c>
      <c r="B367" t="n" s="731">
        <v>42979.0</v>
      </c>
      <c r="C367" t="b" s="0">
        <v>1</v>
      </c>
      <c r="D367" t="s" s="0">
        <v>14</v>
      </c>
      <c r="E367" t="s" s="0">
        <v>20</v>
      </c>
      <c r="F367" t="n" s="732">
        <v>43002.0</v>
      </c>
      <c r="G367" t="s" s="0">
        <v>21</v>
      </c>
      <c r="H367" t="s" s="0">
        <v>220</v>
      </c>
      <c r="I367" t="n" s="0">
        <v>94109.0</v>
      </c>
      <c r="J367" t="n" s="0">
        <v>8.478399999999993</v>
      </c>
      <c r="K367" t="n" s="0">
        <v>211.96</v>
      </c>
      <c r="L367" s="0">
        <f>IF(C367,IF(J367&gt;0,TRUE,FALSE),IF(J367&lt;=0,TRUE,FALSE))</f>
      </c>
    </row>
    <row r="368">
      <c r="A368" t="s" s="0">
        <v>18</v>
      </c>
      <c r="B368" t="n" s="733">
        <v>43739.0</v>
      </c>
      <c r="C368" t="b" s="0">
        <v>1</v>
      </c>
      <c r="D368" t="s" s="0">
        <v>19</v>
      </c>
      <c r="E368" t="s" s="0">
        <v>141</v>
      </c>
      <c r="F368" t="n" s="734">
        <v>43759.0</v>
      </c>
      <c r="G368" t="s" s="0">
        <v>43</v>
      </c>
      <c r="H368" t="s" s="0">
        <v>221</v>
      </c>
      <c r="I368" t="n" s="0">
        <v>6040.0</v>
      </c>
      <c r="J368" t="n" s="0">
        <v>10.44</v>
      </c>
      <c r="K368" t="n" s="0">
        <v>23.2</v>
      </c>
      <c r="L368" s="0">
        <f>IF(C368,IF(J368&gt;0,TRUE,FALSE),IF(J368&lt;=0,TRUE,FALSE))</f>
      </c>
    </row>
    <row r="369">
      <c r="A369" t="s" s="0">
        <v>18</v>
      </c>
      <c r="B369" t="n" s="735">
        <v>43739.0</v>
      </c>
      <c r="C369" t="b" s="0">
        <v>1</v>
      </c>
      <c r="D369" t="s" s="0">
        <v>19</v>
      </c>
      <c r="E369" t="s" s="0">
        <v>141</v>
      </c>
      <c r="F369" t="n" s="736">
        <v>43759.0</v>
      </c>
      <c r="G369" t="s" s="0">
        <v>43</v>
      </c>
      <c r="H369" t="s" s="0">
        <v>221</v>
      </c>
      <c r="I369" t="n" s="0">
        <v>6040.0</v>
      </c>
      <c r="J369" t="n" s="0">
        <v>0.14719999999999978</v>
      </c>
      <c r="K369" t="n" s="0">
        <v>7.36</v>
      </c>
      <c r="L369" s="0">
        <f>IF(C369,IF(J369&gt;0,TRUE,FALSE),IF(J369&lt;=0,TRUE,FALSE))</f>
      </c>
    </row>
    <row r="370">
      <c r="A370" t="s" s="0">
        <v>18</v>
      </c>
      <c r="B370" t="n" s="737">
        <v>43739.0</v>
      </c>
      <c r="C370" t="b" s="0">
        <v>1</v>
      </c>
      <c r="D370" t="s" s="0">
        <v>19</v>
      </c>
      <c r="E370" t="s" s="0">
        <v>141</v>
      </c>
      <c r="F370" t="n" s="738">
        <v>43759.0</v>
      </c>
      <c r="G370" t="s" s="0">
        <v>43</v>
      </c>
      <c r="H370" t="s" s="0">
        <v>221</v>
      </c>
      <c r="I370" t="n" s="0">
        <v>6040.0</v>
      </c>
      <c r="J370" t="n" s="0">
        <v>29.341200000000008</v>
      </c>
      <c r="K370" t="n" s="0">
        <v>104.79</v>
      </c>
      <c r="L370" s="0">
        <f>IF(C370,IF(J370&gt;0,TRUE,FALSE),IF(J370&lt;=0,TRUE,FALSE))</f>
      </c>
    </row>
    <row r="371">
      <c r="A371" t="s" s="0">
        <v>13</v>
      </c>
      <c r="B371" t="n" s="739">
        <v>43739.0</v>
      </c>
      <c r="C371" t="b" s="0">
        <v>1</v>
      </c>
      <c r="D371" t="s" s="0">
        <v>19</v>
      </c>
      <c r="E371" t="s" s="0">
        <v>141</v>
      </c>
      <c r="F371" t="n" s="740">
        <v>43759.0</v>
      </c>
      <c r="G371" t="s" s="0">
        <v>43</v>
      </c>
      <c r="H371" t="s" s="0">
        <v>221</v>
      </c>
      <c r="I371" t="n" s="0">
        <v>6040.0</v>
      </c>
      <c r="J371" t="n" s="0">
        <v>271.41920000000005</v>
      </c>
      <c r="K371" t="n" s="0">
        <v>1043.92</v>
      </c>
      <c r="L371" s="0">
        <f>IF(C371,IF(J371&gt;0,TRUE,FALSE),IF(J371&lt;=0,TRUE,FALSE))</f>
      </c>
    </row>
    <row r="372">
      <c r="A372" t="s" s="0">
        <v>18</v>
      </c>
      <c r="B372" t="n" s="741">
        <v>43952.0</v>
      </c>
      <c r="C372" t="b" s="0">
        <v>1</v>
      </c>
      <c r="D372" t="s" s="0">
        <v>14</v>
      </c>
      <c r="E372" t="s" s="0">
        <v>32</v>
      </c>
      <c r="F372" t="n" s="742">
        <v>43980.0</v>
      </c>
      <c r="G372" t="s" s="0">
        <v>33</v>
      </c>
      <c r="H372" t="s" s="0">
        <v>222</v>
      </c>
      <c r="I372" t="n" s="0">
        <v>78550.0</v>
      </c>
      <c r="J372" t="n" s="0">
        <v>9.396</v>
      </c>
      <c r="K372" t="n" s="0">
        <v>25.920000000000005</v>
      </c>
      <c r="L372" s="0">
        <f>IF(C372,IF(J372&gt;0,TRUE,FALSE),IF(J372&lt;=0,TRUE,FALSE))</f>
      </c>
    </row>
    <row r="373">
      <c r="A373" t="s" s="0">
        <v>18</v>
      </c>
      <c r="B373" t="n" s="743">
        <v>43952.0</v>
      </c>
      <c r="C373" t="b" s="0">
        <v>1</v>
      </c>
      <c r="D373" t="s" s="0">
        <v>14</v>
      </c>
      <c r="E373" t="s" s="0">
        <v>32</v>
      </c>
      <c r="F373" t="n" s="744">
        <v>43980.0</v>
      </c>
      <c r="G373" t="s" s="0">
        <v>33</v>
      </c>
      <c r="H373" t="s" s="0">
        <v>222</v>
      </c>
      <c r="I373" t="n" s="0">
        <v>78550.0</v>
      </c>
      <c r="J373" t="n" s="0">
        <v>4.674600000000002</v>
      </c>
      <c r="K373" t="n" s="0">
        <v>53.42400000000001</v>
      </c>
      <c r="L373" s="0">
        <f>IF(C373,IF(J373&gt;0,TRUE,FALSE),IF(J373&lt;=0,TRUE,FALSE))</f>
      </c>
    </row>
    <row r="374">
      <c r="A374" t="s" s="0">
        <v>18</v>
      </c>
      <c r="B374" t="n" s="745">
        <v>42917.0</v>
      </c>
      <c r="C374" t="b" s="0">
        <v>1</v>
      </c>
      <c r="D374" t="s" s="0">
        <v>14</v>
      </c>
      <c r="E374" t="s" s="0">
        <v>68</v>
      </c>
      <c r="F374" t="n" s="746">
        <v>42939.0</v>
      </c>
      <c r="G374" t="s" s="0">
        <v>21</v>
      </c>
      <c r="H374" t="s" s="0">
        <v>223</v>
      </c>
      <c r="I374" t="n" s="0">
        <v>85705.0</v>
      </c>
      <c r="J374" t="n" s="0">
        <v>-5.712</v>
      </c>
      <c r="K374" t="n" s="0">
        <v>8.160000000000002</v>
      </c>
      <c r="L374" s="0">
        <f>IF(C374,IF(J374&gt;0,TRUE,FALSE),IF(J374&lt;=0,TRUE,FALSE))</f>
      </c>
    </row>
    <row r="375">
      <c r="A375" t="s" s="0">
        <v>26</v>
      </c>
      <c r="B375" t="n" s="747">
        <v>42917.0</v>
      </c>
      <c r="C375" t="b" s="0">
        <v>1</v>
      </c>
      <c r="D375" t="s" s="0">
        <v>14</v>
      </c>
      <c r="E375" t="s" s="0">
        <v>68</v>
      </c>
      <c r="F375" t="n" s="748">
        <v>42939.0</v>
      </c>
      <c r="G375" t="s" s="0">
        <v>21</v>
      </c>
      <c r="H375" t="s" s="0">
        <v>223</v>
      </c>
      <c r="I375" t="n" s="0">
        <v>85705.0</v>
      </c>
      <c r="J375" t="n" s="0">
        <v>179.1887999999999</v>
      </c>
      <c r="K375" t="n" s="0">
        <v>1023.9360000000001</v>
      </c>
      <c r="L375" s="0">
        <f>IF(C375,IF(J375&gt;0,TRUE,FALSE),IF(J375&lt;=0,TRUE,FALSE))</f>
      </c>
    </row>
    <row r="376">
      <c r="A376" t="s" s="0">
        <v>18</v>
      </c>
      <c r="B376" t="n" s="749">
        <v>42917.0</v>
      </c>
      <c r="C376" t="b" s="0">
        <v>1</v>
      </c>
      <c r="D376" t="s" s="0">
        <v>14</v>
      </c>
      <c r="E376" t="s" s="0">
        <v>68</v>
      </c>
      <c r="F376" t="n" s="750">
        <v>42939.0</v>
      </c>
      <c r="G376" t="s" s="0">
        <v>21</v>
      </c>
      <c r="H376" t="s" s="0">
        <v>223</v>
      </c>
      <c r="I376" t="n" s="0">
        <v>85705.0</v>
      </c>
      <c r="J376" t="n" s="0">
        <v>0.924</v>
      </c>
      <c r="K376" t="n" s="0">
        <v>9.24</v>
      </c>
      <c r="L376" s="0">
        <f>IF(C376,IF(J376&gt;0,TRUE,FALSE),IF(J376&lt;=0,TRUE,FALSE))</f>
      </c>
    </row>
    <row r="377">
      <c r="A377" t="s" s="0">
        <v>26</v>
      </c>
      <c r="B377" t="n" s="751">
        <v>42917.0</v>
      </c>
      <c r="C377" t="b" s="0">
        <v>1</v>
      </c>
      <c r="D377" t="s" s="0">
        <v>14</v>
      </c>
      <c r="E377" t="s" s="0">
        <v>68</v>
      </c>
      <c r="F377" t="n" s="752">
        <v>42939.0</v>
      </c>
      <c r="G377" t="s" s="0">
        <v>21</v>
      </c>
      <c r="H377" t="s" s="0">
        <v>223</v>
      </c>
      <c r="I377" t="n" s="0">
        <v>85705.0</v>
      </c>
      <c r="J377" t="n" s="0">
        <v>-29.940000000000012</v>
      </c>
      <c r="K377" t="n" s="0">
        <v>479.04</v>
      </c>
      <c r="L377" s="0">
        <f>IF(C377,IF(J377&gt;0,TRUE,FALSE),IF(J377&lt;=0,TRUE,FALSE))</f>
      </c>
    </row>
    <row r="378">
      <c r="A378" t="s" s="0">
        <v>18</v>
      </c>
      <c r="B378" t="n" s="753">
        <v>43709.0</v>
      </c>
      <c r="C378" t="b" s="0">
        <v>1</v>
      </c>
      <c r="D378" t="s" s="0">
        <v>19</v>
      </c>
      <c r="E378" t="s" s="0">
        <v>51</v>
      </c>
      <c r="F378" t="n" s="754">
        <v>43736.0</v>
      </c>
      <c r="G378" t="s" s="0">
        <v>33</v>
      </c>
      <c r="H378" t="s" s="0">
        <v>224</v>
      </c>
      <c r="I378" t="n" s="0">
        <v>62301.0</v>
      </c>
      <c r="J378" t="n" s="0">
        <v>30.979999999999993</v>
      </c>
      <c r="K378" t="n" s="0">
        <v>99.13600000000001</v>
      </c>
      <c r="L378" s="0">
        <f>IF(C378,IF(J378&gt;0,TRUE,FALSE),IF(J378&lt;=0,TRUE,FALSE))</f>
      </c>
    </row>
    <row r="379">
      <c r="A379" t="s" s="0">
        <v>13</v>
      </c>
      <c r="B379" t="n" s="755">
        <v>44044.0</v>
      </c>
      <c r="C379" t="b" s="0">
        <v>0</v>
      </c>
      <c r="D379" t="s" s="0">
        <v>19</v>
      </c>
      <c r="E379" t="s" s="0">
        <v>212</v>
      </c>
      <c r="F379" t="n" s="756">
        <v>44070.0</v>
      </c>
      <c r="G379" t="s" s="0">
        <v>43</v>
      </c>
      <c r="H379" t="s" s="0">
        <v>225</v>
      </c>
      <c r="I379" t="n" s="0">
        <v>2038.0</v>
      </c>
      <c r="J379" t="n" s="0">
        <v>-297.6847999999998</v>
      </c>
      <c r="K379" t="n" s="0">
        <v>1488.4239999999998</v>
      </c>
      <c r="L379" s="0">
        <f>IF(C379,IF(J379&gt;0,TRUE,FALSE),IF(J379&lt;=0,TRUE,FALSE))</f>
      </c>
    </row>
    <row r="380">
      <c r="A380" t="s" s="0">
        <v>18</v>
      </c>
      <c r="B380" t="n" s="757">
        <v>43191.0</v>
      </c>
      <c r="C380" t="b" s="0">
        <v>0</v>
      </c>
      <c r="D380" t="s" s="0">
        <v>14</v>
      </c>
      <c r="E380" t="s" s="0">
        <v>32</v>
      </c>
      <c r="F380" t="n" s="758">
        <v>43218.0</v>
      </c>
      <c r="G380" t="s" s="0">
        <v>33</v>
      </c>
      <c r="H380" t="s" s="0">
        <v>226</v>
      </c>
      <c r="I380" t="n" s="0">
        <v>77095.0</v>
      </c>
      <c r="J380" t="n" s="0">
        <v>-20.332200000000007</v>
      </c>
      <c r="K380" t="n" s="0">
        <v>8.651999999999997</v>
      </c>
      <c r="L380" s="0">
        <f>IF(C380,IF(J380&gt;0,TRUE,FALSE),IF(J380&lt;=0,TRUE,FALSE))</f>
      </c>
    </row>
    <row r="381">
      <c r="A381" t="s" s="0">
        <v>18</v>
      </c>
      <c r="B381" t="n" s="759">
        <v>43191.0</v>
      </c>
      <c r="C381" t="b" s="0">
        <v>0</v>
      </c>
      <c r="D381" t="s" s="0">
        <v>14</v>
      </c>
      <c r="E381" t="s" s="0">
        <v>32</v>
      </c>
      <c r="F381" t="n" s="760">
        <v>43218.0</v>
      </c>
      <c r="G381" t="s" s="0">
        <v>33</v>
      </c>
      <c r="H381" t="s" s="0">
        <v>226</v>
      </c>
      <c r="I381" t="n" s="0">
        <v>77095.0</v>
      </c>
      <c r="J381" t="n" s="0">
        <v>2.6810999999999954</v>
      </c>
      <c r="K381" t="n" s="0">
        <v>23.832</v>
      </c>
      <c r="L381" s="0">
        <f>IF(C381,IF(J381&gt;0,TRUE,FALSE),IF(J381&lt;=0,TRUE,FALSE))</f>
      </c>
    </row>
    <row r="382">
      <c r="A382" t="s" s="0">
        <v>18</v>
      </c>
      <c r="B382" t="n" s="761">
        <v>43191.0</v>
      </c>
      <c r="C382" t="b" s="0">
        <v>0</v>
      </c>
      <c r="D382" t="s" s="0">
        <v>14</v>
      </c>
      <c r="E382" t="s" s="0">
        <v>32</v>
      </c>
      <c r="F382" t="n" s="762">
        <v>43218.0</v>
      </c>
      <c r="G382" t="s" s="0">
        <v>33</v>
      </c>
      <c r="H382" t="s" s="0">
        <v>226</v>
      </c>
      <c r="I382" t="n" s="0">
        <v>77095.0</v>
      </c>
      <c r="J382" t="n" s="0">
        <v>-18.87280000000001</v>
      </c>
      <c r="K382" t="n" s="0">
        <v>12.175999999999998</v>
      </c>
      <c r="L382" s="0">
        <f>IF(C382,IF(J382&gt;0,TRUE,FALSE),IF(J382&lt;=0,TRUE,FALSE))</f>
      </c>
    </row>
    <row r="383">
      <c r="A383" t="s" s="0">
        <v>18</v>
      </c>
      <c r="B383" t="n" s="763">
        <v>43739.0</v>
      </c>
      <c r="C383" t="b" s="0">
        <v>1</v>
      </c>
      <c r="D383" t="s" s="0">
        <v>19</v>
      </c>
      <c r="E383" t="s" s="0">
        <v>20</v>
      </c>
      <c r="F383" t="n" s="764">
        <v>43766.0</v>
      </c>
      <c r="G383" t="s" s="0">
        <v>21</v>
      </c>
      <c r="H383" t="s" s="0">
        <v>227</v>
      </c>
      <c r="I383" t="n" s="0">
        <v>94109.0</v>
      </c>
      <c r="J383" t="n" s="0">
        <v>25.48</v>
      </c>
      <c r="K383" t="n" s="0">
        <v>50.96</v>
      </c>
      <c r="L383" s="0">
        <f>IF(C383,IF(J383&gt;0,TRUE,FALSE),IF(J383&lt;=0,TRUE,FALSE))</f>
      </c>
    </row>
    <row r="384">
      <c r="A384" t="s" s="0">
        <v>18</v>
      </c>
      <c r="B384" t="n" s="765">
        <v>43739.0</v>
      </c>
      <c r="C384" t="b" s="0">
        <v>1</v>
      </c>
      <c r="D384" t="s" s="0">
        <v>19</v>
      </c>
      <c r="E384" t="s" s="0">
        <v>20</v>
      </c>
      <c r="F384" t="n" s="766">
        <v>43766.0</v>
      </c>
      <c r="G384" t="s" s="0">
        <v>21</v>
      </c>
      <c r="H384" t="s" s="0">
        <v>227</v>
      </c>
      <c r="I384" t="n" s="0">
        <v>94109.0</v>
      </c>
      <c r="J384" t="n" s="0">
        <v>17.3376</v>
      </c>
      <c r="K384" t="n" s="0">
        <v>49.536</v>
      </c>
      <c r="L384" s="0">
        <f>IF(C384,IF(J384&gt;0,TRUE,FALSE),IF(J384&lt;=0,TRUE,FALSE))</f>
      </c>
    </row>
    <row r="385">
      <c r="A385" t="s" s="0">
        <v>26</v>
      </c>
      <c r="B385" t="n" s="767">
        <v>43252.0</v>
      </c>
      <c r="C385" t="b" s="0">
        <v>1</v>
      </c>
      <c r="D385" t="s" s="0">
        <v>19</v>
      </c>
      <c r="E385" t="s" s="0">
        <v>57</v>
      </c>
      <c r="F385" t="n" s="768">
        <v>43277.0</v>
      </c>
      <c r="G385" t="s" s="0">
        <v>33</v>
      </c>
      <c r="H385" t="s" s="0">
        <v>228</v>
      </c>
      <c r="I385" t="n" s="0">
        <v>48180.0</v>
      </c>
      <c r="J385" t="n" s="0">
        <v>8.799</v>
      </c>
      <c r="K385" t="n" s="0">
        <v>41.9</v>
      </c>
      <c r="L385" s="0">
        <f>IF(C385,IF(J385&gt;0,TRUE,FALSE),IF(J385&lt;=0,TRUE,FALSE))</f>
      </c>
    </row>
    <row r="386">
      <c r="A386" t="s" s="0">
        <v>13</v>
      </c>
      <c r="B386" t="n" s="769">
        <v>43405.0</v>
      </c>
      <c r="C386" t="b" s="0">
        <v>0</v>
      </c>
      <c r="D386" t="s" s="0">
        <v>14</v>
      </c>
      <c r="E386" t="s" s="0">
        <v>23</v>
      </c>
      <c r="F386" t="n" s="770">
        <v>43431.0</v>
      </c>
      <c r="G386" t="s" s="0">
        <v>16</v>
      </c>
      <c r="H386" t="s" s="0">
        <v>229</v>
      </c>
      <c r="I386" t="n" s="0">
        <v>33024.0</v>
      </c>
      <c r="J386" t="n" s="0">
        <v>-157.00949999999997</v>
      </c>
      <c r="K386" t="n" s="0">
        <v>375.45750000000004</v>
      </c>
      <c r="L386" s="0">
        <f>IF(C386,IF(J386&gt;0,TRUE,FALSE),IF(J386&lt;=0,TRUE,FALSE))</f>
      </c>
    </row>
    <row r="387">
      <c r="A387" t="s" s="0">
        <v>26</v>
      </c>
      <c r="B387" t="n" s="771">
        <v>43405.0</v>
      </c>
      <c r="C387" t="b" s="0">
        <v>0</v>
      </c>
      <c r="D387" t="s" s="0">
        <v>14</v>
      </c>
      <c r="E387" t="s" s="0">
        <v>23</v>
      </c>
      <c r="F387" t="n" s="772">
        <v>43431.0</v>
      </c>
      <c r="G387" t="s" s="0">
        <v>16</v>
      </c>
      <c r="H387" t="s" s="0">
        <v>229</v>
      </c>
      <c r="I387" t="n" s="0">
        <v>33024.0</v>
      </c>
      <c r="J387" t="n" s="0">
        <v>-1.049700000000005</v>
      </c>
      <c r="K387" t="n" s="0">
        <v>83.97600000000001</v>
      </c>
      <c r="L387" s="0">
        <f>IF(C387,IF(J387&gt;0,TRUE,FALSE),IF(J387&lt;=0,TRUE,FALSE))</f>
      </c>
    </row>
    <row r="388">
      <c r="A388" t="s" s="0">
        <v>26</v>
      </c>
      <c r="B388" t="n" s="773">
        <v>43435.0</v>
      </c>
      <c r="C388" t="b" s="0">
        <v>0</v>
      </c>
      <c r="D388" t="s" s="0">
        <v>19</v>
      </c>
      <c r="E388" t="s" s="0">
        <v>42</v>
      </c>
      <c r="F388" t="n" s="774">
        <v>43437.0</v>
      </c>
      <c r="G388" t="s" s="0">
        <v>43</v>
      </c>
      <c r="H388" t="s" s="0">
        <v>230</v>
      </c>
      <c r="I388" t="n" s="0">
        <v>19140.0</v>
      </c>
      <c r="J388" t="n" s="0">
        <v>-337.6379999999998</v>
      </c>
      <c r="K388" t="n" s="0">
        <v>482.34000000000003</v>
      </c>
      <c r="L388" s="0">
        <f>IF(C388,IF(J388&gt;0,TRUE,FALSE),IF(J388&lt;=0,TRUE,FALSE))</f>
      </c>
    </row>
    <row r="389">
      <c r="A389" t="s" s="0">
        <v>13</v>
      </c>
      <c r="B389" t="n" s="775">
        <v>43435.0</v>
      </c>
      <c r="C389" t="b" s="0">
        <v>0</v>
      </c>
      <c r="D389" t="s" s="0">
        <v>19</v>
      </c>
      <c r="E389" t="s" s="0">
        <v>42</v>
      </c>
      <c r="F389" t="n" s="776">
        <v>43437.0</v>
      </c>
      <c r="G389" t="s" s="0">
        <v>43</v>
      </c>
      <c r="H389" t="s" s="0">
        <v>230</v>
      </c>
      <c r="I389" t="n" s="0">
        <v>19140.0</v>
      </c>
      <c r="J389" t="n" s="0">
        <v>0.7770000000000004</v>
      </c>
      <c r="K389" t="n" s="0">
        <v>2.9600000000000004</v>
      </c>
      <c r="L389" s="0">
        <f>IF(C389,IF(J389&gt;0,TRUE,FALSE),IF(J389&lt;=0,TRUE,FALSE))</f>
      </c>
    </row>
    <row r="390">
      <c r="A390" t="s" s="0">
        <v>18</v>
      </c>
      <c r="B390" t="n" s="777">
        <v>43040.0</v>
      </c>
      <c r="C390" t="b" s="0">
        <v>1</v>
      </c>
      <c r="D390" t="s" s="0">
        <v>14</v>
      </c>
      <c r="E390" t="s" s="0">
        <v>103</v>
      </c>
      <c r="F390" t="n" s="778">
        <v>43063.0</v>
      </c>
      <c r="G390" t="s" s="0">
        <v>43</v>
      </c>
      <c r="H390" t="s" s="0">
        <v>231</v>
      </c>
      <c r="I390" t="n" s="0">
        <v>45231.0</v>
      </c>
      <c r="J390" t="n" s="0">
        <v>0.4263999999999998</v>
      </c>
      <c r="K390" t="n" s="0">
        <v>2.624</v>
      </c>
      <c r="L390" s="0">
        <f>IF(C390,IF(J390&gt;0,TRUE,FALSE),IF(J390&lt;=0,TRUE,FALSE))</f>
      </c>
    </row>
    <row r="391">
      <c r="A391" t="s" s="0">
        <v>18</v>
      </c>
      <c r="B391" t="n" s="779">
        <v>44166.0</v>
      </c>
      <c r="C391" t="b" s="0">
        <v>1</v>
      </c>
      <c r="D391" t="s" s="0">
        <v>14</v>
      </c>
      <c r="E391" t="s" s="0">
        <v>63</v>
      </c>
      <c r="F391" t="n" s="780">
        <v>44176.0</v>
      </c>
      <c r="G391" t="s" s="0">
        <v>43</v>
      </c>
      <c r="H391" t="s" s="0">
        <v>232</v>
      </c>
      <c r="I391" t="n" s="0">
        <v>10009.0</v>
      </c>
      <c r="J391" t="n" s="0">
        <v>7.883999999999999</v>
      </c>
      <c r="K391" t="n" s="0">
        <v>23.36</v>
      </c>
      <c r="L391" s="0">
        <f>IF(C391,IF(J391&gt;0,TRUE,FALSE),IF(J391&lt;=0,TRUE,FALSE))</f>
      </c>
    </row>
    <row r="392">
      <c r="A392" t="s" s="0">
        <v>26</v>
      </c>
      <c r="B392" t="n" s="781">
        <v>44166.0</v>
      </c>
      <c r="C392" t="b" s="0">
        <v>1</v>
      </c>
      <c r="D392" t="s" s="0">
        <v>14</v>
      </c>
      <c r="E392" t="s" s="0">
        <v>63</v>
      </c>
      <c r="F392" t="n" s="782">
        <v>44176.0</v>
      </c>
      <c r="G392" t="s" s="0">
        <v>43</v>
      </c>
      <c r="H392" t="s" s="0">
        <v>232</v>
      </c>
      <c r="I392" t="n" s="0">
        <v>10009.0</v>
      </c>
      <c r="J392" t="n" s="0">
        <v>13.593199999999996</v>
      </c>
      <c r="K392" t="n" s="0">
        <v>39.98</v>
      </c>
      <c r="L392" s="0">
        <f>IF(C392,IF(J392&gt;0,TRUE,FALSE),IF(J392&lt;=0,TRUE,FALSE))</f>
      </c>
    </row>
    <row r="393">
      <c r="A393" t="s" s="0">
        <v>26</v>
      </c>
      <c r="B393" t="n" s="783">
        <v>42979.0</v>
      </c>
      <c r="C393" t="b" s="0">
        <v>1</v>
      </c>
      <c r="D393" t="s" s="0">
        <v>14</v>
      </c>
      <c r="E393" t="s" s="0">
        <v>29</v>
      </c>
      <c r="F393" t="n" s="784">
        <v>42999.0</v>
      </c>
      <c r="G393" t="s" s="0">
        <v>21</v>
      </c>
      <c r="H393" t="s" s="0">
        <v>233</v>
      </c>
      <c r="I393" t="n" s="0">
        <v>98198.0</v>
      </c>
      <c r="J393" t="n" s="0">
        <v>27.718199999999968</v>
      </c>
      <c r="K393" t="n" s="0">
        <v>246.38400000000001</v>
      </c>
      <c r="L393" s="0">
        <f>IF(C393,IF(J393&gt;0,TRUE,FALSE),IF(J393&lt;=0,TRUE,FALSE))</f>
      </c>
    </row>
    <row r="394">
      <c r="A394" t="s" s="0">
        <v>26</v>
      </c>
      <c r="B394" t="n" s="785">
        <v>42979.0</v>
      </c>
      <c r="C394" t="b" s="0">
        <v>1</v>
      </c>
      <c r="D394" t="s" s="0">
        <v>14</v>
      </c>
      <c r="E394" t="s" s="0">
        <v>29</v>
      </c>
      <c r="F394" t="n" s="786">
        <v>42999.0</v>
      </c>
      <c r="G394" t="s" s="0">
        <v>21</v>
      </c>
      <c r="H394" t="s" s="0">
        <v>233</v>
      </c>
      <c r="I394" t="n" s="0">
        <v>98198.0</v>
      </c>
      <c r="J394" t="n" s="0">
        <v>701.9883</v>
      </c>
      <c r="K394" t="n" s="0">
        <v>1799.97</v>
      </c>
      <c r="L394" s="0">
        <f>IF(C394,IF(J394&gt;0,TRUE,FALSE),IF(J394&lt;=0,TRUE,FALSE))</f>
      </c>
    </row>
    <row r="395">
      <c r="A395" t="s" s="0">
        <v>18</v>
      </c>
      <c r="B395" t="n" s="787">
        <v>42887.0</v>
      </c>
      <c r="C395" t="b" s="0">
        <v>0</v>
      </c>
      <c r="D395" t="s" s="0">
        <v>19</v>
      </c>
      <c r="E395" t="s" s="0">
        <v>51</v>
      </c>
      <c r="F395" t="n" s="788">
        <v>42893.0</v>
      </c>
      <c r="G395" t="s" s="0">
        <v>33</v>
      </c>
      <c r="H395" t="s" s="0">
        <v>234</v>
      </c>
      <c r="I395" t="n" s="0">
        <v>61604.0</v>
      </c>
      <c r="J395" t="n" s="0">
        <v>-20.5623</v>
      </c>
      <c r="K395" t="n" s="0">
        <v>12.461999999999996</v>
      </c>
      <c r="L395" s="0">
        <f>IF(C395,IF(J395&gt;0,TRUE,FALSE),IF(J395&lt;=0,TRUE,FALSE))</f>
      </c>
    </row>
    <row r="396">
      <c r="A396" t="s" s="0">
        <v>18</v>
      </c>
      <c r="B396" t="n" s="789">
        <v>43983.0</v>
      </c>
      <c r="C396" t="b" s="0">
        <v>1</v>
      </c>
      <c r="D396" t="s" s="0">
        <v>31</v>
      </c>
      <c r="E396" t="s" s="0">
        <v>235</v>
      </c>
      <c r="F396" t="n" s="790">
        <v>44012.0</v>
      </c>
      <c r="G396" t="s" s="0">
        <v>21</v>
      </c>
      <c r="H396" t="s" s="0">
        <v>236</v>
      </c>
      <c r="I396" t="n" s="0">
        <v>89115.0</v>
      </c>
      <c r="J396" t="n" s="0">
        <v>25.57979999999999</v>
      </c>
      <c r="K396" t="n" s="0">
        <v>75.792</v>
      </c>
      <c r="L396" s="0">
        <f>IF(C396,IF(J396&gt;0,TRUE,FALSE),IF(J396&lt;=0,TRUE,FALSE))</f>
      </c>
    </row>
    <row r="397">
      <c r="A397" t="s" s="0">
        <v>18</v>
      </c>
      <c r="B397" t="n" s="791">
        <v>44105.0</v>
      </c>
      <c r="C397" t="b" s="0">
        <v>1</v>
      </c>
      <c r="D397" t="s" s="0">
        <v>19</v>
      </c>
      <c r="E397" t="s" s="0">
        <v>237</v>
      </c>
      <c r="F397" t="n" s="792">
        <v>44121.0</v>
      </c>
      <c r="G397" t="s" s="0">
        <v>43</v>
      </c>
      <c r="H397" t="s" s="0">
        <v>238</v>
      </c>
      <c r="I397" t="n" s="0">
        <v>2886.0</v>
      </c>
      <c r="J397" t="n" s="0">
        <v>9.492399999999996</v>
      </c>
      <c r="K397" t="n" s="0">
        <v>49.96</v>
      </c>
      <c r="L397" s="0">
        <f>IF(C397,IF(J397&gt;0,TRUE,FALSE),IF(J397&lt;=0,TRUE,FALSE))</f>
      </c>
    </row>
    <row r="398">
      <c r="A398" t="s" s="0">
        <v>18</v>
      </c>
      <c r="B398" t="n" s="793">
        <v>44105.0</v>
      </c>
      <c r="C398" t="b" s="0">
        <v>1</v>
      </c>
      <c r="D398" t="s" s="0">
        <v>19</v>
      </c>
      <c r="E398" t="s" s="0">
        <v>237</v>
      </c>
      <c r="F398" t="n" s="794">
        <v>44121.0</v>
      </c>
      <c r="G398" t="s" s="0">
        <v>43</v>
      </c>
      <c r="H398" t="s" s="0">
        <v>238</v>
      </c>
      <c r="I398" t="n" s="0">
        <v>2886.0</v>
      </c>
      <c r="J398" t="n" s="0">
        <v>6.2208000000000006</v>
      </c>
      <c r="K398" t="n" s="0">
        <v>12.96</v>
      </c>
      <c r="L398" s="0">
        <f>IF(C398,IF(J398&gt;0,TRUE,FALSE),IF(J398&lt;=0,TRUE,FALSE))</f>
      </c>
    </row>
    <row r="399">
      <c r="A399" t="s" s="0">
        <v>18</v>
      </c>
      <c r="B399" t="n" s="795">
        <v>43374.0</v>
      </c>
      <c r="C399" t="b" s="0">
        <v>1</v>
      </c>
      <c r="D399" t="s" s="0">
        <v>31</v>
      </c>
      <c r="E399" t="s" s="0">
        <v>57</v>
      </c>
      <c r="F399" t="n" s="796">
        <v>43404.0</v>
      </c>
      <c r="G399" t="s" s="0">
        <v>33</v>
      </c>
      <c r="H399" t="s" s="0">
        <v>239</v>
      </c>
      <c r="I399" t="n" s="0">
        <v>49201.0</v>
      </c>
      <c r="J399" t="n" s="0">
        <v>21.035999999999994</v>
      </c>
      <c r="K399" t="n" s="0">
        <v>70.12</v>
      </c>
      <c r="L399" s="0">
        <f>IF(C399,IF(J399&gt;0,TRUE,FALSE),IF(J399&lt;=0,TRUE,FALSE))</f>
      </c>
    </row>
    <row r="400">
      <c r="A400" t="s" s="0">
        <v>18</v>
      </c>
      <c r="B400" t="n" s="797">
        <v>43709.0</v>
      </c>
      <c r="C400" t="b" s="0">
        <v>0</v>
      </c>
      <c r="D400" t="s" s="0">
        <v>14</v>
      </c>
      <c r="E400" t="s" s="0">
        <v>32</v>
      </c>
      <c r="F400" t="n" s="798">
        <v>43716.0</v>
      </c>
      <c r="G400" t="s" s="0">
        <v>33</v>
      </c>
      <c r="H400" t="s" s="0">
        <v>240</v>
      </c>
      <c r="I400" t="n" s="0">
        <v>77036.0</v>
      </c>
      <c r="J400" t="n" s="0">
        <v>3.5951999999999984</v>
      </c>
      <c r="K400" t="n" s="0">
        <v>35.952000000000005</v>
      </c>
      <c r="L400" s="0">
        <f>IF(C400,IF(J400&gt;0,TRUE,FALSE),IF(J400&lt;=0,TRUE,FALSE))</f>
      </c>
    </row>
    <row r="401">
      <c r="A401" t="s" s="0">
        <v>13</v>
      </c>
      <c r="B401" t="n" s="799">
        <v>43709.0</v>
      </c>
      <c r="C401" t="b" s="0">
        <v>0</v>
      </c>
      <c r="D401" t="s" s="0">
        <v>14</v>
      </c>
      <c r="E401" t="s" s="0">
        <v>32</v>
      </c>
      <c r="F401" t="n" s="800">
        <v>43716.0</v>
      </c>
      <c r="G401" t="s" s="0">
        <v>33</v>
      </c>
      <c r="H401" t="s" s="0">
        <v>240</v>
      </c>
      <c r="I401" t="n" s="0">
        <v>77036.0</v>
      </c>
      <c r="J401" t="n" s="0">
        <v>-317.15280000000007</v>
      </c>
      <c r="K401" t="n" s="0">
        <v>2396.2655999999997</v>
      </c>
      <c r="L401" s="0">
        <f>IF(C401,IF(J401&gt;0,TRUE,FALSE),IF(J401&lt;=0,TRUE,FALSE))</f>
      </c>
    </row>
    <row r="402">
      <c r="A402" t="s" s="0">
        <v>18</v>
      </c>
      <c r="B402" t="n" s="801">
        <v>43709.0</v>
      </c>
      <c r="C402" t="b" s="0">
        <v>0</v>
      </c>
      <c r="D402" t="s" s="0">
        <v>14</v>
      </c>
      <c r="E402" t="s" s="0">
        <v>32</v>
      </c>
      <c r="F402" t="n" s="802">
        <v>43716.0</v>
      </c>
      <c r="G402" t="s" s="0">
        <v>33</v>
      </c>
      <c r="H402" t="s" s="0">
        <v>240</v>
      </c>
      <c r="I402" t="n" s="0">
        <v>77036.0</v>
      </c>
      <c r="J402" t="n" s="0">
        <v>-32.784</v>
      </c>
      <c r="K402" t="n" s="0">
        <v>131.136</v>
      </c>
      <c r="L402" s="0">
        <f>IF(C402,IF(J402&gt;0,TRUE,FALSE),IF(J402&lt;=0,TRUE,FALSE))</f>
      </c>
    </row>
    <row r="403">
      <c r="A403" t="s" s="0">
        <v>26</v>
      </c>
      <c r="B403" t="n" s="803">
        <v>43709.0</v>
      </c>
      <c r="C403" t="b" s="0">
        <v>0</v>
      </c>
      <c r="D403" t="s" s="0">
        <v>14</v>
      </c>
      <c r="E403" t="s" s="0">
        <v>32</v>
      </c>
      <c r="F403" t="n" s="804">
        <v>43716.0</v>
      </c>
      <c r="G403" t="s" s="0">
        <v>33</v>
      </c>
      <c r="H403" t="s" s="0">
        <v>240</v>
      </c>
      <c r="I403" t="n" s="0">
        <v>77036.0</v>
      </c>
      <c r="J403" t="n" s="0">
        <v>0.7197999999999993</v>
      </c>
      <c r="K403" t="n" s="0">
        <v>57.584</v>
      </c>
      <c r="L403" s="0">
        <f>IF(C403,IF(J403&gt;0,TRUE,FALSE),IF(J403&lt;=0,TRUE,FALSE))</f>
      </c>
    </row>
    <row r="404">
      <c r="A404" t="s" s="0">
        <v>18</v>
      </c>
      <c r="B404" t="n" s="805">
        <v>43070.0</v>
      </c>
      <c r="C404" t="b" s="0">
        <v>1</v>
      </c>
      <c r="D404" t="s" s="0">
        <v>14</v>
      </c>
      <c r="E404" t="s" s="0">
        <v>23</v>
      </c>
      <c r="F404" t="n" s="806">
        <v>43093.0</v>
      </c>
      <c r="G404" t="s" s="0">
        <v>16</v>
      </c>
      <c r="H404" t="s" s="0">
        <v>241</v>
      </c>
      <c r="I404" t="n" s="0">
        <v>33180.0</v>
      </c>
      <c r="J404" t="n" s="0">
        <v>3.4684</v>
      </c>
      <c r="K404" t="n" s="0">
        <v>9.568000000000001</v>
      </c>
      <c r="L404" s="0">
        <f>IF(C404,IF(J404&gt;0,TRUE,FALSE),IF(J404&lt;=0,TRUE,FALSE))</f>
      </c>
    </row>
    <row r="405">
      <c r="A405" t="s" s="0">
        <v>18</v>
      </c>
      <c r="B405" t="n" s="807">
        <v>42826.0</v>
      </c>
      <c r="C405" t="b" s="0">
        <v>1</v>
      </c>
      <c r="D405" t="s" s="0">
        <v>19</v>
      </c>
      <c r="E405" t="s" s="0">
        <v>27</v>
      </c>
      <c r="F405" t="n" s="808">
        <v>42841.0</v>
      </c>
      <c r="G405" t="s" s="0">
        <v>16</v>
      </c>
      <c r="H405" t="s" s="0">
        <v>242</v>
      </c>
      <c r="I405" t="n" s="0">
        <v>28403.0</v>
      </c>
      <c r="J405" t="n" s="0">
        <v>9.768</v>
      </c>
      <c r="K405" t="n" s="0">
        <v>39.072</v>
      </c>
      <c r="L405" s="0">
        <f>IF(C405,IF(J405&gt;0,TRUE,FALSE),IF(J405&lt;=0,TRUE,FALSE))</f>
      </c>
    </row>
    <row r="406">
      <c r="A406" t="s" s="0">
        <v>18</v>
      </c>
      <c r="B406" t="n" s="809">
        <v>44166.0</v>
      </c>
      <c r="C406" t="b" s="0">
        <v>1</v>
      </c>
      <c r="D406" t="s" s="0">
        <v>14</v>
      </c>
      <c r="E406" t="s" s="0">
        <v>63</v>
      </c>
      <c r="F406" t="n" s="810">
        <v>44189.0</v>
      </c>
      <c r="G406" t="s" s="0">
        <v>43</v>
      </c>
      <c r="H406" t="s" s="0">
        <v>243</v>
      </c>
      <c r="I406" t="n" s="0">
        <v>10024.0</v>
      </c>
      <c r="J406" t="n" s="0">
        <v>9.695699999999999</v>
      </c>
      <c r="K406" t="n" s="0">
        <v>35.910000000000004</v>
      </c>
      <c r="L406" s="0">
        <f>IF(C406,IF(J406&gt;0,TRUE,FALSE),IF(J406&lt;=0,TRUE,FALSE))</f>
      </c>
    </row>
    <row r="407">
      <c r="A407" t="s" s="0">
        <v>26</v>
      </c>
      <c r="B407" t="n" s="811">
        <v>44166.0</v>
      </c>
      <c r="C407" t="b" s="0">
        <v>1</v>
      </c>
      <c r="D407" t="s" s="0">
        <v>14</v>
      </c>
      <c r="E407" t="s" s="0">
        <v>20</v>
      </c>
      <c r="F407" t="n" s="812">
        <v>44173.0</v>
      </c>
      <c r="G407" t="s" s="0">
        <v>21</v>
      </c>
      <c r="H407" t="s" s="0">
        <v>244</v>
      </c>
      <c r="I407" t="n" s="0">
        <v>94110.0</v>
      </c>
      <c r="J407" t="n" s="0">
        <v>37.789500000000004</v>
      </c>
      <c r="K407" t="n" s="0">
        <v>179.95000000000002</v>
      </c>
      <c r="L407" s="0">
        <f>IF(C407,IF(J407&gt;0,TRUE,FALSE),IF(J407&lt;=0,TRUE,FALSE))</f>
      </c>
    </row>
    <row r="408">
      <c r="A408" t="s" s="0">
        <v>26</v>
      </c>
      <c r="B408" t="n" s="813">
        <v>44166.0</v>
      </c>
      <c r="C408" t="b" s="0">
        <v>1</v>
      </c>
      <c r="D408" t="s" s="0">
        <v>14</v>
      </c>
      <c r="E408" t="s" s="0">
        <v>20</v>
      </c>
      <c r="F408" t="n" s="814">
        <v>44173.0</v>
      </c>
      <c r="G408" t="s" s="0">
        <v>21</v>
      </c>
      <c r="H408" t="s" s="0">
        <v>244</v>
      </c>
      <c r="I408" t="n" s="0">
        <v>94110.0</v>
      </c>
      <c r="J408" t="n" s="0">
        <v>434.9913</v>
      </c>
      <c r="K408" t="n" s="0">
        <v>1199.976</v>
      </c>
      <c r="L408" s="0">
        <f>IF(C408,IF(J408&gt;0,TRUE,FALSE),IF(J408&lt;=0,TRUE,FALSE))</f>
      </c>
    </row>
    <row r="409">
      <c r="A409" t="s" s="0">
        <v>18</v>
      </c>
      <c r="B409" t="n" s="815">
        <v>44166.0</v>
      </c>
      <c r="C409" t="b" s="0">
        <v>1</v>
      </c>
      <c r="D409" t="s" s="0">
        <v>14</v>
      </c>
      <c r="E409" t="s" s="0">
        <v>20</v>
      </c>
      <c r="F409" t="n" s="816">
        <v>44173.0</v>
      </c>
      <c r="G409" t="s" s="0">
        <v>21</v>
      </c>
      <c r="H409" t="s" s="0">
        <v>244</v>
      </c>
      <c r="I409" t="n" s="0">
        <v>94110.0</v>
      </c>
      <c r="J409" t="n" s="0">
        <v>13.3035</v>
      </c>
      <c r="K409" t="n" s="0">
        <v>27.15</v>
      </c>
      <c r="L409" s="0">
        <f>IF(C409,IF(J409&gt;0,TRUE,FALSE),IF(J409&lt;=0,TRUE,FALSE))</f>
      </c>
    </row>
    <row r="410">
      <c r="A410" t="s" s="0">
        <v>13</v>
      </c>
      <c r="B410" t="n" s="817">
        <v>44166.0</v>
      </c>
      <c r="C410" t="b" s="0">
        <v>1</v>
      </c>
      <c r="D410" t="s" s="0">
        <v>14</v>
      </c>
      <c r="E410" t="s" s="0">
        <v>20</v>
      </c>
      <c r="F410" t="n" s="818">
        <v>44173.0</v>
      </c>
      <c r="G410" t="s" s="0">
        <v>21</v>
      </c>
      <c r="H410" t="s" s="0">
        <v>244</v>
      </c>
      <c r="I410" t="n" s="0">
        <v>94110.0</v>
      </c>
      <c r="J410" t="n" s="0">
        <v>-112.95269999999994</v>
      </c>
      <c r="K410" t="n" s="0">
        <v>1004.0239999999999</v>
      </c>
      <c r="L410" s="0">
        <f>IF(C410,IF(J410&gt;0,TRUE,FALSE),IF(J410&lt;=0,TRUE,FALSE))</f>
      </c>
    </row>
    <row r="411">
      <c r="A411" t="s" s="0">
        <v>18</v>
      </c>
      <c r="B411" t="n" s="819">
        <v>44166.0</v>
      </c>
      <c r="C411" t="b" s="0">
        <v>1</v>
      </c>
      <c r="D411" t="s" s="0">
        <v>14</v>
      </c>
      <c r="E411" t="s" s="0">
        <v>20</v>
      </c>
      <c r="F411" t="n" s="820">
        <v>44173.0</v>
      </c>
      <c r="G411" t="s" s="0">
        <v>21</v>
      </c>
      <c r="H411" t="s" s="0">
        <v>244</v>
      </c>
      <c r="I411" t="n" s="0">
        <v>94110.0</v>
      </c>
      <c r="J411" t="n" s="0">
        <v>4.6464</v>
      </c>
      <c r="K411" t="n" s="0">
        <v>9.68</v>
      </c>
      <c r="L411" s="0">
        <f>IF(C411,IF(J411&gt;0,TRUE,FALSE),IF(J411&lt;=0,TRUE,FALSE))</f>
      </c>
    </row>
    <row r="412">
      <c r="A412" t="s" s="0">
        <v>18</v>
      </c>
      <c r="B412" t="n" s="821">
        <v>44166.0</v>
      </c>
      <c r="C412" t="b" s="0">
        <v>1</v>
      </c>
      <c r="D412" t="s" s="0">
        <v>14</v>
      </c>
      <c r="E412" t="s" s="0">
        <v>20</v>
      </c>
      <c r="F412" t="n" s="822">
        <v>44173.0</v>
      </c>
      <c r="G412" t="s" s="0">
        <v>21</v>
      </c>
      <c r="H412" t="s" s="0">
        <v>244</v>
      </c>
      <c r="I412" t="n" s="0">
        <v>94110.0</v>
      </c>
      <c r="J412" t="n" s="0">
        <v>13.608</v>
      </c>
      <c r="K412" t="n" s="0">
        <v>28.349999999999998</v>
      </c>
      <c r="L412" s="0">
        <f>IF(C412,IF(J412&gt;0,TRUE,FALSE),IF(J412&lt;=0,TRUE,FALSE))</f>
      </c>
    </row>
    <row r="413">
      <c r="A413" t="s" s="0">
        <v>18</v>
      </c>
      <c r="B413" t="n" s="823">
        <v>44166.0</v>
      </c>
      <c r="C413" t="b" s="0">
        <v>1</v>
      </c>
      <c r="D413" t="s" s="0">
        <v>14</v>
      </c>
      <c r="E413" t="s" s="0">
        <v>20</v>
      </c>
      <c r="F413" t="n" s="824">
        <v>44173.0</v>
      </c>
      <c r="G413" t="s" s="0">
        <v>21</v>
      </c>
      <c r="H413" t="s" s="0">
        <v>244</v>
      </c>
      <c r="I413" t="n" s="0">
        <v>94110.0</v>
      </c>
      <c r="J413" t="n" s="0">
        <v>27.4302</v>
      </c>
      <c r="K413" t="n" s="0">
        <v>55.98</v>
      </c>
      <c r="L413" s="0">
        <f>IF(C413,IF(J413&gt;0,TRUE,FALSE),IF(J413&lt;=0,TRUE,FALSE))</f>
      </c>
    </row>
    <row r="414">
      <c r="A414" t="s" s="0">
        <v>13</v>
      </c>
      <c r="B414" t="n" s="825">
        <v>44166.0</v>
      </c>
      <c r="C414" t="b" s="0">
        <v>1</v>
      </c>
      <c r="D414" t="s" s="0">
        <v>14</v>
      </c>
      <c r="E414" t="s" s="0">
        <v>20</v>
      </c>
      <c r="F414" t="n" s="826">
        <v>44173.0</v>
      </c>
      <c r="G414" t="s" s="0">
        <v>21</v>
      </c>
      <c r="H414" t="s" s="0">
        <v>244</v>
      </c>
      <c r="I414" t="n" s="0">
        <v>94110.0</v>
      </c>
      <c r="J414" t="n" s="0">
        <v>31.45479999999995</v>
      </c>
      <c r="K414" t="n" s="0">
        <v>1336.829</v>
      </c>
      <c r="L414" s="0">
        <f>IF(C414,IF(J414&gt;0,TRUE,FALSE),IF(J414&lt;=0,TRUE,FALSE))</f>
      </c>
    </row>
    <row r="415">
      <c r="A415" t="s" s="0">
        <v>13</v>
      </c>
      <c r="B415" t="n" s="827">
        <v>44166.0</v>
      </c>
      <c r="C415" t="b" s="0">
        <v>1</v>
      </c>
      <c r="D415" t="s" s="0">
        <v>14</v>
      </c>
      <c r="E415" t="s" s="0">
        <v>20</v>
      </c>
      <c r="F415" t="n" s="828">
        <v>44173.0</v>
      </c>
      <c r="G415" t="s" s="0">
        <v>21</v>
      </c>
      <c r="H415" t="s" s="0">
        <v>244</v>
      </c>
      <c r="I415" t="n" s="0">
        <v>94110.0</v>
      </c>
      <c r="J415" t="n" s="0">
        <v>-18.454800000000013</v>
      </c>
      <c r="K415" t="n" s="0">
        <v>113.56800000000001</v>
      </c>
      <c r="L415" s="0">
        <f>IF(C415,IF(J415&gt;0,TRUE,FALSE),IF(J415&lt;=0,TRUE,FALSE))</f>
      </c>
    </row>
    <row r="416">
      <c r="A416" t="s" s="0">
        <v>18</v>
      </c>
      <c r="B416" t="n" s="829">
        <v>44136.0</v>
      </c>
      <c r="C416" t="b" s="0">
        <v>1</v>
      </c>
      <c r="D416" t="s" s="0">
        <v>19</v>
      </c>
      <c r="E416" t="s" s="0">
        <v>29</v>
      </c>
      <c r="F416" t="n" s="830">
        <v>44138.0</v>
      </c>
      <c r="G416" t="s" s="0">
        <v>21</v>
      </c>
      <c r="H416" t="s" s="0">
        <v>245</v>
      </c>
      <c r="I416" t="n" s="0">
        <v>98105.0</v>
      </c>
      <c r="J416" t="n" s="0">
        <v>65.73419999999999</v>
      </c>
      <c r="K416" t="n" s="0">
        <v>139.86</v>
      </c>
      <c r="L416" s="0">
        <f>IF(C416,IF(J416&gt;0,TRUE,FALSE),IF(J416&lt;=0,TRUE,FALSE))</f>
      </c>
    </row>
    <row r="417">
      <c r="A417" t="s" s="0">
        <v>13</v>
      </c>
      <c r="B417" t="n" s="831">
        <v>44136.0</v>
      </c>
      <c r="C417" t="b" s="0">
        <v>1</v>
      </c>
      <c r="D417" t="s" s="0">
        <v>19</v>
      </c>
      <c r="E417" t="s" s="0">
        <v>29</v>
      </c>
      <c r="F417" t="n" s="832">
        <v>44138.0</v>
      </c>
      <c r="G417" t="s" s="0">
        <v>21</v>
      </c>
      <c r="H417" t="s" s="0">
        <v>245</v>
      </c>
      <c r="I417" t="n" s="0">
        <v>98105.0</v>
      </c>
      <c r="J417" t="n" s="0">
        <v>26.874400000000023</v>
      </c>
      <c r="K417" t="n" s="0">
        <v>307.136</v>
      </c>
      <c r="L417" s="0">
        <f>IF(C417,IF(J417&gt;0,TRUE,FALSE),IF(J417&lt;=0,TRUE,FALSE))</f>
      </c>
    </row>
    <row r="418">
      <c r="A418" t="s" s="0">
        <v>18</v>
      </c>
      <c r="B418" t="n" s="833">
        <v>43983.0</v>
      </c>
      <c r="C418" t="b" s="0">
        <v>1</v>
      </c>
      <c r="D418" t="s" s="0">
        <v>14</v>
      </c>
      <c r="E418" t="s" s="0">
        <v>20</v>
      </c>
      <c r="F418" t="n" s="834">
        <v>44006.0</v>
      </c>
      <c r="G418" t="s" s="0">
        <v>21</v>
      </c>
      <c r="H418" t="s" s="0">
        <v>246</v>
      </c>
      <c r="I418" t="n" s="0">
        <v>92646.0</v>
      </c>
      <c r="J418" t="n" s="0">
        <v>25.898399999999995</v>
      </c>
      <c r="K418" t="n" s="0">
        <v>95.92</v>
      </c>
      <c r="L418" s="0">
        <f>IF(C418,IF(J418&gt;0,TRUE,FALSE),IF(J418&lt;=0,TRUE,FALSE))</f>
      </c>
    </row>
    <row r="419">
      <c r="A419" t="s" s="0">
        <v>13</v>
      </c>
      <c r="B419" t="n" s="835">
        <v>43556.0</v>
      </c>
      <c r="C419" t="b" s="0">
        <v>1</v>
      </c>
      <c r="D419" t="s" s="0">
        <v>14</v>
      </c>
      <c r="E419" t="s" s="0">
        <v>20</v>
      </c>
      <c r="F419" t="n" s="836">
        <v>43569.0</v>
      </c>
      <c r="G419" t="s" s="0">
        <v>21</v>
      </c>
      <c r="H419" t="s" s="0">
        <v>247</v>
      </c>
      <c r="I419" t="n" s="0">
        <v>90004.0</v>
      </c>
      <c r="J419" t="n" s="0">
        <v>38.37999999999998</v>
      </c>
      <c r="K419" t="n" s="0">
        <v>383.8</v>
      </c>
      <c r="L419" s="0">
        <f>IF(C419,IF(J419&gt;0,TRUE,FALSE),IF(J419&lt;=0,TRUE,FALSE))</f>
      </c>
    </row>
    <row r="420">
      <c r="A420" t="s" s="0">
        <v>18</v>
      </c>
      <c r="B420" t="n" s="837">
        <v>44136.0</v>
      </c>
      <c r="C420" t="b" s="0">
        <v>1</v>
      </c>
      <c r="D420" t="s" s="0">
        <v>19</v>
      </c>
      <c r="E420" t="s" s="0">
        <v>15</v>
      </c>
      <c r="F420" t="n" s="838">
        <v>44141.0</v>
      </c>
      <c r="G420" t="s" s="0">
        <v>16</v>
      </c>
      <c r="H420" t="s" s="0">
        <v>248</v>
      </c>
      <c r="I420" t="n" s="0">
        <v>40475.0</v>
      </c>
      <c r="J420" t="n" s="0">
        <v>2.8322000000000003</v>
      </c>
      <c r="K420" t="n" s="0">
        <v>5.78</v>
      </c>
      <c r="L420" s="0">
        <f>IF(C420,IF(J420&gt;0,TRUE,FALSE),IF(J420&lt;=0,TRUE,FALSE))</f>
      </c>
    </row>
    <row r="421">
      <c r="A421" t="s" s="0">
        <v>18</v>
      </c>
      <c r="B421" t="n" s="839">
        <v>43891.0</v>
      </c>
      <c r="C421" t="b" s="0">
        <v>1</v>
      </c>
      <c r="D421" t="s" s="0">
        <v>19</v>
      </c>
      <c r="E421" t="s" s="0">
        <v>20</v>
      </c>
      <c r="F421" t="n" s="840">
        <v>43894.0</v>
      </c>
      <c r="G421" t="s" s="0">
        <v>21</v>
      </c>
      <c r="H421" t="s" s="0">
        <v>249</v>
      </c>
      <c r="I421" t="n" s="0">
        <v>90045.0</v>
      </c>
      <c r="J421" t="n" s="0">
        <v>2.702799999999999</v>
      </c>
      <c r="K421" t="n" s="0">
        <v>9.32</v>
      </c>
      <c r="L421" s="0">
        <f>IF(C421,IF(J421&gt;0,TRUE,FALSE),IF(J421&lt;=0,TRUE,FALSE))</f>
      </c>
    </row>
    <row r="422">
      <c r="A422" t="s" s="0">
        <v>18</v>
      </c>
      <c r="B422" t="n" s="841">
        <v>43891.0</v>
      </c>
      <c r="C422" t="b" s="0">
        <v>1</v>
      </c>
      <c r="D422" t="s" s="0">
        <v>19</v>
      </c>
      <c r="E422" t="s" s="0">
        <v>20</v>
      </c>
      <c r="F422" t="n" s="842">
        <v>43894.0</v>
      </c>
      <c r="G422" t="s" s="0">
        <v>21</v>
      </c>
      <c r="H422" t="s" s="0">
        <v>249</v>
      </c>
      <c r="I422" t="n" s="0">
        <v>90045.0</v>
      </c>
      <c r="J422" t="n" s="0">
        <v>7.014999999999999</v>
      </c>
      <c r="K422" t="n" s="0">
        <v>15.25</v>
      </c>
      <c r="L422" s="0">
        <f>IF(C422,IF(J422&gt;0,TRUE,FALSE),IF(J422&lt;=0,TRUE,FALSE))</f>
      </c>
    </row>
    <row r="423">
      <c r="A423" t="s" s="0">
        <v>26</v>
      </c>
      <c r="B423" t="n" s="843">
        <v>42887.0</v>
      </c>
      <c r="C423" t="b" s="0">
        <v>1</v>
      </c>
      <c r="D423" t="s" s="0">
        <v>14</v>
      </c>
      <c r="E423" t="s" s="0">
        <v>96</v>
      </c>
      <c r="F423" t="n" s="844">
        <v>42908.0</v>
      </c>
      <c r="G423" t="s" s="0">
        <v>21</v>
      </c>
      <c r="H423" t="s" s="0">
        <v>250</v>
      </c>
      <c r="I423" t="n" s="0">
        <v>80027.0</v>
      </c>
      <c r="J423" t="n" s="0">
        <v>56.56620000000001</v>
      </c>
      <c r="K423" t="n" s="0">
        <v>196.752</v>
      </c>
      <c r="L423" s="0">
        <f>IF(C423,IF(J423&gt;0,TRUE,FALSE),IF(J423&lt;=0,TRUE,FALSE))</f>
      </c>
    </row>
    <row r="424">
      <c r="A424" t="s" s="0">
        <v>13</v>
      </c>
      <c r="B424" t="n" s="845">
        <v>44105.0</v>
      </c>
      <c r="C424" t="b" s="0">
        <v>1</v>
      </c>
      <c r="D424" t="s" s="0">
        <v>19</v>
      </c>
      <c r="E424" t="s" s="0">
        <v>212</v>
      </c>
      <c r="F424" t="n" s="846">
        <v>44123.0</v>
      </c>
      <c r="G424" t="s" s="0">
        <v>43</v>
      </c>
      <c r="H424" t="s" s="0">
        <v>251</v>
      </c>
      <c r="I424" t="n" s="0">
        <v>1841.0</v>
      </c>
      <c r="J424" t="n" s="0">
        <v>14.705600000000004</v>
      </c>
      <c r="K424" t="n" s="0">
        <v>56.56</v>
      </c>
      <c r="L424" s="0">
        <f>IF(C424,IF(J424&gt;0,TRUE,FALSE),IF(J424&lt;=0,TRUE,FALSE))</f>
      </c>
    </row>
    <row r="425">
      <c r="A425" t="s" s="0">
        <v>18</v>
      </c>
      <c r="B425" t="n" s="847">
        <v>44105.0</v>
      </c>
      <c r="C425" t="b" s="0">
        <v>1</v>
      </c>
      <c r="D425" t="s" s="0">
        <v>19</v>
      </c>
      <c r="E425" t="s" s="0">
        <v>212</v>
      </c>
      <c r="F425" t="n" s="848">
        <v>44123.0</v>
      </c>
      <c r="G425" t="s" s="0">
        <v>43</v>
      </c>
      <c r="H425" t="s" s="0">
        <v>251</v>
      </c>
      <c r="I425" t="n" s="0">
        <v>1841.0</v>
      </c>
      <c r="J425" t="n" s="0">
        <v>8.501999999999999</v>
      </c>
      <c r="K425" t="n" s="0">
        <v>32.7</v>
      </c>
      <c r="L425" s="0">
        <f>IF(C425,IF(J425&gt;0,TRUE,FALSE),IF(J425&lt;=0,TRUE,FALSE))</f>
      </c>
    </row>
    <row r="426">
      <c r="A426" t="s" s="0">
        <v>13</v>
      </c>
      <c r="B426" t="n" s="849">
        <v>44044.0</v>
      </c>
      <c r="C426" t="b" s="0">
        <v>1</v>
      </c>
      <c r="D426" t="s" s="0">
        <v>14</v>
      </c>
      <c r="E426" t="s" s="0">
        <v>252</v>
      </c>
      <c r="F426" t="n" s="850">
        <v>44064.0</v>
      </c>
      <c r="G426" t="s" s="0">
        <v>16</v>
      </c>
      <c r="H426" t="s" s="0">
        <v>253</v>
      </c>
      <c r="I426" t="n" s="0">
        <v>39212.0</v>
      </c>
      <c r="J426" t="n" s="0">
        <v>225.264</v>
      </c>
      <c r="K426" t="n" s="0">
        <v>866.4</v>
      </c>
      <c r="L426" s="0">
        <f>IF(C426,IF(J426&gt;0,TRUE,FALSE),IF(J426&lt;=0,TRUE,FALSE))</f>
      </c>
    </row>
    <row r="427">
      <c r="A427" t="s" s="0">
        <v>13</v>
      </c>
      <c r="B427" t="n" s="851">
        <v>44136.0</v>
      </c>
      <c r="C427" t="b" s="0">
        <v>1</v>
      </c>
      <c r="D427" t="s" s="0">
        <v>19</v>
      </c>
      <c r="E427" t="s" s="0">
        <v>57</v>
      </c>
      <c r="F427" t="n" s="852">
        <v>44158.0</v>
      </c>
      <c r="G427" t="s" s="0">
        <v>33</v>
      </c>
      <c r="H427" t="s" s="0">
        <v>254</v>
      </c>
      <c r="I427" t="n" s="0">
        <v>48187.0</v>
      </c>
      <c r="J427" t="n" s="0">
        <v>11.076</v>
      </c>
      <c r="K427" t="n" s="0">
        <v>28.4</v>
      </c>
      <c r="L427" s="0">
        <f>IF(C427,IF(J427&gt;0,TRUE,FALSE),IF(J427&lt;=0,TRUE,FALSE))</f>
      </c>
    </row>
    <row r="428">
      <c r="A428" t="s" s="0">
        <v>18</v>
      </c>
      <c r="B428" t="n" s="853">
        <v>44136.0</v>
      </c>
      <c r="C428" t="b" s="0">
        <v>1</v>
      </c>
      <c r="D428" t="s" s="0">
        <v>19</v>
      </c>
      <c r="E428" t="s" s="0">
        <v>57</v>
      </c>
      <c r="F428" t="n" s="854">
        <v>44158.0</v>
      </c>
      <c r="G428" t="s" s="0">
        <v>33</v>
      </c>
      <c r="H428" t="s" s="0">
        <v>254</v>
      </c>
      <c r="I428" t="n" s="0">
        <v>48187.0</v>
      </c>
      <c r="J428" t="n" s="0">
        <v>138.2016</v>
      </c>
      <c r="K428" t="n" s="0">
        <v>287.92</v>
      </c>
      <c r="L428" s="0">
        <f>IF(C428,IF(J428&gt;0,TRUE,FALSE),IF(J428&lt;=0,TRUE,FALSE))</f>
      </c>
    </row>
    <row r="429">
      <c r="A429" t="s" s="0">
        <v>26</v>
      </c>
      <c r="B429" t="n" s="855">
        <v>42979.0</v>
      </c>
      <c r="C429" t="b" s="0">
        <v>1</v>
      </c>
      <c r="D429" t="s" s="0">
        <v>31</v>
      </c>
      <c r="E429" t="s" s="0">
        <v>63</v>
      </c>
      <c r="F429" t="n" s="856">
        <v>42990.0</v>
      </c>
      <c r="G429" t="s" s="0">
        <v>43</v>
      </c>
      <c r="H429" t="s" s="0">
        <v>255</v>
      </c>
      <c r="I429" t="n" s="0">
        <v>10801.0</v>
      </c>
      <c r="J429" t="n" s="0">
        <v>30.0957</v>
      </c>
      <c r="K429" t="n" s="0">
        <v>69.99</v>
      </c>
      <c r="L429" s="0">
        <f>IF(C429,IF(J429&gt;0,TRUE,FALSE),IF(J429&lt;=0,TRUE,FALSE))</f>
      </c>
    </row>
    <row r="430">
      <c r="A430" t="s" s="0">
        <v>18</v>
      </c>
      <c r="B430" t="n" s="857">
        <v>44105.0</v>
      </c>
      <c r="C430" t="b" s="0">
        <v>1</v>
      </c>
      <c r="D430" t="s" s="0">
        <v>19</v>
      </c>
      <c r="E430" t="s" s="0">
        <v>32</v>
      </c>
      <c r="F430" t="n" s="858">
        <v>44105.0</v>
      </c>
      <c r="G430" t="s" s="0">
        <v>33</v>
      </c>
      <c r="H430" t="s" s="0">
        <v>256</v>
      </c>
      <c r="I430" t="n" s="0">
        <v>78207.0</v>
      </c>
      <c r="J430" t="n" s="0">
        <v>0.5004</v>
      </c>
      <c r="K430" t="n" s="0">
        <v>6.671999999999999</v>
      </c>
      <c r="L430" s="0">
        <f>IF(C430,IF(J430&gt;0,TRUE,FALSE),IF(J430&lt;=0,TRUE,FALSE))</f>
      </c>
    </row>
    <row r="431">
      <c r="A431" t="s" s="0">
        <v>18</v>
      </c>
      <c r="B431" t="n" s="859">
        <v>43556.0</v>
      </c>
      <c r="C431" t="b" s="0">
        <v>0</v>
      </c>
      <c r="D431" t="s" s="0">
        <v>31</v>
      </c>
      <c r="E431" t="s" s="0">
        <v>27</v>
      </c>
      <c r="F431" t="n" s="860">
        <v>43570.0</v>
      </c>
      <c r="G431" t="s" s="0">
        <v>16</v>
      </c>
      <c r="H431" t="s" s="0">
        <v>257</v>
      </c>
      <c r="I431" t="n" s="0">
        <v>28052.0</v>
      </c>
      <c r="J431" t="n" s="0">
        <v>-145.3508</v>
      </c>
      <c r="K431" t="n" s="0">
        <v>189.58800000000005</v>
      </c>
      <c r="L431" s="0">
        <f>IF(C431,IF(J431&gt;0,TRUE,FALSE),IF(J431&lt;=0,TRUE,FALSE))</f>
      </c>
    </row>
    <row r="432">
      <c r="A432" t="s" s="0">
        <v>26</v>
      </c>
      <c r="B432" t="n" s="861">
        <v>43556.0</v>
      </c>
      <c r="C432" t="b" s="0">
        <v>0</v>
      </c>
      <c r="D432" t="s" s="0">
        <v>31</v>
      </c>
      <c r="E432" t="s" s="0">
        <v>27</v>
      </c>
      <c r="F432" t="n" s="862">
        <v>43570.0</v>
      </c>
      <c r="G432" t="s" s="0">
        <v>16</v>
      </c>
      <c r="H432" t="s" s="0">
        <v>257</v>
      </c>
      <c r="I432" t="n" s="0">
        <v>28052.0</v>
      </c>
      <c r="J432" t="n" s="0">
        <v>76.63949999999998</v>
      </c>
      <c r="K432" t="n" s="0">
        <v>408.74399999999997</v>
      </c>
      <c r="L432" s="0">
        <f>IF(C432,IF(J432&gt;0,TRUE,FALSE),IF(J432&lt;=0,TRUE,FALSE))</f>
      </c>
    </row>
    <row r="433">
      <c r="A433" t="s" s="0">
        <v>26</v>
      </c>
      <c r="B433" t="n" s="863">
        <v>43556.0</v>
      </c>
      <c r="C433" t="b" s="0">
        <v>0</v>
      </c>
      <c r="D433" t="s" s="0">
        <v>31</v>
      </c>
      <c r="E433" t="s" s="0">
        <v>27</v>
      </c>
      <c r="F433" t="n" s="864">
        <v>43570.0</v>
      </c>
      <c r="G433" t="s" s="0">
        <v>16</v>
      </c>
      <c r="H433" t="s" s="0">
        <v>257</v>
      </c>
      <c r="I433" t="n" s="0">
        <v>28052.0</v>
      </c>
      <c r="J433" t="n" s="0">
        <v>54.74249999999998</v>
      </c>
      <c r="K433" t="n" s="0">
        <v>291.96</v>
      </c>
      <c r="L433" s="0">
        <f>IF(C433,IF(J433&gt;0,TRUE,FALSE),IF(J433&lt;=0,TRUE,FALSE))</f>
      </c>
    </row>
    <row r="434">
      <c r="A434" t="s" s="0">
        <v>18</v>
      </c>
      <c r="B434" t="n" s="865">
        <v>43556.0</v>
      </c>
      <c r="C434" t="b" s="0">
        <v>0</v>
      </c>
      <c r="D434" t="s" s="0">
        <v>31</v>
      </c>
      <c r="E434" t="s" s="0">
        <v>27</v>
      </c>
      <c r="F434" t="n" s="866">
        <v>43570.0</v>
      </c>
      <c r="G434" t="s" s="0">
        <v>16</v>
      </c>
      <c r="H434" t="s" s="0">
        <v>257</v>
      </c>
      <c r="I434" t="n" s="0">
        <v>28052.0</v>
      </c>
      <c r="J434" t="n" s="0">
        <v>-0.7748000000000006</v>
      </c>
      <c r="K434" t="n" s="0">
        <v>4.768</v>
      </c>
      <c r="L434" s="0">
        <f>IF(C434,IF(J434&gt;0,TRUE,FALSE),IF(J434&lt;=0,TRUE,FALSE))</f>
      </c>
    </row>
    <row r="435">
      <c r="A435" t="s" s="0">
        <v>18</v>
      </c>
      <c r="B435" t="n" s="867">
        <v>43617.0</v>
      </c>
      <c r="C435" t="b" s="0">
        <v>1</v>
      </c>
      <c r="D435" t="s" s="0">
        <v>14</v>
      </c>
      <c r="E435" t="s" s="0">
        <v>212</v>
      </c>
      <c r="F435" t="n" s="868">
        <v>43622.0</v>
      </c>
      <c r="G435" t="s" s="0">
        <v>43</v>
      </c>
      <c r="H435" t="s" s="0">
        <v>258</v>
      </c>
      <c r="I435" t="n" s="0">
        <v>1852.0</v>
      </c>
      <c r="J435" t="n" s="0">
        <v>207.14699999999993</v>
      </c>
      <c r="K435" t="n" s="0">
        <v>714.3000000000001</v>
      </c>
      <c r="L435" s="0">
        <f>IF(C435,IF(J435&gt;0,TRUE,FALSE),IF(J435&lt;=0,TRUE,FALSE))</f>
      </c>
    </row>
    <row r="436">
      <c r="A436" t="s" s="0">
        <v>18</v>
      </c>
      <c r="B436" t="n" s="869">
        <v>43070.0</v>
      </c>
      <c r="C436" t="b" s="0">
        <v>0</v>
      </c>
      <c r="D436" t="s" s="0">
        <v>14</v>
      </c>
      <c r="E436" t="s" s="0">
        <v>23</v>
      </c>
      <c r="F436" t="n" s="870">
        <v>43088.0</v>
      </c>
      <c r="G436" t="s" s="0">
        <v>16</v>
      </c>
      <c r="H436" t="s" s="0">
        <v>259</v>
      </c>
      <c r="I436" t="n" s="0">
        <v>32216.0</v>
      </c>
      <c r="J436" t="n" s="0">
        <v>-3.6891999999999996</v>
      </c>
      <c r="K436" t="n" s="0">
        <v>4.812</v>
      </c>
      <c r="L436" s="0">
        <f>IF(C436,IF(J436&gt;0,TRUE,FALSE),IF(J436&lt;=0,TRUE,FALSE))</f>
      </c>
    </row>
    <row r="437">
      <c r="A437" t="s" s="0">
        <v>26</v>
      </c>
      <c r="B437" t="n" s="871">
        <v>43070.0</v>
      </c>
      <c r="C437" t="b" s="0">
        <v>0</v>
      </c>
      <c r="D437" t="s" s="0">
        <v>14</v>
      </c>
      <c r="E437" t="s" s="0">
        <v>23</v>
      </c>
      <c r="F437" t="n" s="872">
        <v>43088.0</v>
      </c>
      <c r="G437" t="s" s="0">
        <v>16</v>
      </c>
      <c r="H437" t="s" s="0">
        <v>259</v>
      </c>
      <c r="I437" t="n" s="0">
        <v>32216.0</v>
      </c>
      <c r="J437" t="n" s="0">
        <v>-18.584999999999994</v>
      </c>
      <c r="K437" t="n" s="0">
        <v>247.8</v>
      </c>
      <c r="L437" s="0">
        <f>IF(C437,IF(J437&gt;0,TRUE,FALSE),IF(J437&lt;=0,TRUE,FALSE))</f>
      </c>
    </row>
    <row r="438">
      <c r="A438" t="s" s="0">
        <v>26</v>
      </c>
      <c r="B438" t="n" s="873">
        <v>43617.0</v>
      </c>
      <c r="C438" t="b" s="0">
        <v>1</v>
      </c>
      <c r="D438" t="s" s="0">
        <v>31</v>
      </c>
      <c r="E438" t="s" s="0">
        <v>51</v>
      </c>
      <c r="F438" t="n" s="874">
        <v>43628.0</v>
      </c>
      <c r="G438" t="s" s="0">
        <v>33</v>
      </c>
      <c r="H438" t="s" s="0">
        <v>260</v>
      </c>
      <c r="I438" t="n" s="0">
        <v>60623.0</v>
      </c>
      <c r="J438" t="n" s="0">
        <v>43.199100000000044</v>
      </c>
      <c r="K438" t="n" s="0">
        <v>1007.979</v>
      </c>
      <c r="L438" s="0">
        <f>IF(C438,IF(J438&gt;0,TRUE,FALSE),IF(J438&lt;=0,TRUE,FALSE))</f>
      </c>
    </row>
    <row r="439">
      <c r="A439" t="s" s="0">
        <v>18</v>
      </c>
      <c r="B439" t="n" s="875">
        <v>43617.0</v>
      </c>
      <c r="C439" t="b" s="0">
        <v>1</v>
      </c>
      <c r="D439" t="s" s="0">
        <v>31</v>
      </c>
      <c r="E439" t="s" s="0">
        <v>51</v>
      </c>
      <c r="F439" t="n" s="876">
        <v>43628.0</v>
      </c>
      <c r="G439" t="s" s="0">
        <v>33</v>
      </c>
      <c r="H439" t="s" s="0">
        <v>260</v>
      </c>
      <c r="I439" t="n" s="0">
        <v>60623.0</v>
      </c>
      <c r="J439" t="n" s="0">
        <v>113.63939999999998</v>
      </c>
      <c r="K439" t="n" s="0">
        <v>313.488</v>
      </c>
      <c r="L439" s="0">
        <f>IF(C439,IF(J439&gt;0,TRUE,FALSE),IF(J439&lt;=0,TRUE,FALSE))</f>
      </c>
    </row>
    <row r="440">
      <c r="A440" t="s" s="0">
        <v>18</v>
      </c>
      <c r="B440" t="n" s="877">
        <v>44075.0</v>
      </c>
      <c r="C440" t="b" s="0">
        <v>1</v>
      </c>
      <c r="D440" t="s" s="0">
        <v>19</v>
      </c>
      <c r="E440" t="s" s="0">
        <v>32</v>
      </c>
      <c r="F440" t="n" s="878">
        <v>44089.0</v>
      </c>
      <c r="G440" t="s" s="0">
        <v>33</v>
      </c>
      <c r="H440" t="s" s="0">
        <v>261</v>
      </c>
      <c r="I440" t="n" s="0">
        <v>77070.0</v>
      </c>
      <c r="J440" t="n" s="0">
        <v>11.553600000000003</v>
      </c>
      <c r="K440" t="n" s="0">
        <v>31.872000000000003</v>
      </c>
      <c r="L440" s="0">
        <f>IF(C440,IF(J440&gt;0,TRUE,FALSE),IF(J440&lt;=0,TRUE,FALSE))</f>
      </c>
    </row>
    <row r="441">
      <c r="A441" t="s" s="0">
        <v>13</v>
      </c>
      <c r="B441" t="n" s="879">
        <v>43831.0</v>
      </c>
      <c r="C441" t="b" s="0">
        <v>1</v>
      </c>
      <c r="D441" t="s" s="0">
        <v>19</v>
      </c>
      <c r="E441" t="s" s="0">
        <v>63</v>
      </c>
      <c r="F441" t="n" s="880">
        <v>43850.0</v>
      </c>
      <c r="G441" t="s" s="0">
        <v>43</v>
      </c>
      <c r="H441" t="s" s="0">
        <v>262</v>
      </c>
      <c r="I441" t="n" s="0">
        <v>10024.0</v>
      </c>
      <c r="J441" t="n" s="0">
        <v>2.3093999999999895</v>
      </c>
      <c r="K441" t="n" s="0">
        <v>207.84600000000003</v>
      </c>
      <c r="L441" s="0">
        <f>IF(C441,IF(J441&gt;0,TRUE,FALSE),IF(J441&lt;=0,TRUE,FALSE))</f>
      </c>
    </row>
    <row r="442">
      <c r="A442" t="s" s="0">
        <v>13</v>
      </c>
      <c r="B442" t="n" s="881">
        <v>43709.0</v>
      </c>
      <c r="C442" t="b" s="0">
        <v>1</v>
      </c>
      <c r="D442" t="s" s="0">
        <v>14</v>
      </c>
      <c r="E442" t="s" s="0">
        <v>57</v>
      </c>
      <c r="F442" t="n" s="882">
        <v>43713.0</v>
      </c>
      <c r="G442" t="s" s="0">
        <v>33</v>
      </c>
      <c r="H442" t="s" s="0">
        <v>263</v>
      </c>
      <c r="I442" t="n" s="0">
        <v>48227.0</v>
      </c>
      <c r="J442" t="n" s="0">
        <v>3.6659999999999986</v>
      </c>
      <c r="K442" t="n" s="0">
        <v>12.22</v>
      </c>
      <c r="L442" s="0">
        <f>IF(C442,IF(J442&gt;0,TRUE,FALSE),IF(J442&lt;=0,TRUE,FALSE))</f>
      </c>
    </row>
    <row r="443">
      <c r="A443" t="s" s="0">
        <v>18</v>
      </c>
      <c r="B443" t="n" s="883">
        <v>43709.0</v>
      </c>
      <c r="C443" t="b" s="0">
        <v>1</v>
      </c>
      <c r="D443" t="s" s="0">
        <v>14</v>
      </c>
      <c r="E443" t="s" s="0">
        <v>57</v>
      </c>
      <c r="F443" t="n" s="884">
        <v>43713.0</v>
      </c>
      <c r="G443" t="s" s="0">
        <v>33</v>
      </c>
      <c r="H443" t="s" s="0">
        <v>263</v>
      </c>
      <c r="I443" t="n" s="0">
        <v>48227.0</v>
      </c>
      <c r="J443" t="n" s="0">
        <v>23.39280000000001</v>
      </c>
      <c r="K443" t="n" s="0">
        <v>194.94</v>
      </c>
      <c r="L443" s="0">
        <f>IF(C443,IF(J443&gt;0,TRUE,FALSE),IF(J443&lt;=0,TRUE,FALSE))</f>
      </c>
    </row>
    <row r="444">
      <c r="A444" t="s" s="0">
        <v>18</v>
      </c>
      <c r="B444" t="n" s="885">
        <v>43709.0</v>
      </c>
      <c r="C444" t="b" s="0">
        <v>1</v>
      </c>
      <c r="D444" t="s" s="0">
        <v>14</v>
      </c>
      <c r="E444" t="s" s="0">
        <v>57</v>
      </c>
      <c r="F444" t="n" s="886">
        <v>43713.0</v>
      </c>
      <c r="G444" t="s" s="0">
        <v>33</v>
      </c>
      <c r="H444" t="s" s="0">
        <v>263</v>
      </c>
      <c r="I444" t="n" s="0">
        <v>48227.0</v>
      </c>
      <c r="J444" t="n" s="0">
        <v>20.575499999999998</v>
      </c>
      <c r="K444" t="n" s="0">
        <v>70.94999999999999</v>
      </c>
      <c r="L444" s="0">
        <f>IF(C444,IF(J444&gt;0,TRUE,FALSE),IF(J444&lt;=0,TRUE,FALSE))</f>
      </c>
    </row>
    <row r="445">
      <c r="A445" t="s" s="0">
        <v>18</v>
      </c>
      <c r="B445" t="n" s="887">
        <v>43709.0</v>
      </c>
      <c r="C445" t="b" s="0">
        <v>1</v>
      </c>
      <c r="D445" t="s" s="0">
        <v>14</v>
      </c>
      <c r="E445" t="s" s="0">
        <v>57</v>
      </c>
      <c r="F445" t="n" s="888">
        <v>43713.0</v>
      </c>
      <c r="G445" t="s" s="0">
        <v>33</v>
      </c>
      <c r="H445" t="s" s="0">
        <v>263</v>
      </c>
      <c r="I445" t="n" s="0">
        <v>48227.0</v>
      </c>
      <c r="J445" t="n" s="0">
        <v>42.0256</v>
      </c>
      <c r="K445" t="n" s="0">
        <v>91.36</v>
      </c>
      <c r="L445" s="0">
        <f>IF(C445,IF(J445&gt;0,TRUE,FALSE),IF(J445&lt;=0,TRUE,FALSE))</f>
      </c>
    </row>
    <row r="446">
      <c r="A446" t="s" s="0">
        <v>13</v>
      </c>
      <c r="B446" t="n" s="889">
        <v>43709.0</v>
      </c>
      <c r="C446" t="b" s="0">
        <v>1</v>
      </c>
      <c r="D446" t="s" s="0">
        <v>14</v>
      </c>
      <c r="E446" t="s" s="0">
        <v>57</v>
      </c>
      <c r="F446" t="n" s="890">
        <v>43713.0</v>
      </c>
      <c r="G446" t="s" s="0">
        <v>33</v>
      </c>
      <c r="H446" t="s" s="0">
        <v>263</v>
      </c>
      <c r="I446" t="n" s="0">
        <v>48227.0</v>
      </c>
      <c r="J446" t="n" s="0">
        <v>29.152800000000013</v>
      </c>
      <c r="K446" t="n" s="0">
        <v>242.94</v>
      </c>
      <c r="L446" s="0">
        <f>IF(C446,IF(J446&gt;0,TRUE,FALSE),IF(J446&lt;=0,TRUE,FALSE))</f>
      </c>
    </row>
    <row r="447">
      <c r="A447" t="s" s="0">
        <v>18</v>
      </c>
      <c r="B447" t="n" s="891">
        <v>43709.0</v>
      </c>
      <c r="C447" t="b" s="0">
        <v>1</v>
      </c>
      <c r="D447" t="s" s="0">
        <v>14</v>
      </c>
      <c r="E447" t="s" s="0">
        <v>57</v>
      </c>
      <c r="F447" t="n" s="892">
        <v>43713.0</v>
      </c>
      <c r="G447" t="s" s="0">
        <v>33</v>
      </c>
      <c r="H447" t="s" s="0">
        <v>263</v>
      </c>
      <c r="I447" t="n" s="0">
        <v>48227.0</v>
      </c>
      <c r="J447" t="n" s="0">
        <v>10.584</v>
      </c>
      <c r="K447" t="n" s="0">
        <v>22.05</v>
      </c>
      <c r="L447" s="0">
        <f>IF(C447,IF(J447&gt;0,TRUE,FALSE),IF(J447&lt;=0,TRUE,FALSE))</f>
      </c>
    </row>
    <row r="448">
      <c r="A448" t="s" s="0">
        <v>13</v>
      </c>
      <c r="B448" t="n" s="893">
        <v>43891.0</v>
      </c>
      <c r="C448" t="b" s="0">
        <v>1</v>
      </c>
      <c r="D448" t="s" s="0">
        <v>14</v>
      </c>
      <c r="E448" t="s" s="0">
        <v>61</v>
      </c>
      <c r="F448" t="n" s="894">
        <v>43910.0</v>
      </c>
      <c r="G448" t="s" s="0">
        <v>33</v>
      </c>
      <c r="H448" t="s" s="0">
        <v>264</v>
      </c>
      <c r="I448" t="n" s="0">
        <v>47201.0</v>
      </c>
      <c r="J448" t="n" s="0">
        <v>1.3677</v>
      </c>
      <c r="K448" t="n" s="0">
        <v>2.91</v>
      </c>
      <c r="L448" s="0">
        <f>IF(C448,IF(J448&gt;0,TRUE,FALSE),IF(J448&lt;=0,TRUE,FALSE))</f>
      </c>
    </row>
    <row r="449">
      <c r="A449" t="s" s="0">
        <v>18</v>
      </c>
      <c r="B449" t="n" s="895">
        <v>43556.0</v>
      </c>
      <c r="C449" t="b" s="0">
        <v>1</v>
      </c>
      <c r="D449" t="s" s="0">
        <v>14</v>
      </c>
      <c r="E449" t="s" s="0">
        <v>63</v>
      </c>
      <c r="F449" t="n" s="896">
        <v>43556.0</v>
      </c>
      <c r="G449" t="s" s="0">
        <v>43</v>
      </c>
      <c r="H449" t="s" s="0">
        <v>265</v>
      </c>
      <c r="I449" t="n" s="0">
        <v>13021.0</v>
      </c>
      <c r="J449" t="n" s="0">
        <v>15.475200000000001</v>
      </c>
      <c r="K449" t="n" s="0">
        <v>59.519999999999996</v>
      </c>
      <c r="L449" s="0">
        <f>IF(C449,IF(J449&gt;0,TRUE,FALSE),IF(J449&lt;=0,TRUE,FALSE))</f>
      </c>
    </row>
    <row r="450">
      <c r="A450" t="s" s="0">
        <v>18</v>
      </c>
      <c r="B450" t="n" s="897">
        <v>43556.0</v>
      </c>
      <c r="C450" t="b" s="0">
        <v>1</v>
      </c>
      <c r="D450" t="s" s="0">
        <v>14</v>
      </c>
      <c r="E450" t="s" s="0">
        <v>63</v>
      </c>
      <c r="F450" t="n" s="898">
        <v>43556.0</v>
      </c>
      <c r="G450" t="s" s="0">
        <v>43</v>
      </c>
      <c r="H450" t="s" s="0">
        <v>265</v>
      </c>
      <c r="I450" t="n" s="0">
        <v>13021.0</v>
      </c>
      <c r="J450" t="n" s="0">
        <v>9.716399999999993</v>
      </c>
      <c r="K450" t="n" s="0">
        <v>161.94</v>
      </c>
      <c r="L450" s="0">
        <f>IF(C450,IF(J450&gt;0,TRUE,FALSE),IF(J450&lt;=0,TRUE,FALSE))</f>
      </c>
    </row>
    <row r="451">
      <c r="A451" t="s" s="0">
        <v>18</v>
      </c>
      <c r="B451" t="n" s="899">
        <v>43556.0</v>
      </c>
      <c r="C451" t="b" s="0">
        <v>1</v>
      </c>
      <c r="D451" t="s" s="0">
        <v>14</v>
      </c>
      <c r="E451" t="s" s="0">
        <v>63</v>
      </c>
      <c r="F451" t="n" s="900">
        <v>43556.0</v>
      </c>
      <c r="G451" t="s" s="0">
        <v>43</v>
      </c>
      <c r="H451" t="s" s="0">
        <v>265</v>
      </c>
      <c r="I451" t="n" s="0">
        <v>13021.0</v>
      </c>
      <c r="J451" t="n" s="0">
        <v>71.2476</v>
      </c>
      <c r="K451" t="n" s="0">
        <v>263.88</v>
      </c>
      <c r="L451" s="0">
        <f>IF(C451,IF(J451&gt;0,TRUE,FALSE),IF(J451&lt;=0,TRUE,FALSE))</f>
      </c>
    </row>
    <row r="452">
      <c r="A452" t="s" s="0">
        <v>18</v>
      </c>
      <c r="B452" t="n" s="901">
        <v>43556.0</v>
      </c>
      <c r="C452" t="b" s="0">
        <v>1</v>
      </c>
      <c r="D452" t="s" s="0">
        <v>14</v>
      </c>
      <c r="E452" t="s" s="0">
        <v>63</v>
      </c>
      <c r="F452" t="n" s="902">
        <v>43556.0</v>
      </c>
      <c r="G452" t="s" s="0">
        <v>43</v>
      </c>
      <c r="H452" t="s" s="0">
        <v>265</v>
      </c>
      <c r="I452" t="n" s="0">
        <v>13021.0</v>
      </c>
      <c r="J452" t="n" s="0">
        <v>7.924800000000001</v>
      </c>
      <c r="K452" t="n" s="0">
        <v>30.48</v>
      </c>
      <c r="L452" s="0">
        <f>IF(C452,IF(J452&gt;0,TRUE,FALSE),IF(J452&lt;=0,TRUE,FALSE))</f>
      </c>
    </row>
    <row r="453">
      <c r="A453" t="s" s="0">
        <v>18</v>
      </c>
      <c r="B453" t="n" s="903">
        <v>43556.0</v>
      </c>
      <c r="C453" t="b" s="0">
        <v>1</v>
      </c>
      <c r="D453" t="s" s="0">
        <v>14</v>
      </c>
      <c r="E453" t="s" s="0">
        <v>63</v>
      </c>
      <c r="F453" t="n" s="904">
        <v>43556.0</v>
      </c>
      <c r="G453" t="s" s="0">
        <v>43</v>
      </c>
      <c r="H453" t="s" s="0">
        <v>265</v>
      </c>
      <c r="I453" t="n" s="0">
        <v>13021.0</v>
      </c>
      <c r="J453" t="n" s="0">
        <v>2.853599999999999</v>
      </c>
      <c r="K453" t="n" s="0">
        <v>9.84</v>
      </c>
      <c r="L453" s="0">
        <f>IF(C453,IF(J453&gt;0,TRUE,FALSE),IF(J453&lt;=0,TRUE,FALSE))</f>
      </c>
    </row>
    <row r="454">
      <c r="A454" t="s" s="0">
        <v>26</v>
      </c>
      <c r="B454" t="n" s="905">
        <v>43556.0</v>
      </c>
      <c r="C454" t="b" s="0">
        <v>1</v>
      </c>
      <c r="D454" t="s" s="0">
        <v>14</v>
      </c>
      <c r="E454" t="s" s="0">
        <v>63</v>
      </c>
      <c r="F454" t="n" s="906">
        <v>43556.0</v>
      </c>
      <c r="G454" t="s" s="0">
        <v>43</v>
      </c>
      <c r="H454" t="s" s="0">
        <v>265</v>
      </c>
      <c r="I454" t="n" s="0">
        <v>13021.0</v>
      </c>
      <c r="J454" t="n" s="0">
        <v>9.1312</v>
      </c>
      <c r="K454" t="n" s="0">
        <v>35.12</v>
      </c>
      <c r="L454" s="0">
        <f>IF(C454,IF(J454&gt;0,TRUE,FALSE),IF(J454&lt;=0,TRUE,FALSE))</f>
      </c>
    </row>
    <row r="455">
      <c r="A455" t="s" s="0">
        <v>13</v>
      </c>
      <c r="B455" t="n" s="907">
        <v>44105.0</v>
      </c>
      <c r="C455" t="b" s="0">
        <v>0</v>
      </c>
      <c r="D455" t="s" s="0">
        <v>19</v>
      </c>
      <c r="E455" t="s" s="0">
        <v>103</v>
      </c>
      <c r="F455" t="n" s="908">
        <v>44124.0</v>
      </c>
      <c r="G455" t="s" s="0">
        <v>43</v>
      </c>
      <c r="H455" t="s" s="0">
        <v>266</v>
      </c>
      <c r="I455" t="n" s="0">
        <v>44312.0</v>
      </c>
      <c r="J455" t="n" s="0">
        <v>-75.83040000000005</v>
      </c>
      <c r="K455" t="n" s="0">
        <v>284.364</v>
      </c>
      <c r="L455" s="0">
        <f>IF(C455,IF(J455&gt;0,TRUE,FALSE),IF(J455&lt;=0,TRUE,FALSE))</f>
      </c>
    </row>
    <row r="456">
      <c r="A456" t="s" s="0">
        <v>18</v>
      </c>
      <c r="B456" t="n" s="909">
        <v>44105.0</v>
      </c>
      <c r="C456" t="b" s="0">
        <v>0</v>
      </c>
      <c r="D456" t="s" s="0">
        <v>19</v>
      </c>
      <c r="E456" t="s" s="0">
        <v>103</v>
      </c>
      <c r="F456" t="n" s="910">
        <v>44124.0</v>
      </c>
      <c r="G456" t="s" s="0">
        <v>43</v>
      </c>
      <c r="H456" t="s" s="0">
        <v>266</v>
      </c>
      <c r="I456" t="n" s="0">
        <v>44312.0</v>
      </c>
      <c r="J456" t="n" s="0">
        <v>66.54079999999996</v>
      </c>
      <c r="K456" t="n" s="0">
        <v>665.408</v>
      </c>
      <c r="L456" s="0">
        <f>IF(C456,IF(J456&gt;0,TRUE,FALSE),IF(J456&lt;=0,TRUE,FALSE))</f>
      </c>
    </row>
    <row r="457">
      <c r="A457" t="s" s="0">
        <v>26</v>
      </c>
      <c r="B457" t="n" s="911">
        <v>43800.0</v>
      </c>
      <c r="C457" t="b" s="0">
        <v>1</v>
      </c>
      <c r="D457" t="s" s="0">
        <v>19</v>
      </c>
      <c r="E457" t="s" s="0">
        <v>125</v>
      </c>
      <c r="F457" t="n" s="912">
        <v>43812.0</v>
      </c>
      <c r="G457" t="s" s="0">
        <v>33</v>
      </c>
      <c r="H457" t="s" s="0">
        <v>267</v>
      </c>
      <c r="I457" t="n" s="0">
        <v>73071.0</v>
      </c>
      <c r="J457" t="n" s="0">
        <v>24.913200000000003</v>
      </c>
      <c r="K457" t="n" s="0">
        <v>63.88</v>
      </c>
      <c r="L457" s="0">
        <f>IF(C457,IF(J457&gt;0,TRUE,FALSE),IF(J457&lt;=0,TRUE,FALSE))</f>
      </c>
    </row>
    <row r="458">
      <c r="A458" t="s" s="0">
        <v>13</v>
      </c>
      <c r="B458" t="n" s="913">
        <v>42767.0</v>
      </c>
      <c r="C458" t="b" s="0">
        <v>0</v>
      </c>
      <c r="D458" t="s" s="0">
        <v>14</v>
      </c>
      <c r="E458" t="s" s="0">
        <v>20</v>
      </c>
      <c r="F458" t="n" s="914">
        <v>42778.0</v>
      </c>
      <c r="G458" t="s" s="0">
        <v>21</v>
      </c>
      <c r="H458" t="s" s="0">
        <v>268</v>
      </c>
      <c r="I458" t="n" s="0">
        <v>94521.0</v>
      </c>
      <c r="J458" t="n" s="0">
        <v>-24.29400000000002</v>
      </c>
      <c r="K458" t="n" s="0">
        <v>129.568</v>
      </c>
      <c r="L458" s="0">
        <f>IF(C458,IF(J458&gt;0,TRUE,FALSE),IF(J458&lt;=0,TRUE,FALSE))</f>
      </c>
    </row>
    <row r="459">
      <c r="A459" t="s" s="0">
        <v>13</v>
      </c>
      <c r="B459" t="n" s="915">
        <v>43709.0</v>
      </c>
      <c r="C459" t="b" s="0">
        <v>0</v>
      </c>
      <c r="D459" t="s" s="0">
        <v>14</v>
      </c>
      <c r="E459" t="s" s="0">
        <v>51</v>
      </c>
      <c r="F459" t="n" s="916">
        <v>43734.0</v>
      </c>
      <c r="G459" t="s" s="0">
        <v>33</v>
      </c>
      <c r="H459" t="s" s="0">
        <v>269</v>
      </c>
      <c r="I459" t="n" s="0">
        <v>62521.0</v>
      </c>
      <c r="J459" t="n" s="0">
        <v>-96.11460000000011</v>
      </c>
      <c r="K459" t="n" s="0">
        <v>747.558</v>
      </c>
      <c r="L459" s="0">
        <f>IF(C459,IF(J459&gt;0,TRUE,FALSE),IF(J459&lt;=0,TRUE,FALSE))</f>
      </c>
    </row>
    <row r="460">
      <c r="A460" t="s" s="0">
        <v>18</v>
      </c>
      <c r="B460" t="n" s="917">
        <v>43709.0</v>
      </c>
      <c r="C460" t="b" s="0">
        <v>0</v>
      </c>
      <c r="D460" t="s" s="0">
        <v>14</v>
      </c>
      <c r="E460" t="s" s="0">
        <v>51</v>
      </c>
      <c r="F460" t="n" s="918">
        <v>43734.0</v>
      </c>
      <c r="G460" t="s" s="0">
        <v>33</v>
      </c>
      <c r="H460" t="s" s="0">
        <v>269</v>
      </c>
      <c r="I460" t="n" s="0">
        <v>62521.0</v>
      </c>
      <c r="J460" t="n" s="0">
        <v>3.348</v>
      </c>
      <c r="K460" t="n" s="0">
        <v>8.928</v>
      </c>
      <c r="L460" s="0">
        <f>IF(C460,IF(J460&gt;0,TRUE,FALSE),IF(J460&lt;=0,TRUE,FALSE))</f>
      </c>
    </row>
    <row r="461">
      <c r="A461" t="s" s="0">
        <v>18</v>
      </c>
      <c r="B461" t="n" s="919">
        <v>43435.0</v>
      </c>
      <c r="C461" t="b" s="0">
        <v>1</v>
      </c>
      <c r="D461" t="s" s="0">
        <v>14</v>
      </c>
      <c r="E461" t="s" s="0">
        <v>29</v>
      </c>
      <c r="F461" t="n" s="920">
        <v>43449.0</v>
      </c>
      <c r="G461" t="s" s="0">
        <v>21</v>
      </c>
      <c r="H461" t="s" s="0">
        <v>270</v>
      </c>
      <c r="I461" t="n" s="0">
        <v>98115.0</v>
      </c>
      <c r="J461" t="n" s="0">
        <v>36.372</v>
      </c>
      <c r="K461" t="n" s="0">
        <v>103.92</v>
      </c>
      <c r="L461" s="0">
        <f>IF(C461,IF(J461&gt;0,TRUE,FALSE),IF(J461&lt;=0,TRUE,FALSE))</f>
      </c>
    </row>
    <row r="462">
      <c r="A462" t="s" s="0">
        <v>26</v>
      </c>
      <c r="B462" t="n" s="921">
        <v>43435.0</v>
      </c>
      <c r="C462" t="b" s="0">
        <v>1</v>
      </c>
      <c r="D462" t="s" s="0">
        <v>14</v>
      </c>
      <c r="E462" t="s" s="0">
        <v>29</v>
      </c>
      <c r="F462" t="n" s="922">
        <v>43449.0</v>
      </c>
      <c r="G462" t="s" s="0">
        <v>21</v>
      </c>
      <c r="H462" t="s" s="0">
        <v>270</v>
      </c>
      <c r="I462" t="n" s="0">
        <v>98115.0</v>
      </c>
      <c r="J462" t="n" s="0">
        <v>377.96220000000005</v>
      </c>
      <c r="K462" t="n" s="0">
        <v>899.91</v>
      </c>
      <c r="L462" s="0">
        <f>IF(C462,IF(J462&gt;0,TRUE,FALSE),IF(J462&lt;=0,TRUE,FALSE))</f>
      </c>
    </row>
    <row r="463">
      <c r="A463" t="s" s="0">
        <v>18</v>
      </c>
      <c r="B463" t="n" s="923">
        <v>43435.0</v>
      </c>
      <c r="C463" t="b" s="0">
        <v>1</v>
      </c>
      <c r="D463" t="s" s="0">
        <v>14</v>
      </c>
      <c r="E463" t="s" s="0">
        <v>29</v>
      </c>
      <c r="F463" t="n" s="924">
        <v>43449.0</v>
      </c>
      <c r="G463" t="s" s="0">
        <v>21</v>
      </c>
      <c r="H463" t="s" s="0">
        <v>270</v>
      </c>
      <c r="I463" t="n" s="0">
        <v>98115.0</v>
      </c>
      <c r="J463" t="n" s="0">
        <v>18.600599999999996</v>
      </c>
      <c r="K463" t="n" s="0">
        <v>51.312</v>
      </c>
      <c r="L463" s="0">
        <f>IF(C463,IF(J463&gt;0,TRUE,FALSE),IF(J463&lt;=0,TRUE,FALSE))</f>
      </c>
    </row>
    <row r="464">
      <c r="A464" t="s" s="0">
        <v>13</v>
      </c>
      <c r="B464" t="n" s="925">
        <v>43556.0</v>
      </c>
      <c r="C464" t="b" s="0">
        <v>0</v>
      </c>
      <c r="D464" t="s" s="0">
        <v>31</v>
      </c>
      <c r="E464" t="s" s="0">
        <v>68</v>
      </c>
      <c r="F464" t="n" s="926">
        <v>43577.0</v>
      </c>
      <c r="G464" t="s" s="0">
        <v>21</v>
      </c>
      <c r="H464" t="s" s="0">
        <v>271</v>
      </c>
      <c r="I464" t="n" s="0">
        <v>85023.0</v>
      </c>
      <c r="J464" t="n" s="0">
        <v>7.0680000000000005</v>
      </c>
      <c r="K464" t="n" s="0">
        <v>23.56</v>
      </c>
      <c r="L464" s="0">
        <f>IF(C464,IF(J464&gt;0,TRUE,FALSE),IF(J464&lt;=0,TRUE,FALSE))</f>
      </c>
    </row>
    <row r="465">
      <c r="A465" t="s" s="0">
        <v>13</v>
      </c>
      <c r="B465" t="n" s="927">
        <v>43556.0</v>
      </c>
      <c r="C465" t="b" s="0">
        <v>0</v>
      </c>
      <c r="D465" t="s" s="0">
        <v>31</v>
      </c>
      <c r="E465" t="s" s="0">
        <v>68</v>
      </c>
      <c r="F465" t="n" s="928">
        <v>43577.0</v>
      </c>
      <c r="G465" t="s" s="0">
        <v>21</v>
      </c>
      <c r="H465" t="s" s="0">
        <v>271</v>
      </c>
      <c r="I465" t="n" s="0">
        <v>85023.0</v>
      </c>
      <c r="J465" t="n" s="0">
        <v>-814.4831999999999</v>
      </c>
      <c r="K465" t="n" s="0">
        <v>1272.6299999999999</v>
      </c>
      <c r="L465" s="0">
        <f>IF(C465,IF(J465&gt;0,TRUE,FALSE),IF(J465&lt;=0,TRUE,FALSE))</f>
      </c>
    </row>
    <row r="466">
      <c r="A466" t="s" s="0">
        <v>18</v>
      </c>
      <c r="B466" t="n" s="929">
        <v>43556.0</v>
      </c>
      <c r="C466" t="b" s="0">
        <v>0</v>
      </c>
      <c r="D466" t="s" s="0">
        <v>31</v>
      </c>
      <c r="E466" t="s" s="0">
        <v>68</v>
      </c>
      <c r="F466" t="n" s="930">
        <v>43577.0</v>
      </c>
      <c r="G466" t="s" s="0">
        <v>21</v>
      </c>
      <c r="H466" t="s" s="0">
        <v>271</v>
      </c>
      <c r="I466" t="n" s="0">
        <v>85023.0</v>
      </c>
      <c r="J466" t="n" s="0">
        <v>-20.88899999999999</v>
      </c>
      <c r="K466" t="n" s="0">
        <v>28.485</v>
      </c>
      <c r="L466" s="0">
        <f>IF(C466,IF(J466&gt;0,TRUE,FALSE),IF(J466&lt;=0,TRUE,FALSE))</f>
      </c>
    </row>
    <row r="467">
      <c r="A467" t="s" s="0">
        <v>18</v>
      </c>
      <c r="B467" t="n" s="931">
        <v>43556.0</v>
      </c>
      <c r="C467" t="b" s="0">
        <v>0</v>
      </c>
      <c r="D467" t="s" s="0">
        <v>31</v>
      </c>
      <c r="E467" t="s" s="0">
        <v>68</v>
      </c>
      <c r="F467" t="n" s="932">
        <v>43577.0</v>
      </c>
      <c r="G467" t="s" s="0">
        <v>21</v>
      </c>
      <c r="H467" t="s" s="0">
        <v>271</v>
      </c>
      <c r="I467" t="n" s="0">
        <v>85023.0</v>
      </c>
      <c r="J467" t="n" s="0">
        <v>-34.75800000000002</v>
      </c>
      <c r="K467" t="n" s="0">
        <v>185.376</v>
      </c>
      <c r="L467" s="0">
        <f>IF(C467,IF(J467&gt;0,TRUE,FALSE),IF(J467&lt;=0,TRUE,FALSE))</f>
      </c>
    </row>
    <row r="468">
      <c r="A468" t="s" s="0">
        <v>18</v>
      </c>
      <c r="B468" t="n" s="933">
        <v>43556.0</v>
      </c>
      <c r="C468" t="b" s="0">
        <v>0</v>
      </c>
      <c r="D468" t="s" s="0">
        <v>31</v>
      </c>
      <c r="E468" t="s" s="0">
        <v>68</v>
      </c>
      <c r="F468" t="n" s="934">
        <v>43577.0</v>
      </c>
      <c r="G468" t="s" s="0">
        <v>21</v>
      </c>
      <c r="H468" t="s" s="0">
        <v>271</v>
      </c>
      <c r="I468" t="n" s="0">
        <v>85023.0</v>
      </c>
      <c r="J468" t="n" s="0">
        <v>5.8704</v>
      </c>
      <c r="K468" t="n" s="0">
        <v>78.272</v>
      </c>
      <c r="L468" s="0">
        <f>IF(C468,IF(J468&gt;0,TRUE,FALSE),IF(J468&lt;=0,TRUE,FALSE))</f>
      </c>
    </row>
    <row r="469">
      <c r="A469" t="s" s="0">
        <v>13</v>
      </c>
      <c r="B469" t="n" s="935">
        <v>43101.0</v>
      </c>
      <c r="C469" t="b" s="0">
        <v>0</v>
      </c>
      <c r="D469" t="s" s="0">
        <v>31</v>
      </c>
      <c r="E469" t="s" s="0">
        <v>51</v>
      </c>
      <c r="F469" t="n" s="936">
        <v>43117.0</v>
      </c>
      <c r="G469" t="s" s="0">
        <v>33</v>
      </c>
      <c r="H469" t="s" s="0">
        <v>272</v>
      </c>
      <c r="I469" t="n" s="0">
        <v>60068.0</v>
      </c>
      <c r="J469" t="n" s="0">
        <v>-312.06139999999994</v>
      </c>
      <c r="K469" t="n" s="0">
        <v>254.74400000000003</v>
      </c>
      <c r="L469" s="0">
        <f>IF(C469,IF(J469&gt;0,TRUE,FALSE),IF(J469&lt;=0,TRUE,FALSE))</f>
      </c>
    </row>
    <row r="470">
      <c r="A470" t="s" s="0">
        <v>13</v>
      </c>
      <c r="B470" t="n" s="937">
        <v>43891.0</v>
      </c>
      <c r="C470" t="b" s="0">
        <v>0</v>
      </c>
      <c r="D470" t="s" s="0">
        <v>19</v>
      </c>
      <c r="E470" t="s" s="0">
        <v>32</v>
      </c>
      <c r="F470" t="n" s="938">
        <v>43921.0</v>
      </c>
      <c r="G470" t="s" s="0">
        <v>33</v>
      </c>
      <c r="H470" t="s" s="0">
        <v>273</v>
      </c>
      <c r="I470" t="n" s="0">
        <v>79109.0</v>
      </c>
      <c r="J470" t="n" s="0">
        <v>-36.235200000000006</v>
      </c>
      <c r="K470" t="n" s="0">
        <v>205.33279999999996</v>
      </c>
      <c r="L470" s="0">
        <f>IF(C470,IF(J470&gt;0,TRUE,FALSE),IF(J470&lt;=0,TRUE,FALSE))</f>
      </c>
    </row>
    <row r="471">
      <c r="A471" t="s" s="0">
        <v>18</v>
      </c>
      <c r="B471" t="n" s="939">
        <v>43800.0</v>
      </c>
      <c r="C471" t="b" s="0">
        <v>0</v>
      </c>
      <c r="D471" t="s" s="0">
        <v>14</v>
      </c>
      <c r="E471" t="s" s="0">
        <v>51</v>
      </c>
      <c r="F471" t="n" s="940">
        <v>43815.0</v>
      </c>
      <c r="G471" t="s" s="0">
        <v>33</v>
      </c>
      <c r="H471" t="s" s="0">
        <v>274</v>
      </c>
      <c r="I471" t="n" s="0">
        <v>60610.0</v>
      </c>
      <c r="J471" t="n" s="0">
        <v>-7.9002</v>
      </c>
      <c r="K471" t="n" s="0">
        <v>4.7879999999999985</v>
      </c>
      <c r="L471" s="0">
        <f>IF(C471,IF(J471&gt;0,TRUE,FALSE),IF(J471&lt;=0,TRUE,FALSE))</f>
      </c>
    </row>
    <row r="472">
      <c r="A472" t="s" s="0">
        <v>18</v>
      </c>
      <c r="B472" t="n" s="941">
        <v>43435.0</v>
      </c>
      <c r="C472" t="b" s="0">
        <v>1</v>
      </c>
      <c r="D472" t="s" s="0">
        <v>19</v>
      </c>
      <c r="E472" t="s" s="0">
        <v>63</v>
      </c>
      <c r="F472" t="n" s="942">
        <v>43454.0</v>
      </c>
      <c r="G472" t="s" s="0">
        <v>43</v>
      </c>
      <c r="H472" t="s" s="0">
        <v>275</v>
      </c>
      <c r="I472" t="n" s="0">
        <v>11757.0</v>
      </c>
      <c r="J472" t="n" s="0">
        <v>26.630399999999998</v>
      </c>
      <c r="K472" t="n" s="0">
        <v>55.48</v>
      </c>
      <c r="L472" s="0">
        <f>IF(C472,IF(J472&gt;0,TRUE,FALSE),IF(J472&lt;=0,TRUE,FALSE))</f>
      </c>
    </row>
    <row r="473">
      <c r="A473" t="s" s="0">
        <v>18</v>
      </c>
      <c r="B473" t="n" s="943">
        <v>43040.0</v>
      </c>
      <c r="C473" t="b" s="0">
        <v>1</v>
      </c>
      <c r="D473" t="s" s="0">
        <v>14</v>
      </c>
      <c r="E473" t="s" s="0">
        <v>20</v>
      </c>
      <c r="F473" t="n" s="944">
        <v>43048.0</v>
      </c>
      <c r="G473" t="s" s="0">
        <v>21</v>
      </c>
      <c r="H473" t="s" s="0">
        <v>276</v>
      </c>
      <c r="I473" t="n" s="0">
        <v>94110.0</v>
      </c>
      <c r="J473" t="n" s="0">
        <v>3.4091999999999842</v>
      </c>
      <c r="K473" t="n" s="0">
        <v>340.92</v>
      </c>
      <c r="L473" s="0">
        <f>IF(C473,IF(J473&gt;0,TRUE,FALSE),IF(J473&lt;=0,TRUE,FALSE))</f>
      </c>
    </row>
    <row r="474">
      <c r="A474" t="s" s="0">
        <v>13</v>
      </c>
      <c r="B474" t="n" s="945">
        <v>43040.0</v>
      </c>
      <c r="C474" t="b" s="0">
        <v>1</v>
      </c>
      <c r="D474" t="s" s="0">
        <v>14</v>
      </c>
      <c r="E474" t="s" s="0">
        <v>20</v>
      </c>
      <c r="F474" t="n" s="946">
        <v>43048.0</v>
      </c>
      <c r="G474" t="s" s="0">
        <v>21</v>
      </c>
      <c r="H474" t="s" s="0">
        <v>276</v>
      </c>
      <c r="I474" t="n" s="0">
        <v>94110.0</v>
      </c>
      <c r="J474" t="n" s="0">
        <v>10.47839999999998</v>
      </c>
      <c r="K474" t="n" s="0">
        <v>222.66599999999997</v>
      </c>
      <c r="L474" s="0">
        <f>IF(C474,IF(J474&gt;0,TRUE,FALSE),IF(J474&lt;=0,TRUE,FALSE))</f>
      </c>
    </row>
    <row r="475">
      <c r="A475" t="s" s="0">
        <v>26</v>
      </c>
      <c r="B475" t="n" s="947">
        <v>43040.0</v>
      </c>
      <c r="C475" t="b" s="0">
        <v>1</v>
      </c>
      <c r="D475" t="s" s="0">
        <v>14</v>
      </c>
      <c r="E475" t="s" s="0">
        <v>20</v>
      </c>
      <c r="F475" t="n" s="948">
        <v>43048.0</v>
      </c>
      <c r="G475" t="s" s="0">
        <v>21</v>
      </c>
      <c r="H475" t="s" s="0">
        <v>276</v>
      </c>
      <c r="I475" t="n" s="0">
        <v>94110.0</v>
      </c>
      <c r="J475" t="n" s="0">
        <v>87.99599999999992</v>
      </c>
      <c r="K475" t="n" s="0">
        <v>703.9680000000001</v>
      </c>
      <c r="L475" s="0">
        <f>IF(C475,IF(J475&gt;0,TRUE,FALSE),IF(J475&lt;=0,TRUE,FALSE))</f>
      </c>
    </row>
    <row r="476">
      <c r="A476" t="s" s="0">
        <v>18</v>
      </c>
      <c r="B476" t="n" s="949">
        <v>43040.0</v>
      </c>
      <c r="C476" t="b" s="0">
        <v>1</v>
      </c>
      <c r="D476" t="s" s="0">
        <v>14</v>
      </c>
      <c r="E476" t="s" s="0">
        <v>20</v>
      </c>
      <c r="F476" t="n" s="950">
        <v>43048.0</v>
      </c>
      <c r="G476" t="s" s="0">
        <v>21</v>
      </c>
      <c r="H476" t="s" s="0">
        <v>276</v>
      </c>
      <c r="I476" t="n" s="0">
        <v>94110.0</v>
      </c>
      <c r="J476" t="n" s="0">
        <v>24.980400000000007</v>
      </c>
      <c r="K476" t="n" s="0">
        <v>92.52</v>
      </c>
      <c r="L476" s="0">
        <f>IF(C476,IF(J476&gt;0,TRUE,FALSE),IF(J476&lt;=0,TRUE,FALSE))</f>
      </c>
    </row>
    <row r="477">
      <c r="A477" t="s" s="0">
        <v>18</v>
      </c>
      <c r="B477" t="n" s="951">
        <v>43040.0</v>
      </c>
      <c r="C477" t="b" s="0">
        <v>1</v>
      </c>
      <c r="D477" t="s" s="0">
        <v>14</v>
      </c>
      <c r="E477" t="s" s="0">
        <v>20</v>
      </c>
      <c r="F477" t="n" s="952">
        <v>43048.0</v>
      </c>
      <c r="G477" t="s" s="0">
        <v>21</v>
      </c>
      <c r="H477" t="s" s="0">
        <v>276</v>
      </c>
      <c r="I477" t="n" s="0">
        <v>94110.0</v>
      </c>
      <c r="J477" t="n" s="0">
        <v>28.818999999999996</v>
      </c>
      <c r="K477" t="n" s="0">
        <v>62.64999999999999</v>
      </c>
      <c r="L477" s="0">
        <f>IF(C477,IF(J477&gt;0,TRUE,FALSE),IF(J477&lt;=0,TRUE,FALSE))</f>
      </c>
    </row>
    <row r="478">
      <c r="A478" t="s" s="0">
        <v>18</v>
      </c>
      <c r="B478" t="n" s="953">
        <v>43040.0</v>
      </c>
      <c r="C478" t="b" s="0">
        <v>1</v>
      </c>
      <c r="D478" t="s" s="0">
        <v>14</v>
      </c>
      <c r="E478" t="s" s="0">
        <v>20</v>
      </c>
      <c r="F478" t="n" s="954">
        <v>43048.0</v>
      </c>
      <c r="G478" t="s" s="0">
        <v>21</v>
      </c>
      <c r="H478" t="s" s="0">
        <v>276</v>
      </c>
      <c r="I478" t="n" s="0">
        <v>94110.0</v>
      </c>
      <c r="J478" t="n" s="0">
        <v>45.52799999999999</v>
      </c>
      <c r="K478" t="n" s="0">
        <v>94.85</v>
      </c>
      <c r="L478" s="0">
        <f>IF(C478,IF(J478&gt;0,TRUE,FALSE),IF(J478&lt;=0,TRUE,FALSE))</f>
      </c>
    </row>
    <row r="479">
      <c r="A479" t="s" s="0">
        <v>26</v>
      </c>
      <c r="B479" t="n" s="955">
        <v>43647.0</v>
      </c>
      <c r="C479" t="b" s="0">
        <v>1</v>
      </c>
      <c r="D479" t="s" s="0">
        <v>19</v>
      </c>
      <c r="E479" t="s" s="0">
        <v>20</v>
      </c>
      <c r="F479" t="n" s="956">
        <v>43658.0</v>
      </c>
      <c r="G479" t="s" s="0">
        <v>21</v>
      </c>
      <c r="H479" t="s" s="0">
        <v>277</v>
      </c>
      <c r="I479" t="n" s="0">
        <v>90008.0</v>
      </c>
      <c r="J479" t="n" s="0">
        <v>7.181999999999995</v>
      </c>
      <c r="K479" t="n" s="0">
        <v>95.76</v>
      </c>
      <c r="L479" s="0">
        <f>IF(C479,IF(J479&gt;0,TRUE,FALSE),IF(J479&lt;=0,TRUE,FALSE))</f>
      </c>
    </row>
    <row r="480">
      <c r="A480" t="s" s="0">
        <v>13</v>
      </c>
      <c r="B480" t="n" s="957">
        <v>43739.0</v>
      </c>
      <c r="C480" t="b" s="0">
        <v>1</v>
      </c>
      <c r="D480" t="s" s="0">
        <v>14</v>
      </c>
      <c r="E480" t="s" s="0">
        <v>63</v>
      </c>
      <c r="F480" t="n" s="958">
        <v>43765.0</v>
      </c>
      <c r="G480" t="s" s="0">
        <v>43</v>
      </c>
      <c r="H480" t="s" s="0">
        <v>278</v>
      </c>
      <c r="I480" t="n" s="0">
        <v>12180.0</v>
      </c>
      <c r="J480" t="n" s="0">
        <v>19.296</v>
      </c>
      <c r="K480" t="n" s="0">
        <v>40.2</v>
      </c>
      <c r="L480" s="0">
        <f>IF(C480,IF(J480&gt;0,TRUE,FALSE),IF(J480&lt;=0,TRUE,FALSE))</f>
      </c>
    </row>
    <row r="481">
      <c r="A481" t="s" s="0">
        <v>18</v>
      </c>
      <c r="B481" t="n" s="959">
        <v>43617.0</v>
      </c>
      <c r="C481" t="b" s="0">
        <v>1</v>
      </c>
      <c r="D481" t="s" s="0">
        <v>19</v>
      </c>
      <c r="E481" t="s" s="0">
        <v>63</v>
      </c>
      <c r="F481" t="n" s="960">
        <v>43642.0</v>
      </c>
      <c r="G481" t="s" s="0">
        <v>43</v>
      </c>
      <c r="H481" t="s" s="0">
        <v>279</v>
      </c>
      <c r="I481" t="n" s="0">
        <v>10024.0</v>
      </c>
      <c r="J481" t="n" s="0">
        <v>6.615</v>
      </c>
      <c r="K481" t="n" s="0">
        <v>14.7</v>
      </c>
      <c r="L481" s="0">
        <f>IF(C481,IF(J481&gt;0,TRUE,FALSE),IF(J481&lt;=0,TRUE,FALSE))</f>
      </c>
    </row>
    <row r="482">
      <c r="A482" t="s" s="0">
        <v>18</v>
      </c>
      <c r="B482" t="n" s="961">
        <v>43617.0</v>
      </c>
      <c r="C482" t="b" s="0">
        <v>1</v>
      </c>
      <c r="D482" t="s" s="0">
        <v>19</v>
      </c>
      <c r="E482" t="s" s="0">
        <v>63</v>
      </c>
      <c r="F482" t="n" s="962">
        <v>43642.0</v>
      </c>
      <c r="G482" t="s" s="0">
        <v>43</v>
      </c>
      <c r="H482" t="s" s="0">
        <v>279</v>
      </c>
      <c r="I482" t="n" s="0">
        <v>10024.0</v>
      </c>
      <c r="J482" t="n" s="0">
        <v>84.51</v>
      </c>
      <c r="K482" t="n" s="0">
        <v>704.25</v>
      </c>
      <c r="L482" s="0">
        <f>IF(C482,IF(J482&gt;0,TRUE,FALSE),IF(J482&lt;=0,TRUE,FALSE))</f>
      </c>
    </row>
    <row r="483">
      <c r="A483" t="s" s="0">
        <v>26</v>
      </c>
      <c r="B483" t="n" s="963">
        <v>43009.0</v>
      </c>
      <c r="C483" t="b" s="0">
        <v>1</v>
      </c>
      <c r="D483" t="s" s="0">
        <v>14</v>
      </c>
      <c r="E483" t="s" s="0">
        <v>20</v>
      </c>
      <c r="F483" t="n" s="964">
        <v>43014.0</v>
      </c>
      <c r="G483" t="s" s="0">
        <v>21</v>
      </c>
      <c r="H483" t="s" s="0">
        <v>280</v>
      </c>
      <c r="I483" t="n" s="0">
        <v>92024.0</v>
      </c>
      <c r="J483" t="n" s="0">
        <v>1.9088999999999996</v>
      </c>
      <c r="K483" t="n" s="0">
        <v>9.09</v>
      </c>
      <c r="L483" s="0">
        <f>IF(C483,IF(J483&gt;0,TRUE,FALSE),IF(J483&lt;=0,TRUE,FALSE))</f>
      </c>
    </row>
    <row r="484">
      <c r="A484" t="s" s="0">
        <v>18</v>
      </c>
      <c r="B484" t="n" s="965">
        <v>42917.0</v>
      </c>
      <c r="C484" t="b" s="0">
        <v>1</v>
      </c>
      <c r="D484" t="s" s="0">
        <v>14</v>
      </c>
      <c r="E484" t="s" s="0">
        <v>63</v>
      </c>
      <c r="F484" t="n" s="966">
        <v>42938.0</v>
      </c>
      <c r="G484" t="s" s="0">
        <v>43</v>
      </c>
      <c r="H484" t="s" s="0">
        <v>281</v>
      </c>
      <c r="I484" t="n" s="0">
        <v>10024.0</v>
      </c>
      <c r="J484" t="n" s="0">
        <v>1.6688000000000003</v>
      </c>
      <c r="K484" t="n" s="0">
        <v>5.96</v>
      </c>
      <c r="L484" s="0">
        <f>IF(C484,IF(J484&gt;0,TRUE,FALSE),IF(J484&lt;=0,TRUE,FALSE))</f>
      </c>
    </row>
    <row r="485">
      <c r="A485" t="s" s="0">
        <v>26</v>
      </c>
      <c r="B485" t="n" s="967">
        <v>42917.0</v>
      </c>
      <c r="C485" t="b" s="0">
        <v>1</v>
      </c>
      <c r="D485" t="s" s="0">
        <v>14</v>
      </c>
      <c r="E485" t="s" s="0">
        <v>63</v>
      </c>
      <c r="F485" t="n" s="968">
        <v>42938.0</v>
      </c>
      <c r="G485" t="s" s="0">
        <v>43</v>
      </c>
      <c r="H485" t="s" s="0">
        <v>281</v>
      </c>
      <c r="I485" t="n" s="0">
        <v>10024.0</v>
      </c>
      <c r="J485" t="n" s="0">
        <v>57.5928</v>
      </c>
      <c r="K485" t="n" s="0">
        <v>159.98</v>
      </c>
      <c r="L485" s="0">
        <f>IF(C485,IF(J485&gt;0,TRUE,FALSE),IF(J485&lt;=0,TRUE,FALSE))</f>
      </c>
    </row>
    <row r="486">
      <c r="A486" t="s" s="0">
        <v>18</v>
      </c>
      <c r="B486" t="n" s="969">
        <v>43983.0</v>
      </c>
      <c r="C486" t="b" s="0">
        <v>1</v>
      </c>
      <c r="D486" t="s" s="0">
        <v>31</v>
      </c>
      <c r="E486" t="s" s="0">
        <v>20</v>
      </c>
      <c r="F486" t="n" s="970">
        <v>43992.0</v>
      </c>
      <c r="G486" t="s" s="0">
        <v>21</v>
      </c>
      <c r="H486" t="s" s="0">
        <v>282</v>
      </c>
      <c r="I486" t="n" s="0">
        <v>90045.0</v>
      </c>
      <c r="J486" t="n" s="0">
        <v>14.8</v>
      </c>
      <c r="K486" t="n" s="0">
        <v>29.6</v>
      </c>
      <c r="L486" s="0">
        <f>IF(C486,IF(J486&gt;0,TRUE,FALSE),IF(J486&lt;=0,TRUE,FALSE))</f>
      </c>
    </row>
    <row r="487">
      <c r="A487" t="s" s="0">
        <v>13</v>
      </c>
      <c r="B487" t="n" s="971">
        <v>43983.0</v>
      </c>
      <c r="C487" t="b" s="0">
        <v>1</v>
      </c>
      <c r="D487" t="s" s="0">
        <v>31</v>
      </c>
      <c r="E487" t="s" s="0">
        <v>20</v>
      </c>
      <c r="F487" t="n" s="972">
        <v>43992.0</v>
      </c>
      <c r="G487" t="s" s="0">
        <v>21</v>
      </c>
      <c r="H487" t="s" s="0">
        <v>282</v>
      </c>
      <c r="I487" t="n" s="0">
        <v>90045.0</v>
      </c>
      <c r="J487" t="n" s="0">
        <v>-30.24499999999999</v>
      </c>
      <c r="K487" t="n" s="0">
        <v>514.165</v>
      </c>
      <c r="L487" s="0">
        <f>IF(C487,IF(J487&gt;0,TRUE,FALSE),IF(J487&lt;=0,TRUE,FALSE))</f>
      </c>
    </row>
    <row r="488">
      <c r="A488" t="s" s="0">
        <v>26</v>
      </c>
      <c r="B488" t="n" s="973">
        <v>43983.0</v>
      </c>
      <c r="C488" t="b" s="0">
        <v>1</v>
      </c>
      <c r="D488" t="s" s="0">
        <v>31</v>
      </c>
      <c r="E488" t="s" s="0">
        <v>20</v>
      </c>
      <c r="F488" t="n" s="974">
        <v>43992.0</v>
      </c>
      <c r="G488" t="s" s="0">
        <v>21</v>
      </c>
      <c r="H488" t="s" s="0">
        <v>282</v>
      </c>
      <c r="I488" t="n" s="0">
        <v>90045.0</v>
      </c>
      <c r="J488" t="n" s="0">
        <v>17.497500000000016</v>
      </c>
      <c r="K488" t="n" s="0">
        <v>279.96</v>
      </c>
      <c r="L488" s="0">
        <f>IF(C488,IF(J488&gt;0,TRUE,FALSE),IF(J488&lt;=0,TRUE,FALSE))</f>
      </c>
    </row>
    <row r="489">
      <c r="A489" t="s" s="0">
        <v>26</v>
      </c>
      <c r="B489" t="n" s="975">
        <v>43009.0</v>
      </c>
      <c r="C489" t="b" s="0">
        <v>1</v>
      </c>
      <c r="D489" t="s" s="0">
        <v>14</v>
      </c>
      <c r="E489" t="s" s="0">
        <v>51</v>
      </c>
      <c r="F489" t="n" s="976">
        <v>43037.0</v>
      </c>
      <c r="G489" t="s" s="0">
        <v>33</v>
      </c>
      <c r="H489" t="s" s="0">
        <v>283</v>
      </c>
      <c r="I489" t="n" s="0">
        <v>60610.0</v>
      </c>
      <c r="J489" t="n" s="0">
        <v>341.9939999999997</v>
      </c>
      <c r="K489" t="n" s="0">
        <v>2735.952</v>
      </c>
      <c r="L489" s="0">
        <f>IF(C489,IF(J489&gt;0,TRUE,FALSE),IF(J489&lt;=0,TRUE,FALSE))</f>
      </c>
    </row>
    <row r="490">
      <c r="A490" t="s" s="0">
        <v>26</v>
      </c>
      <c r="B490" t="n" s="977">
        <v>42887.0</v>
      </c>
      <c r="C490" t="b" s="0">
        <v>1</v>
      </c>
      <c r="D490" t="s" s="0">
        <v>31</v>
      </c>
      <c r="E490" t="s" s="0">
        <v>32</v>
      </c>
      <c r="F490" t="n" s="978">
        <v>42895.0</v>
      </c>
      <c r="G490" t="s" s="0">
        <v>33</v>
      </c>
      <c r="H490" t="s" s="0">
        <v>284</v>
      </c>
      <c r="I490" t="n" s="0">
        <v>77340.0</v>
      </c>
      <c r="J490" t="n" s="0">
        <v>0.5994000000000002</v>
      </c>
      <c r="K490" t="n" s="0">
        <v>7.992000000000001</v>
      </c>
      <c r="L490" s="0">
        <f>IF(C490,IF(J490&gt;0,TRUE,FALSE),IF(J490&lt;=0,TRUE,FALSE))</f>
      </c>
    </row>
    <row r="491">
      <c r="A491" t="s" s="0">
        <v>26</v>
      </c>
      <c r="B491" t="n" s="979">
        <v>42887.0</v>
      </c>
      <c r="C491" t="b" s="0">
        <v>1</v>
      </c>
      <c r="D491" t="s" s="0">
        <v>31</v>
      </c>
      <c r="E491" t="s" s="0">
        <v>32</v>
      </c>
      <c r="F491" t="n" s="980">
        <v>42895.0</v>
      </c>
      <c r="G491" t="s" s="0">
        <v>33</v>
      </c>
      <c r="H491" t="s" s="0">
        <v>284</v>
      </c>
      <c r="I491" t="n" s="0">
        <v>77340.0</v>
      </c>
      <c r="J491" t="n" s="0">
        <v>10.397399999999998</v>
      </c>
      <c r="K491" t="n" s="0">
        <v>63.98400000000001</v>
      </c>
      <c r="L491" s="0">
        <f>IF(C491,IF(J491&gt;0,TRUE,FALSE),IF(J491&lt;=0,TRUE,FALSE))</f>
      </c>
    </row>
    <row r="492">
      <c r="A492" t="s" s="0">
        <v>18</v>
      </c>
      <c r="B492" t="n" s="981">
        <v>42887.0</v>
      </c>
      <c r="C492" t="b" s="0">
        <v>1</v>
      </c>
      <c r="D492" t="s" s="0">
        <v>31</v>
      </c>
      <c r="E492" t="s" s="0">
        <v>32</v>
      </c>
      <c r="F492" t="n" s="982">
        <v>42895.0</v>
      </c>
      <c r="G492" t="s" s="0">
        <v>33</v>
      </c>
      <c r="H492" t="s" s="0">
        <v>284</v>
      </c>
      <c r="I492" t="n" s="0">
        <v>77340.0</v>
      </c>
      <c r="J492" t="n" s="0">
        <v>6.157200000000003</v>
      </c>
      <c r="K492" t="n" s="0">
        <v>70.368</v>
      </c>
      <c r="L492" s="0">
        <f>IF(C492,IF(J492&gt;0,TRUE,FALSE),IF(J492&lt;=0,TRUE,FALSE))</f>
      </c>
    </row>
    <row r="493">
      <c r="A493" t="s" s="0">
        <v>18</v>
      </c>
      <c r="B493" t="n" s="983">
        <v>42979.0</v>
      </c>
      <c r="C493" t="b" s="0">
        <v>1</v>
      </c>
      <c r="D493" t="s" s="0">
        <v>14</v>
      </c>
      <c r="E493" t="s" s="0">
        <v>63</v>
      </c>
      <c r="F493" t="n" s="984">
        <v>42992.0</v>
      </c>
      <c r="G493" t="s" s="0">
        <v>43</v>
      </c>
      <c r="H493" t="s" s="0">
        <v>285</v>
      </c>
      <c r="I493" t="n" s="0">
        <v>14609.0</v>
      </c>
      <c r="J493" t="n" s="0">
        <v>8.98299999999999</v>
      </c>
      <c r="K493" t="n" s="0">
        <v>449.15</v>
      </c>
      <c r="L493" s="0">
        <f>IF(C493,IF(J493&gt;0,TRUE,FALSE),IF(J493&lt;=0,TRUE,FALSE))</f>
      </c>
    </row>
    <row r="494">
      <c r="A494" t="s" s="0">
        <v>18</v>
      </c>
      <c r="B494" t="n" s="985">
        <v>42979.0</v>
      </c>
      <c r="C494" t="b" s="0">
        <v>1</v>
      </c>
      <c r="D494" t="s" s="0">
        <v>14</v>
      </c>
      <c r="E494" t="s" s="0">
        <v>63</v>
      </c>
      <c r="F494" t="n" s="986">
        <v>42992.0</v>
      </c>
      <c r="G494" t="s" s="0">
        <v>43</v>
      </c>
      <c r="H494" t="s" s="0">
        <v>285</v>
      </c>
      <c r="I494" t="n" s="0">
        <v>14609.0</v>
      </c>
      <c r="J494" t="n" s="0">
        <v>5.092199999999999</v>
      </c>
      <c r="K494" t="n" s="0">
        <v>11.07</v>
      </c>
      <c r="L494" s="0">
        <f>IF(C494,IF(J494&gt;0,TRUE,FALSE),IF(J494&lt;=0,TRUE,FALSE))</f>
      </c>
    </row>
    <row r="495">
      <c r="A495" t="s" s="0">
        <v>26</v>
      </c>
      <c r="B495" t="n" s="987">
        <v>43586.0</v>
      </c>
      <c r="C495" t="b" s="0">
        <v>1</v>
      </c>
      <c r="D495" t="s" s="0">
        <v>14</v>
      </c>
      <c r="E495" t="s" s="0">
        <v>29</v>
      </c>
      <c r="F495" t="n" s="988">
        <v>43594.0</v>
      </c>
      <c r="G495" t="s" s="0">
        <v>21</v>
      </c>
      <c r="H495" t="s" s="0">
        <v>286</v>
      </c>
      <c r="I495" t="n" s="0">
        <v>98115.0</v>
      </c>
      <c r="J495" t="n" s="0">
        <v>13.157200000000003</v>
      </c>
      <c r="K495" t="n" s="0">
        <v>93.98</v>
      </c>
      <c r="L495" s="0">
        <f>IF(C495,IF(J495&gt;0,TRUE,FALSE),IF(J495&lt;=0,TRUE,FALSE))</f>
      </c>
    </row>
    <row r="496">
      <c r="A496" t="s" s="0">
        <v>13</v>
      </c>
      <c r="B496" t="n" s="989">
        <v>43525.0</v>
      </c>
      <c r="C496" t="b" s="0">
        <v>0</v>
      </c>
      <c r="D496" t="s" s="0">
        <v>14</v>
      </c>
      <c r="E496" t="s" s="0">
        <v>74</v>
      </c>
      <c r="F496" t="n" s="990">
        <v>43542.0</v>
      </c>
      <c r="G496" t="s" s="0">
        <v>16</v>
      </c>
      <c r="H496" t="s" s="0">
        <v>287</v>
      </c>
      <c r="I496" t="n" s="0">
        <v>38109.0</v>
      </c>
      <c r="J496" t="n" s="0">
        <v>-94.94100000000002</v>
      </c>
      <c r="K496" t="n" s="0">
        <v>189.882</v>
      </c>
      <c r="L496" s="0">
        <f>IF(C496,IF(J496&gt;0,TRUE,FALSE),IF(J496&lt;=0,TRUE,FALSE))</f>
      </c>
    </row>
    <row r="497">
      <c r="A497" t="s" s="0">
        <v>18</v>
      </c>
      <c r="B497" t="n" s="991">
        <v>43435.0</v>
      </c>
      <c r="C497" t="b" s="0">
        <v>1</v>
      </c>
      <c r="D497" t="s" s="0">
        <v>14</v>
      </c>
      <c r="E497" t="s" s="0">
        <v>288</v>
      </c>
      <c r="F497" t="n" s="992">
        <v>43461.0</v>
      </c>
      <c r="G497" t="s" s="0">
        <v>16</v>
      </c>
      <c r="H497" t="s" s="0">
        <v>289</v>
      </c>
      <c r="I497" t="n" s="0">
        <v>72701.0</v>
      </c>
      <c r="J497" t="n" s="0">
        <v>51.6558</v>
      </c>
      <c r="K497" t="n" s="0">
        <v>105.42</v>
      </c>
      <c r="L497" s="0">
        <f>IF(C497,IF(J497&gt;0,TRUE,FALSE),IF(J497&lt;=0,TRUE,FALSE))</f>
      </c>
    </row>
    <row r="498">
      <c r="A498" t="s" s="0">
        <v>18</v>
      </c>
      <c r="B498" t="n" s="993">
        <v>43647.0</v>
      </c>
      <c r="C498" t="b" s="0">
        <v>1</v>
      </c>
      <c r="D498" t="s" s="0">
        <v>14</v>
      </c>
      <c r="E498" t="s" s="0">
        <v>20</v>
      </c>
      <c r="F498" t="n" s="994">
        <v>43671.0</v>
      </c>
      <c r="G498" t="s" s="0">
        <v>21</v>
      </c>
      <c r="H498" t="s" s="0">
        <v>290</v>
      </c>
      <c r="I498" t="n" s="0">
        <v>92627.0</v>
      </c>
      <c r="J498" t="n" s="0">
        <v>40.3704</v>
      </c>
      <c r="K498" t="n" s="0">
        <v>119.61600000000001</v>
      </c>
      <c r="L498" s="0">
        <f>IF(C498,IF(J498&gt;0,TRUE,FALSE),IF(J498&lt;=0,TRUE,FALSE))</f>
      </c>
    </row>
    <row r="499">
      <c r="A499" t="s" s="0">
        <v>13</v>
      </c>
      <c r="B499" t="n" s="995">
        <v>43647.0</v>
      </c>
      <c r="C499" t="b" s="0">
        <v>1</v>
      </c>
      <c r="D499" t="s" s="0">
        <v>14</v>
      </c>
      <c r="E499" t="s" s="0">
        <v>20</v>
      </c>
      <c r="F499" t="n" s="996">
        <v>43671.0</v>
      </c>
      <c r="G499" t="s" s="0">
        <v>21</v>
      </c>
      <c r="H499" t="s" s="0">
        <v>290</v>
      </c>
      <c r="I499" t="n" s="0">
        <v>92627.0</v>
      </c>
      <c r="J499" t="n" s="0">
        <v>81.8432</v>
      </c>
      <c r="K499" t="n" s="0">
        <v>255.76</v>
      </c>
      <c r="L499" s="0">
        <f>IF(C499,IF(J499&gt;0,TRUE,FALSE),IF(J499&lt;=0,TRUE,FALSE))</f>
      </c>
    </row>
    <row r="500">
      <c r="A500" t="s" s="0">
        <v>13</v>
      </c>
      <c r="B500" t="n" s="997">
        <v>43647.0</v>
      </c>
      <c r="C500" t="b" s="0">
        <v>1</v>
      </c>
      <c r="D500" t="s" s="0">
        <v>14</v>
      </c>
      <c r="E500" t="s" s="0">
        <v>20</v>
      </c>
      <c r="F500" t="n" s="998">
        <v>43671.0</v>
      </c>
      <c r="G500" t="s" s="0">
        <v>21</v>
      </c>
      <c r="H500" t="s" s="0">
        <v>290</v>
      </c>
      <c r="I500" t="n" s="0">
        <v>92627.0</v>
      </c>
      <c r="J500" t="n" s="0">
        <v>18.11760000000001</v>
      </c>
      <c r="K500" t="n" s="0">
        <v>241.56799999999998</v>
      </c>
      <c r="L500" s="0">
        <f>IF(C500,IF(J500&gt;0,TRUE,FALSE),IF(J500&lt;=0,TRUE,FALSE))</f>
      </c>
    </row>
    <row r="501">
      <c r="A501" t="s" s="0">
        <v>13</v>
      </c>
      <c r="B501" t="n" s="999">
        <v>43647.0</v>
      </c>
      <c r="C501" t="b" s="0">
        <v>1</v>
      </c>
      <c r="D501" t="s" s="0">
        <v>14</v>
      </c>
      <c r="E501" t="s" s="0">
        <v>20</v>
      </c>
      <c r="F501" t="n" s="1000">
        <v>43671.0</v>
      </c>
      <c r="G501" t="s" s="0">
        <v>21</v>
      </c>
      <c r="H501" t="s" s="0">
        <v>290</v>
      </c>
      <c r="I501" t="n" s="0">
        <v>92627.0</v>
      </c>
      <c r="J501" t="n" s="0">
        <v>22.868999999999996</v>
      </c>
      <c r="K501" t="n" s="0">
        <v>69.3</v>
      </c>
      <c r="L501" s="0">
        <f>IF(C501,IF(J501&gt;0,TRUE,FALSE),IF(J501&lt;=0,TRUE,FALSE))</f>
      </c>
    </row>
    <row r="502">
      <c r="A502" t="s" s="0">
        <v>18</v>
      </c>
      <c r="B502" t="n" s="1001">
        <v>43586.0</v>
      </c>
      <c r="C502" t="b" s="0">
        <v>1</v>
      </c>
      <c r="D502" t="s" s="0">
        <v>19</v>
      </c>
      <c r="E502" t="s" s="0">
        <v>96</v>
      </c>
      <c r="F502" t="n" s="1002">
        <v>43615.0</v>
      </c>
      <c r="G502" t="s" s="0">
        <v>21</v>
      </c>
      <c r="H502" t="s" s="0">
        <v>291</v>
      </c>
      <c r="I502" t="n" s="0">
        <v>80134.0</v>
      </c>
      <c r="J502" t="n" s="0">
        <v>-15.079999999999998</v>
      </c>
      <c r="K502" t="n" s="0">
        <v>22.620000000000005</v>
      </c>
      <c r="L502" s="0">
        <f>IF(C502,IF(J502&gt;0,TRUE,FALSE),IF(J502&lt;=0,TRUE,FALSE))</f>
      </c>
    </row>
    <row r="503">
      <c r="A503" t="s" s="0">
        <v>18</v>
      </c>
      <c r="B503" t="n" s="1003">
        <v>43586.0</v>
      </c>
      <c r="C503" t="b" s="0">
        <v>1</v>
      </c>
      <c r="D503" t="s" s="0">
        <v>19</v>
      </c>
      <c r="E503" t="s" s="0">
        <v>96</v>
      </c>
      <c r="F503" t="n" s="1004">
        <v>43615.0</v>
      </c>
      <c r="G503" t="s" s="0">
        <v>21</v>
      </c>
      <c r="H503" t="s" s="0">
        <v>291</v>
      </c>
      <c r="I503" t="n" s="0">
        <v>80134.0</v>
      </c>
      <c r="J503" t="n" s="0">
        <v>-11.961599999999997</v>
      </c>
      <c r="K503" t="n" s="0">
        <v>14.952000000000004</v>
      </c>
      <c r="L503" s="0">
        <f>IF(C503,IF(J503&gt;0,TRUE,FALSE),IF(J503&lt;=0,TRUE,FALSE))</f>
      </c>
    </row>
    <row r="504">
      <c r="A504" t="s" s="0">
        <v>13</v>
      </c>
      <c r="B504" t="n" s="1005">
        <v>43586.0</v>
      </c>
      <c r="C504" t="b" s="0">
        <v>1</v>
      </c>
      <c r="D504" t="s" s="0">
        <v>19</v>
      </c>
      <c r="E504" t="s" s="0">
        <v>96</v>
      </c>
      <c r="F504" t="n" s="1006">
        <v>43615.0</v>
      </c>
      <c r="G504" t="s" s="0">
        <v>21</v>
      </c>
      <c r="H504" t="s" s="0">
        <v>291</v>
      </c>
      <c r="I504" t="n" s="0">
        <v>80134.0</v>
      </c>
      <c r="J504" t="n" s="0">
        <v>50.097999999999985</v>
      </c>
      <c r="K504" t="n" s="0">
        <v>801.5680000000001</v>
      </c>
      <c r="L504" s="0">
        <f>IF(C504,IF(J504&gt;0,TRUE,FALSE),IF(J504&lt;=0,TRUE,FALSE))</f>
      </c>
    </row>
    <row r="505">
      <c r="A505" t="s" s="0">
        <v>18</v>
      </c>
      <c r="B505" t="n" s="1007">
        <v>43586.0</v>
      </c>
      <c r="C505" t="b" s="0">
        <v>1</v>
      </c>
      <c r="D505" t="s" s="0">
        <v>19</v>
      </c>
      <c r="E505" t="s" s="0">
        <v>96</v>
      </c>
      <c r="F505" t="n" s="1008">
        <v>43615.0</v>
      </c>
      <c r="G505" t="s" s="0">
        <v>21</v>
      </c>
      <c r="H505" t="s" s="0">
        <v>291</v>
      </c>
      <c r="I505" t="n" s="0">
        <v>80134.0</v>
      </c>
      <c r="J505" t="n" s="0">
        <v>-1.9007999999999998</v>
      </c>
      <c r="K505" t="n" s="0">
        <v>2.3760000000000003</v>
      </c>
      <c r="L505" s="0">
        <f>IF(C505,IF(J505&gt;0,TRUE,FALSE),IF(J505&lt;=0,TRUE,FALSE))</f>
      </c>
    </row>
    <row r="506">
      <c r="A506" t="s" s="0">
        <v>18</v>
      </c>
      <c r="B506" t="n" s="1009">
        <v>43586.0</v>
      </c>
      <c r="C506" t="b" s="0">
        <v>1</v>
      </c>
      <c r="D506" t="s" s="0">
        <v>19</v>
      </c>
      <c r="E506" t="s" s="0">
        <v>96</v>
      </c>
      <c r="F506" t="n" s="1010">
        <v>43615.0</v>
      </c>
      <c r="G506" t="s" s="0">
        <v>21</v>
      </c>
      <c r="H506" t="s" s="0">
        <v>291</v>
      </c>
      <c r="I506" t="n" s="0">
        <v>80134.0</v>
      </c>
      <c r="J506" t="n" s="0">
        <v>11.8871</v>
      </c>
      <c r="K506" t="n" s="0">
        <v>32.792</v>
      </c>
      <c r="L506" s="0">
        <f>IF(C506,IF(J506&gt;0,TRUE,FALSE),IF(J506&lt;=0,TRUE,FALSE))</f>
      </c>
    </row>
    <row r="507">
      <c r="A507" t="s" s="0">
        <v>18</v>
      </c>
      <c r="B507" t="n" s="1011">
        <v>44136.0</v>
      </c>
      <c r="C507" t="b" s="0">
        <v>1</v>
      </c>
      <c r="D507" t="s" s="0">
        <v>19</v>
      </c>
      <c r="E507" t="s" s="0">
        <v>63</v>
      </c>
      <c r="F507" t="n" s="1012">
        <v>44147.0</v>
      </c>
      <c r="G507" t="s" s="0">
        <v>43</v>
      </c>
      <c r="H507" t="s" s="0">
        <v>292</v>
      </c>
      <c r="I507" t="n" s="0">
        <v>10024.0</v>
      </c>
      <c r="J507" t="n" s="0">
        <v>5.372999999999999</v>
      </c>
      <c r="K507" t="n" s="0">
        <v>15.920000000000002</v>
      </c>
      <c r="L507" s="0">
        <f>IF(C507,IF(J507&gt;0,TRUE,FALSE),IF(J507&lt;=0,TRUE,FALSE))</f>
      </c>
    </row>
    <row r="508">
      <c r="A508" t="s" s="0">
        <v>18</v>
      </c>
      <c r="B508" t="n" s="1013">
        <v>43160.0</v>
      </c>
      <c r="C508" t="b" s="0">
        <v>1</v>
      </c>
      <c r="D508" t="s" s="0">
        <v>14</v>
      </c>
      <c r="E508" t="s" s="0">
        <v>217</v>
      </c>
      <c r="F508" t="n" s="1014">
        <v>43175.0</v>
      </c>
      <c r="G508" t="s" s="0">
        <v>16</v>
      </c>
      <c r="H508" t="s" s="0">
        <v>293</v>
      </c>
      <c r="I508" t="n" s="0">
        <v>30318.0</v>
      </c>
      <c r="J508" t="n" s="0">
        <v>0.7398000000000001</v>
      </c>
      <c r="K508" t="n" s="0">
        <v>2.74</v>
      </c>
      <c r="L508" s="0">
        <f>IF(C508,IF(J508&gt;0,TRUE,FALSE),IF(J508&lt;=0,TRUE,FALSE))</f>
      </c>
    </row>
    <row r="509">
      <c r="A509" t="s" s="0">
        <v>18</v>
      </c>
      <c r="B509" t="n" s="1015">
        <v>43160.0</v>
      </c>
      <c r="C509" t="b" s="0">
        <v>1</v>
      </c>
      <c r="D509" t="s" s="0">
        <v>14</v>
      </c>
      <c r="E509" t="s" s="0">
        <v>217</v>
      </c>
      <c r="F509" t="n" s="1016">
        <v>43175.0</v>
      </c>
      <c r="G509" t="s" s="0">
        <v>16</v>
      </c>
      <c r="H509" t="s" s="0">
        <v>293</v>
      </c>
      <c r="I509" t="n" s="0">
        <v>30318.0</v>
      </c>
      <c r="J509" t="n" s="0">
        <v>2.1683999999999997</v>
      </c>
      <c r="K509" t="n" s="0">
        <v>8.34</v>
      </c>
      <c r="L509" s="0">
        <f>IF(C509,IF(J509&gt;0,TRUE,FALSE),IF(J509&lt;=0,TRUE,FALSE))</f>
      </c>
    </row>
    <row r="510">
      <c r="A510" t="s" s="0">
        <v>18</v>
      </c>
      <c r="B510" t="n" s="1017">
        <v>43160.0</v>
      </c>
      <c r="C510" t="b" s="0">
        <v>1</v>
      </c>
      <c r="D510" t="s" s="0">
        <v>14</v>
      </c>
      <c r="E510" t="s" s="0">
        <v>217</v>
      </c>
      <c r="F510" t="n" s="1018">
        <v>43175.0</v>
      </c>
      <c r="G510" t="s" s="0">
        <v>16</v>
      </c>
      <c r="H510" t="s" s="0">
        <v>293</v>
      </c>
      <c r="I510" t="n" s="0">
        <v>30318.0</v>
      </c>
      <c r="J510" t="n" s="0">
        <v>11.684999999999999</v>
      </c>
      <c r="K510" t="n" s="0">
        <v>46.74</v>
      </c>
      <c r="L510" s="0">
        <f>IF(C510,IF(J510&gt;0,TRUE,FALSE),IF(J510&lt;=0,TRUE,FALSE))</f>
      </c>
    </row>
    <row r="511">
      <c r="A511" t="s" s="0">
        <v>18</v>
      </c>
      <c r="B511" t="n" s="1019">
        <v>43160.0</v>
      </c>
      <c r="C511" t="b" s="0">
        <v>1</v>
      </c>
      <c r="D511" t="s" s="0">
        <v>14</v>
      </c>
      <c r="E511" t="s" s="0">
        <v>217</v>
      </c>
      <c r="F511" t="n" s="1020">
        <v>43175.0</v>
      </c>
      <c r="G511" t="s" s="0">
        <v>16</v>
      </c>
      <c r="H511" t="s" s="0">
        <v>293</v>
      </c>
      <c r="I511" t="n" s="0">
        <v>30318.0</v>
      </c>
      <c r="J511" t="n" s="0">
        <v>3177.475</v>
      </c>
      <c r="K511" t="n" s="0">
        <v>6354.95</v>
      </c>
      <c r="L511" s="0">
        <f>IF(C511,IF(J511&gt;0,TRUE,FALSE),IF(J511&lt;=0,TRUE,FALSE))</f>
      </c>
    </row>
    <row r="512">
      <c r="A512" t="s" s="0">
        <v>13</v>
      </c>
      <c r="B512" t="n" s="1021">
        <v>44136.0</v>
      </c>
      <c r="C512" t="b" s="0">
        <v>1</v>
      </c>
      <c r="D512" t="s" s="0">
        <v>14</v>
      </c>
      <c r="E512" t="s" s="0">
        <v>116</v>
      </c>
      <c r="F512" t="n" s="1022">
        <v>44161.0</v>
      </c>
      <c r="G512" t="s" s="0">
        <v>33</v>
      </c>
      <c r="H512" t="s" s="0">
        <v>294</v>
      </c>
      <c r="I512" t="n" s="0">
        <v>64118.0</v>
      </c>
      <c r="J512" t="n" s="0">
        <v>40.416</v>
      </c>
      <c r="K512" t="n" s="0">
        <v>126.30000000000001</v>
      </c>
      <c r="L512" s="0">
        <f>IF(C512,IF(J512&gt;0,TRUE,FALSE),IF(J512&lt;=0,TRUE,FALSE))</f>
      </c>
    </row>
    <row r="513">
      <c r="A513" t="s" s="0">
        <v>26</v>
      </c>
      <c r="B513" t="n" s="1023">
        <v>44136.0</v>
      </c>
      <c r="C513" t="b" s="0">
        <v>1</v>
      </c>
      <c r="D513" t="s" s="0">
        <v>14</v>
      </c>
      <c r="E513" t="s" s="0">
        <v>116</v>
      </c>
      <c r="F513" t="n" s="1024">
        <v>44161.0</v>
      </c>
      <c r="G513" t="s" s="0">
        <v>33</v>
      </c>
      <c r="H513" t="s" s="0">
        <v>294</v>
      </c>
      <c r="I513" t="n" s="0">
        <v>64118.0</v>
      </c>
      <c r="J513" t="n" s="0">
        <v>12.172799999999999</v>
      </c>
      <c r="K513" t="n" s="0">
        <v>38.04</v>
      </c>
      <c r="L513" s="0">
        <f>IF(C513,IF(J513&gt;0,TRUE,FALSE),IF(J513&lt;=0,TRUE,FALSE))</f>
      </c>
    </row>
    <row r="514">
      <c r="A514" t="s" s="0">
        <v>18</v>
      </c>
      <c r="B514" t="n" s="1025">
        <v>43739.0</v>
      </c>
      <c r="C514" t="b" s="0">
        <v>1</v>
      </c>
      <c r="D514" t="s" s="0">
        <v>14</v>
      </c>
      <c r="E514" t="s" s="0">
        <v>103</v>
      </c>
      <c r="F514" t="n" s="1026">
        <v>43758.0</v>
      </c>
      <c r="G514" t="s" s="0">
        <v>43</v>
      </c>
      <c r="H514" t="s" s="0">
        <v>295</v>
      </c>
      <c r="I514" t="n" s="0">
        <v>43055.0</v>
      </c>
      <c r="J514" t="n" s="0">
        <v>0.7152000000000003</v>
      </c>
      <c r="K514" t="n" s="0">
        <v>7.151999999999999</v>
      </c>
      <c r="L514" s="0">
        <f>IF(C514,IF(J514&gt;0,TRUE,FALSE),IF(J514&lt;=0,TRUE,FALSE))</f>
      </c>
    </row>
    <row r="515">
      <c r="A515" t="s" s="0">
        <v>18</v>
      </c>
      <c r="B515" t="n" s="1027">
        <v>44166.0</v>
      </c>
      <c r="C515" t="b" s="0">
        <v>1</v>
      </c>
      <c r="D515" t="s" s="0">
        <v>14</v>
      </c>
      <c r="E515" t="s" s="0">
        <v>20</v>
      </c>
      <c r="F515" t="n" s="1028">
        <v>44186.0</v>
      </c>
      <c r="G515" t="s" s="0">
        <v>21</v>
      </c>
      <c r="H515" t="s" s="0">
        <v>296</v>
      </c>
      <c r="I515" t="n" s="0">
        <v>90049.0</v>
      </c>
      <c r="J515" t="n" s="0">
        <v>1.7901</v>
      </c>
      <c r="K515" t="n" s="0">
        <v>6.63</v>
      </c>
      <c r="L515" s="0">
        <f>IF(C515,IF(J515&gt;0,TRUE,FALSE),IF(J515&lt;=0,TRUE,FALSE))</f>
      </c>
    </row>
    <row r="516">
      <c r="A516" t="s" s="0">
        <v>18</v>
      </c>
      <c r="B516" t="n" s="1029">
        <v>44166.0</v>
      </c>
      <c r="C516" t="b" s="0">
        <v>1</v>
      </c>
      <c r="D516" t="s" s="0">
        <v>14</v>
      </c>
      <c r="E516" t="s" s="0">
        <v>20</v>
      </c>
      <c r="F516" t="n" s="1030">
        <v>44186.0</v>
      </c>
      <c r="G516" t="s" s="0">
        <v>21</v>
      </c>
      <c r="H516" t="s" s="0">
        <v>296</v>
      </c>
      <c r="I516" t="n" s="0">
        <v>90049.0</v>
      </c>
      <c r="J516" t="n" s="0">
        <v>1.7051999999999996</v>
      </c>
      <c r="K516" t="n" s="0">
        <v>5.88</v>
      </c>
      <c r="L516" s="0">
        <f>IF(C516,IF(J516&gt;0,TRUE,FALSE),IF(J516&lt;=0,TRUE,FALSE))</f>
      </c>
    </row>
    <row r="517">
      <c r="A517" t="s" s="0">
        <v>26</v>
      </c>
      <c r="B517" t="n" s="1031">
        <v>43831.0</v>
      </c>
      <c r="C517" t="b" s="0">
        <v>1</v>
      </c>
      <c r="D517" t="s" s="0">
        <v>31</v>
      </c>
      <c r="E517" t="s" s="0">
        <v>297</v>
      </c>
      <c r="F517" t="n" s="1032">
        <v>43852.0</v>
      </c>
      <c r="G517" t="s" s="0">
        <v>21</v>
      </c>
      <c r="H517" t="s" s="0">
        <v>298</v>
      </c>
      <c r="I517" t="n" s="0">
        <v>59405.0</v>
      </c>
      <c r="J517" t="n" s="0">
        <v>1379.9769999999999</v>
      </c>
      <c r="K517" t="n" s="0">
        <v>2999.95</v>
      </c>
      <c r="L517" s="0">
        <f>IF(C517,IF(J517&gt;0,TRUE,FALSE),IF(J517&lt;=0,TRUE,FALSE))</f>
      </c>
    </row>
    <row r="518">
      <c r="A518" t="s" s="0">
        <v>18</v>
      </c>
      <c r="B518" t="n" s="1033">
        <v>43831.0</v>
      </c>
      <c r="C518" t="b" s="0">
        <v>1</v>
      </c>
      <c r="D518" t="s" s="0">
        <v>31</v>
      </c>
      <c r="E518" t="s" s="0">
        <v>297</v>
      </c>
      <c r="F518" t="n" s="1034">
        <v>43852.0</v>
      </c>
      <c r="G518" t="s" s="0">
        <v>21</v>
      </c>
      <c r="H518" t="s" s="0">
        <v>298</v>
      </c>
      <c r="I518" t="n" s="0">
        <v>59405.0</v>
      </c>
      <c r="J518" t="n" s="0">
        <v>13.891499999999999</v>
      </c>
      <c r="K518" t="n" s="0">
        <v>51.449999999999996</v>
      </c>
      <c r="L518" s="0">
        <f>IF(C518,IF(J518&gt;0,TRUE,FALSE),IF(J518&lt;=0,TRUE,FALSE))</f>
      </c>
    </row>
    <row r="519">
      <c r="A519" t="s" s="0">
        <v>18</v>
      </c>
      <c r="B519" t="n" s="1035">
        <v>43831.0</v>
      </c>
      <c r="C519" t="b" s="0">
        <v>1</v>
      </c>
      <c r="D519" t="s" s="0">
        <v>31</v>
      </c>
      <c r="E519" t="s" s="0">
        <v>297</v>
      </c>
      <c r="F519" t="n" s="1036">
        <v>43852.0</v>
      </c>
      <c r="G519" t="s" s="0">
        <v>21</v>
      </c>
      <c r="H519" t="s" s="0">
        <v>298</v>
      </c>
      <c r="I519" t="n" s="0">
        <v>59405.0</v>
      </c>
      <c r="J519" t="n" s="0">
        <v>5.382</v>
      </c>
      <c r="K519" t="n" s="0">
        <v>11.96</v>
      </c>
      <c r="L519" s="0">
        <f>IF(C519,IF(J519&gt;0,TRUE,FALSE),IF(J519&lt;=0,TRUE,FALSE))</f>
      </c>
    </row>
    <row r="520">
      <c r="A520" t="s" s="0">
        <v>18</v>
      </c>
      <c r="B520" t="n" s="1037">
        <v>43831.0</v>
      </c>
      <c r="C520" t="b" s="0">
        <v>1</v>
      </c>
      <c r="D520" t="s" s="0">
        <v>31</v>
      </c>
      <c r="E520" t="s" s="0">
        <v>297</v>
      </c>
      <c r="F520" t="n" s="1038">
        <v>43852.0</v>
      </c>
      <c r="G520" t="s" s="0">
        <v>21</v>
      </c>
      <c r="H520" t="s" s="0">
        <v>298</v>
      </c>
      <c r="I520" t="n" s="0">
        <v>59405.0</v>
      </c>
      <c r="J520" t="n" s="0">
        <v>56.30099999999999</v>
      </c>
      <c r="K520" t="n" s="0">
        <v>1126.02</v>
      </c>
      <c r="L520" s="0">
        <f>IF(C520,IF(J520&gt;0,TRUE,FALSE),IF(J520&lt;=0,TRUE,FALSE))</f>
      </c>
    </row>
    <row r="521">
      <c r="A521" t="s" s="0">
        <v>26</v>
      </c>
      <c r="B521" t="n" s="1039">
        <v>43160.0</v>
      </c>
      <c r="C521" t="b" s="0">
        <v>0</v>
      </c>
      <c r="D521" t="s" s="0">
        <v>14</v>
      </c>
      <c r="E521" t="s" s="0">
        <v>32</v>
      </c>
      <c r="F521" t="n" s="1040">
        <v>43181.0</v>
      </c>
      <c r="G521" t="s" s="0">
        <v>33</v>
      </c>
      <c r="H521" t="s" s="0">
        <v>299</v>
      </c>
      <c r="I521" t="n" s="0">
        <v>77041.0</v>
      </c>
      <c r="J521" t="n" s="0">
        <v>5.2877</v>
      </c>
      <c r="K521" t="n" s="0">
        <v>18.392</v>
      </c>
      <c r="L521" s="0">
        <f>IF(C521,IF(J521&gt;0,TRUE,FALSE),IF(J521&lt;=0,TRUE,FALSE))</f>
      </c>
    </row>
    <row r="522">
      <c r="A522" t="s" s="0">
        <v>18</v>
      </c>
      <c r="B522" t="n" s="1041">
        <v>43160.0</v>
      </c>
      <c r="C522" t="b" s="0">
        <v>0</v>
      </c>
      <c r="D522" t="s" s="0">
        <v>14</v>
      </c>
      <c r="E522" t="s" s="0">
        <v>32</v>
      </c>
      <c r="F522" t="n" s="1042">
        <v>43181.0</v>
      </c>
      <c r="G522" t="s" s="0">
        <v>33</v>
      </c>
      <c r="H522" t="s" s="0">
        <v>299</v>
      </c>
      <c r="I522" t="n" s="0">
        <v>77041.0</v>
      </c>
      <c r="J522" t="n" s="0">
        <v>-25.91360000000001</v>
      </c>
      <c r="K522" t="n" s="0">
        <v>129.568</v>
      </c>
      <c r="L522" s="0">
        <f>IF(C522,IF(J522&gt;0,TRUE,FALSE),IF(J522&lt;=0,TRUE,FALSE))</f>
      </c>
    </row>
    <row r="523">
      <c r="A523" t="s" s="0">
        <v>18</v>
      </c>
      <c r="B523" t="n" s="1043">
        <v>43160.0</v>
      </c>
      <c r="C523" t="b" s="0">
        <v>0</v>
      </c>
      <c r="D523" t="s" s="0">
        <v>14</v>
      </c>
      <c r="E523" t="s" s="0">
        <v>32</v>
      </c>
      <c r="F523" t="n" s="1044">
        <v>43181.0</v>
      </c>
      <c r="G523" t="s" s="0">
        <v>33</v>
      </c>
      <c r="H523" t="s" s="0">
        <v>299</v>
      </c>
      <c r="I523" t="n" s="0">
        <v>77041.0</v>
      </c>
      <c r="J523" t="n" s="0">
        <v>-21.168</v>
      </c>
      <c r="K523" t="n" s="0">
        <v>14.111999999999997</v>
      </c>
      <c r="L523" s="0">
        <f>IF(C523,IF(J523&gt;0,TRUE,FALSE),IF(J523&lt;=0,TRUE,FALSE))</f>
      </c>
    </row>
    <row r="524">
      <c r="A524" t="s" s="0">
        <v>13</v>
      </c>
      <c r="B524" t="n" s="1045">
        <v>43831.0</v>
      </c>
      <c r="C524" t="b" s="0">
        <v>1</v>
      </c>
      <c r="D524" t="s" s="0">
        <v>19</v>
      </c>
      <c r="E524" t="s" s="0">
        <v>57</v>
      </c>
      <c r="F524" t="n" s="1046">
        <v>43853.0</v>
      </c>
      <c r="G524" t="s" s="0">
        <v>33</v>
      </c>
      <c r="H524" t="s" s="0">
        <v>300</v>
      </c>
      <c r="I524" t="n" s="0">
        <v>48234.0</v>
      </c>
      <c r="J524" t="n" s="0">
        <v>21.097999999999985</v>
      </c>
      <c r="K524" t="n" s="0">
        <v>210.98</v>
      </c>
      <c r="L524" s="0">
        <f>IF(C524,IF(J524&gt;0,TRUE,FALSE),IF(J524&lt;=0,TRUE,FALSE))</f>
      </c>
    </row>
    <row r="525">
      <c r="A525" t="s" s="0">
        <v>26</v>
      </c>
      <c r="B525" t="n" s="1047">
        <v>43586.0</v>
      </c>
      <c r="C525" t="b" s="0">
        <v>1</v>
      </c>
      <c r="D525" t="s" s="0">
        <v>14</v>
      </c>
      <c r="E525" t="s" s="0">
        <v>20</v>
      </c>
      <c r="F525" t="n" s="1048">
        <v>43606.0</v>
      </c>
      <c r="G525" t="s" s="0">
        <v>21</v>
      </c>
      <c r="H525" t="s" s="0">
        <v>301</v>
      </c>
      <c r="I525" t="n" s="0">
        <v>90032.0</v>
      </c>
      <c r="J525" t="n" s="0">
        <v>-12.414599999999997</v>
      </c>
      <c r="K525" t="n" s="0">
        <v>55.176</v>
      </c>
      <c r="L525" s="0">
        <f>IF(C525,IF(J525&gt;0,TRUE,FALSE),IF(J525&lt;=0,TRUE,FALSE))</f>
      </c>
    </row>
    <row r="526">
      <c r="A526" t="s" s="0">
        <v>26</v>
      </c>
      <c r="B526" t="n" s="1049">
        <v>43586.0</v>
      </c>
      <c r="C526" t="b" s="0">
        <v>1</v>
      </c>
      <c r="D526" t="s" s="0">
        <v>14</v>
      </c>
      <c r="E526" t="s" s="0">
        <v>20</v>
      </c>
      <c r="F526" t="n" s="1050">
        <v>43606.0</v>
      </c>
      <c r="G526" t="s" s="0">
        <v>21</v>
      </c>
      <c r="H526" t="s" s="0">
        <v>301</v>
      </c>
      <c r="I526" t="n" s="0">
        <v>90032.0</v>
      </c>
      <c r="J526" t="n" s="0">
        <v>27.166600000000003</v>
      </c>
      <c r="K526" t="n" s="0">
        <v>66.26</v>
      </c>
      <c r="L526" s="0">
        <f>IF(C526,IF(J526&gt;0,TRUE,FALSE),IF(J526&lt;=0,TRUE,FALSE))</f>
      </c>
    </row>
    <row r="527">
      <c r="A527" t="s" s="0">
        <v>18</v>
      </c>
      <c r="B527" t="n" s="1051">
        <v>43435.0</v>
      </c>
      <c r="C527" t="b" s="0">
        <v>1</v>
      </c>
      <c r="D527" t="s" s="0">
        <v>14</v>
      </c>
      <c r="E527" t="s" s="0">
        <v>212</v>
      </c>
      <c r="F527" t="n" s="1052">
        <v>43460.0</v>
      </c>
      <c r="G527" t="s" s="0">
        <v>43</v>
      </c>
      <c r="H527" t="s" s="0">
        <v>302</v>
      </c>
      <c r="I527" t="n" s="0">
        <v>1841.0</v>
      </c>
      <c r="J527" t="n" s="0">
        <v>10.434000000000001</v>
      </c>
      <c r="K527" t="n" s="0">
        <v>22.200000000000003</v>
      </c>
      <c r="L527" s="0">
        <f>IF(C527,IF(J527&gt;0,TRUE,FALSE),IF(J527&lt;=0,TRUE,FALSE))</f>
      </c>
    </row>
    <row r="528">
      <c r="A528" t="s" s="0">
        <v>13</v>
      </c>
      <c r="B528" t="n" s="1053">
        <v>44105.0</v>
      </c>
      <c r="C528" t="b" s="0">
        <v>1</v>
      </c>
      <c r="D528" t="s" s="0">
        <v>31</v>
      </c>
      <c r="E528" t="s" s="0">
        <v>23</v>
      </c>
      <c r="F528" t="n" s="1054">
        <v>44125.0</v>
      </c>
      <c r="G528" t="s" s="0">
        <v>16</v>
      </c>
      <c r="H528" t="s" s="0">
        <v>303</v>
      </c>
      <c r="I528" t="n" s="0">
        <v>33801.0</v>
      </c>
      <c r="J528" t="n" s="0">
        <v>42.746999999999986</v>
      </c>
      <c r="K528" t="n" s="0">
        <v>683.9520000000001</v>
      </c>
      <c r="L528" s="0">
        <f>IF(C528,IF(J528&gt;0,TRUE,FALSE),IF(J528&lt;=0,TRUE,FALSE))</f>
      </c>
    </row>
    <row r="529">
      <c r="A529" t="s" s="0">
        <v>13</v>
      </c>
      <c r="B529" t="n" s="1055">
        <v>44105.0</v>
      </c>
      <c r="C529" t="b" s="0">
        <v>1</v>
      </c>
      <c r="D529" t="s" s="0">
        <v>31</v>
      </c>
      <c r="E529" t="s" s="0">
        <v>23</v>
      </c>
      <c r="F529" t="n" s="1056">
        <v>44125.0</v>
      </c>
      <c r="G529" t="s" s="0">
        <v>16</v>
      </c>
      <c r="H529" t="s" s="0">
        <v>303</v>
      </c>
      <c r="I529" t="n" s="0">
        <v>33801.0</v>
      </c>
      <c r="J529" t="n" s="0">
        <v>5.140799999999992</v>
      </c>
      <c r="K529" t="n" s="0">
        <v>45.696</v>
      </c>
      <c r="L529" s="0">
        <f>IF(C529,IF(J529&gt;0,TRUE,FALSE),IF(J529&lt;=0,TRUE,FALSE))</f>
      </c>
    </row>
    <row r="530">
      <c r="A530" t="s" s="0">
        <v>18</v>
      </c>
      <c r="B530" t="n" s="1057">
        <v>43344.0</v>
      </c>
      <c r="C530" t="b" s="0">
        <v>0</v>
      </c>
      <c r="D530" t="s" s="0">
        <v>14</v>
      </c>
      <c r="E530" t="s" s="0">
        <v>42</v>
      </c>
      <c r="F530" t="n" s="1058">
        <v>43346.0</v>
      </c>
      <c r="G530" t="s" s="0">
        <v>43</v>
      </c>
      <c r="H530" t="s" s="0">
        <v>304</v>
      </c>
      <c r="I530" t="n" s="0">
        <v>19134.0</v>
      </c>
      <c r="J530" t="n" s="0">
        <v>-7.267200000000004</v>
      </c>
      <c r="K530" t="n" s="0">
        <v>36.336000000000006</v>
      </c>
      <c r="L530" s="0">
        <f>IF(C530,IF(J530&gt;0,TRUE,FALSE),IF(J530&lt;=0,TRUE,FALSE))</f>
      </c>
    </row>
    <row r="531">
      <c r="A531" t="s" s="0">
        <v>18</v>
      </c>
      <c r="B531" t="n" s="1059">
        <v>43344.0</v>
      </c>
      <c r="C531" t="b" s="0">
        <v>0</v>
      </c>
      <c r="D531" t="s" s="0">
        <v>14</v>
      </c>
      <c r="E531" t="s" s="0">
        <v>42</v>
      </c>
      <c r="F531" t="n" s="1060">
        <v>43346.0</v>
      </c>
      <c r="G531" t="s" s="0">
        <v>43</v>
      </c>
      <c r="H531" t="s" s="0">
        <v>304</v>
      </c>
      <c r="I531" t="n" s="0">
        <v>19134.0</v>
      </c>
      <c r="J531" t="n" s="0">
        <v>-149.9058</v>
      </c>
      <c r="K531" t="n" s="0">
        <v>666.248</v>
      </c>
      <c r="L531" s="0">
        <f>IF(C531,IF(J531&gt;0,TRUE,FALSE),IF(J531&lt;=0,TRUE,FALSE))</f>
      </c>
    </row>
    <row r="532">
      <c r="A532" t="s" s="0">
        <v>18</v>
      </c>
      <c r="B532" t="n" s="1061">
        <v>43344.0</v>
      </c>
      <c r="C532" t="b" s="0">
        <v>0</v>
      </c>
      <c r="D532" t="s" s="0">
        <v>14</v>
      </c>
      <c r="E532" t="s" s="0">
        <v>42</v>
      </c>
      <c r="F532" t="n" s="1062">
        <v>43346.0</v>
      </c>
      <c r="G532" t="s" s="0">
        <v>43</v>
      </c>
      <c r="H532" t="s" s="0">
        <v>304</v>
      </c>
      <c r="I532" t="n" s="0">
        <v>19134.0</v>
      </c>
      <c r="J532" t="n" s="0">
        <v>19.692</v>
      </c>
      <c r="K532" t="n" s="0">
        <v>52.512</v>
      </c>
      <c r="L532" s="0">
        <f>IF(C532,IF(J532&gt;0,TRUE,FALSE),IF(J532&lt;=0,TRUE,FALSE))</f>
      </c>
    </row>
    <row r="533">
      <c r="A533" t="s" s="0">
        <v>13</v>
      </c>
      <c r="B533" t="n" s="1063">
        <v>43405.0</v>
      </c>
      <c r="C533" t="b" s="0">
        <v>1</v>
      </c>
      <c r="D533" t="s" s="0">
        <v>19</v>
      </c>
      <c r="E533" t="s" s="0">
        <v>20</v>
      </c>
      <c r="F533" t="n" s="1064">
        <v>43411.0</v>
      </c>
      <c r="G533" t="s" s="0">
        <v>21</v>
      </c>
      <c r="H533" t="s" s="0">
        <v>305</v>
      </c>
      <c r="I533" t="n" s="0">
        <v>90036.0</v>
      </c>
      <c r="J533" t="n" s="0">
        <v>11.919999999999987</v>
      </c>
      <c r="K533" t="n" s="0">
        <v>190.72000000000003</v>
      </c>
      <c r="L533" s="0">
        <f>IF(C533,IF(J533&gt;0,TRUE,FALSE),IF(J533&lt;=0,TRUE,FALSE))</f>
      </c>
    </row>
    <row r="534">
      <c r="A534" t="s" s="0">
        <v>13</v>
      </c>
      <c r="B534" t="n" s="1065">
        <v>44075.0</v>
      </c>
      <c r="C534" t="b" s="0">
        <v>1</v>
      </c>
      <c r="D534" t="s" s="0">
        <v>14</v>
      </c>
      <c r="E534" t="s" s="0">
        <v>20</v>
      </c>
      <c r="F534" t="n" s="1066">
        <v>44081.0</v>
      </c>
      <c r="G534" t="s" s="0">
        <v>21</v>
      </c>
      <c r="H534" t="s" s="0">
        <v>306</v>
      </c>
      <c r="I534" t="n" s="0">
        <v>90032.0</v>
      </c>
      <c r="J534" t="n" s="0">
        <v>2.3969999999999985</v>
      </c>
      <c r="K534" t="n" s="0">
        <v>47.94</v>
      </c>
      <c r="L534" s="0">
        <f>IF(C534,IF(J534&gt;0,TRUE,FALSE),IF(J534&lt;=0,TRUE,FALSE))</f>
      </c>
    </row>
    <row r="535">
      <c r="A535" t="s" s="0">
        <v>26</v>
      </c>
      <c r="B535" t="n" s="1067">
        <v>43586.0</v>
      </c>
      <c r="C535" t="b" s="0">
        <v>1</v>
      </c>
      <c r="D535" t="s" s="0">
        <v>14</v>
      </c>
      <c r="E535" t="s" s="0">
        <v>78</v>
      </c>
      <c r="F535" t="n" s="1068">
        <v>43614.0</v>
      </c>
      <c r="G535" t="s" s="0">
        <v>16</v>
      </c>
      <c r="H535" t="s" s="0">
        <v>307</v>
      </c>
      <c r="I535" t="n" s="0">
        <v>36116.0</v>
      </c>
      <c r="J535" t="n" s="0">
        <v>274.3860000000001</v>
      </c>
      <c r="K535" t="n" s="0">
        <v>979.95</v>
      </c>
      <c r="L535" s="0">
        <f>IF(C535,IF(J535&gt;0,TRUE,FALSE),IF(J535&lt;=0,TRUE,FALSE))</f>
      </c>
    </row>
    <row r="536">
      <c r="A536" t="s" s="0">
        <v>18</v>
      </c>
      <c r="B536" t="n" s="1069">
        <v>43586.0</v>
      </c>
      <c r="C536" t="b" s="0">
        <v>1</v>
      </c>
      <c r="D536" t="s" s="0">
        <v>14</v>
      </c>
      <c r="E536" t="s" s="0">
        <v>78</v>
      </c>
      <c r="F536" t="n" s="1070">
        <v>43614.0</v>
      </c>
      <c r="G536" t="s" s="0">
        <v>16</v>
      </c>
      <c r="H536" t="s" s="0">
        <v>307</v>
      </c>
      <c r="I536" t="n" s="0">
        <v>36116.0</v>
      </c>
      <c r="J536" t="n" s="0">
        <v>11.375</v>
      </c>
      <c r="K536" t="n" s="0">
        <v>22.75</v>
      </c>
      <c r="L536" s="0">
        <f>IF(C536,IF(J536&gt;0,TRUE,FALSE),IF(J536&lt;=0,TRUE,FALSE))</f>
      </c>
    </row>
    <row r="537">
      <c r="A537" t="s" s="0">
        <v>18</v>
      </c>
      <c r="B537" t="n" s="1071">
        <v>43647.0</v>
      </c>
      <c r="C537" t="b" s="0">
        <v>1</v>
      </c>
      <c r="D537" t="s" s="0">
        <v>14</v>
      </c>
      <c r="E537" t="s" s="0">
        <v>68</v>
      </c>
      <c r="F537" t="n" s="1072">
        <v>43656.0</v>
      </c>
      <c r="G537" t="s" s="0">
        <v>21</v>
      </c>
      <c r="H537" t="s" s="0">
        <v>308</v>
      </c>
      <c r="I537" t="n" s="0">
        <v>85204.0</v>
      </c>
      <c r="J537" t="n" s="0">
        <v>1.4672000000000003</v>
      </c>
      <c r="K537" t="n" s="0">
        <v>16.768</v>
      </c>
      <c r="L537" s="0">
        <f>IF(C537,IF(J537&gt;0,TRUE,FALSE),IF(J537&lt;=0,TRUE,FALSE))</f>
      </c>
    </row>
    <row r="538">
      <c r="A538" t="s" s="0">
        <v>18</v>
      </c>
      <c r="B538" t="n" s="1073">
        <v>44075.0</v>
      </c>
      <c r="C538" t="b" s="0">
        <v>0</v>
      </c>
      <c r="D538" t="s" s="0">
        <v>14</v>
      </c>
      <c r="E538" t="s" s="0">
        <v>51</v>
      </c>
      <c r="F538" t="n" s="1074">
        <v>44077.0</v>
      </c>
      <c r="G538" t="s" s="0">
        <v>33</v>
      </c>
      <c r="H538" t="s" s="0">
        <v>309</v>
      </c>
      <c r="I538" t="n" s="0">
        <v>60653.0</v>
      </c>
      <c r="J538" t="n" s="0">
        <v>-68.18560000000002</v>
      </c>
      <c r="K538" t="n" s="0">
        <v>42.61599999999999</v>
      </c>
      <c r="L538" s="0">
        <f>IF(C538,IF(J538&gt;0,TRUE,FALSE),IF(J538&lt;=0,TRUE,FALSE))</f>
      </c>
    </row>
    <row r="539">
      <c r="A539" t="s" s="0">
        <v>18</v>
      </c>
      <c r="B539" t="n" s="1075">
        <v>43435.0</v>
      </c>
      <c r="C539" t="b" s="0">
        <v>1</v>
      </c>
      <c r="D539" t="s" s="0">
        <v>31</v>
      </c>
      <c r="E539" t="s" s="0">
        <v>63</v>
      </c>
      <c r="F539" t="n" s="1076">
        <v>43437.0</v>
      </c>
      <c r="G539" t="s" s="0">
        <v>43</v>
      </c>
      <c r="H539" t="s" s="0">
        <v>310</v>
      </c>
      <c r="I539" t="n" s="0">
        <v>10009.0</v>
      </c>
      <c r="J539" t="n" s="0">
        <v>3.359999999999999</v>
      </c>
      <c r="K539" t="n" s="0">
        <v>10.752</v>
      </c>
      <c r="L539" s="0">
        <f>IF(C539,IF(J539&gt;0,TRUE,FALSE),IF(J539&lt;=0,TRUE,FALSE))</f>
      </c>
    </row>
    <row r="540">
      <c r="A540" t="s" s="0">
        <v>18</v>
      </c>
      <c r="B540" t="n" s="1077">
        <v>43435.0</v>
      </c>
      <c r="C540" t="b" s="0">
        <v>1</v>
      </c>
      <c r="D540" t="s" s="0">
        <v>14</v>
      </c>
      <c r="E540" t="s" s="0">
        <v>15</v>
      </c>
      <c r="F540" t="n" s="1078">
        <v>43441.0</v>
      </c>
      <c r="G540" t="s" s="0">
        <v>16</v>
      </c>
      <c r="H540" t="s" s="0">
        <v>311</v>
      </c>
      <c r="I540" t="n" s="0">
        <v>42420.0</v>
      </c>
      <c r="J540" t="n" s="0">
        <v>41.293800000000005</v>
      </c>
      <c r="K540" t="n" s="0">
        <v>152.94</v>
      </c>
      <c r="L540" s="0">
        <f>IF(C540,IF(J540&gt;0,TRUE,FALSE),IF(J540&lt;=0,TRUE,FALSE))</f>
      </c>
    </row>
    <row r="541">
      <c r="A541" t="s" s="0">
        <v>13</v>
      </c>
      <c r="B541" t="n" s="1079">
        <v>43435.0</v>
      </c>
      <c r="C541" t="b" s="0">
        <v>1</v>
      </c>
      <c r="D541" t="s" s="0">
        <v>14</v>
      </c>
      <c r="E541" t="s" s="0">
        <v>15</v>
      </c>
      <c r="F541" t="n" s="1080">
        <v>43441.0</v>
      </c>
      <c r="G541" t="s" s="0">
        <v>16</v>
      </c>
      <c r="H541" t="s" s="0">
        <v>311</v>
      </c>
      <c r="I541" t="n" s="0">
        <v>42420.0</v>
      </c>
      <c r="J541" t="n" s="0">
        <v>70.98000000000002</v>
      </c>
      <c r="K541" t="n" s="0">
        <v>283.92</v>
      </c>
      <c r="L541" s="0">
        <f>IF(C541,IF(J541&gt;0,TRUE,FALSE),IF(J541&lt;=0,TRUE,FALSE))</f>
      </c>
    </row>
    <row r="542">
      <c r="A542" t="s" s="0">
        <v>26</v>
      </c>
      <c r="B542" t="n" s="1081">
        <v>42767.0</v>
      </c>
      <c r="C542" t="b" s="0">
        <v>1</v>
      </c>
      <c r="D542" t="s" s="0">
        <v>14</v>
      </c>
      <c r="E542" t="s" s="0">
        <v>35</v>
      </c>
      <c r="F542" t="n" s="1082">
        <v>42767.0</v>
      </c>
      <c r="G542" t="s" s="0">
        <v>33</v>
      </c>
      <c r="H542" t="s" s="0">
        <v>312</v>
      </c>
      <c r="I542" t="n" s="0">
        <v>54302.0</v>
      </c>
      <c r="J542" t="n" s="0">
        <v>206.31600000000006</v>
      </c>
      <c r="K542" t="n" s="0">
        <v>468.90000000000003</v>
      </c>
      <c r="L542" s="0">
        <f>IF(C542,IF(J542&gt;0,TRUE,FALSE),IF(J542&lt;=0,TRUE,FALSE))</f>
      </c>
    </row>
    <row r="543">
      <c r="A543" t="s" s="0">
        <v>26</v>
      </c>
      <c r="B543" t="n" s="1083">
        <v>43647.0</v>
      </c>
      <c r="C543" t="b" s="0">
        <v>1</v>
      </c>
      <c r="D543" t="s" s="0">
        <v>19</v>
      </c>
      <c r="E543" t="s" s="0">
        <v>68</v>
      </c>
      <c r="F543" t="n" s="1084">
        <v>43660.0</v>
      </c>
      <c r="G543" t="s" s="0">
        <v>21</v>
      </c>
      <c r="H543" t="s" s="0">
        <v>313</v>
      </c>
      <c r="I543" t="n" s="0">
        <v>85705.0</v>
      </c>
      <c r="J543" t="n" s="0">
        <v>38.086400000000026</v>
      </c>
      <c r="K543" t="n" s="0">
        <v>380.86400000000003</v>
      </c>
      <c r="L543" s="0">
        <f>IF(C543,IF(J543&gt;0,TRUE,FALSE),IF(J543&lt;=0,TRUE,FALSE))</f>
      </c>
    </row>
    <row r="544">
      <c r="A544" t="s" s="0">
        <v>18</v>
      </c>
      <c r="B544" t="n" s="1085">
        <v>43435.0</v>
      </c>
      <c r="C544" t="b" s="0">
        <v>0</v>
      </c>
      <c r="D544" t="s" s="0">
        <v>14</v>
      </c>
      <c r="E544" t="s" s="0">
        <v>103</v>
      </c>
      <c r="F544" t="n" s="1086">
        <v>43452.0</v>
      </c>
      <c r="G544" t="s" s="0">
        <v>43</v>
      </c>
      <c r="H544" t="s" s="0">
        <v>314</v>
      </c>
      <c r="I544" t="n" s="0">
        <v>45503.0</v>
      </c>
      <c r="J544" t="n" s="0">
        <v>-145.52460000000002</v>
      </c>
      <c r="K544" t="n" s="0">
        <v>646.7760000000001</v>
      </c>
      <c r="L544" s="0">
        <f>IF(C544,IF(J544&gt;0,TRUE,FALSE),IF(J544&lt;=0,TRUE,FALSE))</f>
      </c>
    </row>
    <row r="545">
      <c r="A545" t="s" s="0">
        <v>26</v>
      </c>
      <c r="B545" t="n" s="1087">
        <v>42856.0</v>
      </c>
      <c r="C545" t="b" s="0">
        <v>0</v>
      </c>
      <c r="D545" t="s" s="0">
        <v>14</v>
      </c>
      <c r="E545" t="s" s="0">
        <v>32</v>
      </c>
      <c r="F545" t="n" s="1088">
        <v>42866.0</v>
      </c>
      <c r="G545" t="s" s="0">
        <v>33</v>
      </c>
      <c r="H545" t="s" s="0">
        <v>315</v>
      </c>
      <c r="I545" t="n" s="0">
        <v>76106.0</v>
      </c>
      <c r="J545" t="n" s="0">
        <v>7.263999999999994</v>
      </c>
      <c r="K545" t="n" s="0">
        <v>58.112</v>
      </c>
      <c r="L545" s="0">
        <f>IF(C545,IF(J545&gt;0,TRUE,FALSE),IF(J545&lt;=0,TRUE,FALSE))</f>
      </c>
    </row>
    <row r="546">
      <c r="A546" t="s" s="0">
        <v>26</v>
      </c>
      <c r="B546" t="n" s="1089">
        <v>42856.0</v>
      </c>
      <c r="C546" t="b" s="0">
        <v>0</v>
      </c>
      <c r="D546" t="s" s="0">
        <v>14</v>
      </c>
      <c r="E546" t="s" s="0">
        <v>32</v>
      </c>
      <c r="F546" t="n" s="1090">
        <v>42866.0</v>
      </c>
      <c r="G546" t="s" s="0">
        <v>33</v>
      </c>
      <c r="H546" t="s" s="0">
        <v>315</v>
      </c>
      <c r="I546" t="n" s="0">
        <v>76106.0</v>
      </c>
      <c r="J546" t="n" s="0">
        <v>6.299500000000002</v>
      </c>
      <c r="K546" t="n" s="0">
        <v>100.792</v>
      </c>
      <c r="L546" s="0">
        <f>IF(C546,IF(J546&gt;0,TRUE,FALSE),IF(J546&lt;=0,TRUE,FALSE))</f>
      </c>
    </row>
    <row r="547">
      <c r="A547" t="s" s="0">
        <v>13</v>
      </c>
      <c r="B547" t="n" s="1091">
        <v>42856.0</v>
      </c>
      <c r="C547" t="b" s="0">
        <v>0</v>
      </c>
      <c r="D547" t="s" s="0">
        <v>14</v>
      </c>
      <c r="E547" t="s" s="0">
        <v>32</v>
      </c>
      <c r="F547" t="n" s="1092">
        <v>42866.0</v>
      </c>
      <c r="G547" t="s" s="0">
        <v>33</v>
      </c>
      <c r="H547" t="s" s="0">
        <v>315</v>
      </c>
      <c r="I547" t="n" s="0">
        <v>76106.0</v>
      </c>
      <c r="J547" t="n" s="0">
        <v>-84.29279999999999</v>
      </c>
      <c r="K547" t="n" s="0">
        <v>66.11200000000001</v>
      </c>
      <c r="L547" s="0">
        <f>IF(C547,IF(J547&gt;0,TRUE,FALSE),IF(J547&lt;=0,TRUE,FALSE))</f>
      </c>
    </row>
    <row r="548">
      <c r="A548" t="s" s="0">
        <v>18</v>
      </c>
      <c r="B548" t="n" s="1093">
        <v>44136.0</v>
      </c>
      <c r="C548" t="b" s="0">
        <v>1</v>
      </c>
      <c r="D548" t="s" s="0">
        <v>31</v>
      </c>
      <c r="E548" t="s" s="0">
        <v>63</v>
      </c>
      <c r="F548" t="n" s="1094">
        <v>44154.0</v>
      </c>
      <c r="G548" t="s" s="0">
        <v>43</v>
      </c>
      <c r="H548" t="s" s="0">
        <v>316</v>
      </c>
      <c r="I548" t="n" s="0">
        <v>10035.0</v>
      </c>
      <c r="J548" t="n" s="0">
        <v>13.931999999999999</v>
      </c>
      <c r="K548" t="n" s="0">
        <v>41.28</v>
      </c>
      <c r="L548" s="0">
        <f>IF(C548,IF(J548&gt;0,TRUE,FALSE),IF(J548&lt;=0,TRUE,FALSE))</f>
      </c>
    </row>
    <row r="549">
      <c r="A549" t="s" s="0">
        <v>18</v>
      </c>
      <c r="B549" t="n" s="1095">
        <v>44136.0</v>
      </c>
      <c r="C549" t="b" s="0">
        <v>1</v>
      </c>
      <c r="D549" t="s" s="0">
        <v>31</v>
      </c>
      <c r="E549" t="s" s="0">
        <v>63</v>
      </c>
      <c r="F549" t="n" s="1096">
        <v>44154.0</v>
      </c>
      <c r="G549" t="s" s="0">
        <v>43</v>
      </c>
      <c r="H549" t="s" s="0">
        <v>316</v>
      </c>
      <c r="I549" t="n" s="0">
        <v>10035.0</v>
      </c>
      <c r="J549" t="n" s="0">
        <v>6.4128</v>
      </c>
      <c r="K549" t="n" s="0">
        <v>13.36</v>
      </c>
      <c r="L549" s="0">
        <f>IF(C549,IF(J549&gt;0,TRUE,FALSE),IF(J549&lt;=0,TRUE,FALSE))</f>
      </c>
    </row>
    <row r="550">
      <c r="A550" t="s" s="0">
        <v>18</v>
      </c>
      <c r="B550" t="n" s="1097">
        <v>43405.0</v>
      </c>
      <c r="C550" t="b" s="0">
        <v>0</v>
      </c>
      <c r="D550" t="s" s="0">
        <v>19</v>
      </c>
      <c r="E550" t="s" s="0">
        <v>51</v>
      </c>
      <c r="F550" t="n" s="1098">
        <v>43419.0</v>
      </c>
      <c r="G550" t="s" s="0">
        <v>33</v>
      </c>
      <c r="H550" t="s" s="0">
        <v>317</v>
      </c>
      <c r="I550" t="n" s="0">
        <v>60653.0</v>
      </c>
      <c r="J550" t="n" s="0">
        <v>15.641999999999982</v>
      </c>
      <c r="K550" t="n" s="0">
        <v>250.272</v>
      </c>
      <c r="L550" s="0">
        <f>IF(C550,IF(J550&gt;0,TRUE,FALSE),IF(J550&lt;=0,TRUE,FALSE))</f>
      </c>
    </row>
    <row r="551">
      <c r="A551" t="s" s="0">
        <v>18</v>
      </c>
      <c r="B551" t="n" s="1099">
        <v>43405.0</v>
      </c>
      <c r="C551" t="b" s="0">
        <v>0</v>
      </c>
      <c r="D551" t="s" s="0">
        <v>19</v>
      </c>
      <c r="E551" t="s" s="0">
        <v>51</v>
      </c>
      <c r="F551" t="n" s="1100">
        <v>43419.0</v>
      </c>
      <c r="G551" t="s" s="0">
        <v>33</v>
      </c>
      <c r="H551" t="s" s="0">
        <v>317</v>
      </c>
      <c r="I551" t="n" s="0">
        <v>60653.0</v>
      </c>
      <c r="J551" t="n" s="0">
        <v>-17.046</v>
      </c>
      <c r="K551" t="n" s="0">
        <v>11.363999999999997</v>
      </c>
      <c r="L551" s="0">
        <f>IF(C551,IF(J551&gt;0,TRUE,FALSE),IF(J551&lt;=0,TRUE,FALSE))</f>
      </c>
    </row>
    <row r="552">
      <c r="A552" t="s" s="0">
        <v>18</v>
      </c>
      <c r="B552" t="n" s="1101">
        <v>43405.0</v>
      </c>
      <c r="C552" t="b" s="0">
        <v>0</v>
      </c>
      <c r="D552" t="s" s="0">
        <v>19</v>
      </c>
      <c r="E552" t="s" s="0">
        <v>51</v>
      </c>
      <c r="F552" t="n" s="1102">
        <v>43419.0</v>
      </c>
      <c r="G552" t="s" s="0">
        <v>33</v>
      </c>
      <c r="H552" t="s" s="0">
        <v>317</v>
      </c>
      <c r="I552" t="n" s="0">
        <v>60653.0</v>
      </c>
      <c r="J552" t="n" s="0">
        <v>-1.7440000000000015</v>
      </c>
      <c r="K552" t="n" s="0">
        <v>8.72</v>
      </c>
      <c r="L552" s="0">
        <f>IF(C552,IF(J552&gt;0,TRUE,FALSE),IF(J552&lt;=0,TRUE,FALSE))</f>
      </c>
    </row>
    <row r="553">
      <c r="A553" t="s" s="0">
        <v>13</v>
      </c>
      <c r="B553" t="n" s="1103">
        <v>43556.0</v>
      </c>
      <c r="C553" t="b" s="0">
        <v>0</v>
      </c>
      <c r="D553" t="s" s="0">
        <v>14</v>
      </c>
      <c r="E553" t="s" s="0">
        <v>20</v>
      </c>
      <c r="F553" t="n" s="1104">
        <v>43570.0</v>
      </c>
      <c r="G553" t="s" s="0">
        <v>21</v>
      </c>
      <c r="H553" t="s" s="0">
        <v>318</v>
      </c>
      <c r="I553" t="n" s="0">
        <v>94110.0</v>
      </c>
      <c r="J553" t="n" s="0">
        <v>0.0</v>
      </c>
      <c r="K553" t="n" s="0">
        <v>1121.568</v>
      </c>
      <c r="L553" s="0">
        <f>IF(C553,IF(J553&gt;0,TRUE,FALSE),IF(J553&lt;=0,TRUE,FALSE))</f>
      </c>
    </row>
    <row r="554">
      <c r="A554" t="s" s="0">
        <v>13</v>
      </c>
      <c r="B554" t="n" s="1105">
        <v>44075.0</v>
      </c>
      <c r="C554" t="b" s="0">
        <v>1</v>
      </c>
      <c r="D554" t="s" s="0">
        <v>14</v>
      </c>
      <c r="E554" t="s" s="0">
        <v>23</v>
      </c>
      <c r="F554" t="n" s="1106">
        <v>44085.0</v>
      </c>
      <c r="G554" t="s" s="0">
        <v>16</v>
      </c>
      <c r="H554" t="s" s="0">
        <v>319</v>
      </c>
      <c r="I554" t="n" s="0">
        <v>32216.0</v>
      </c>
      <c r="J554" t="n" s="0">
        <v>6.0382</v>
      </c>
      <c r="K554" t="n" s="0">
        <v>34.504000000000005</v>
      </c>
      <c r="L554" s="0">
        <f>IF(C554,IF(J554&gt;0,TRUE,FALSE),IF(J554&lt;=0,TRUE,FALSE))</f>
      </c>
    </row>
    <row r="555">
      <c r="A555" t="s" s="0">
        <v>18</v>
      </c>
      <c r="B555" t="n" s="1107">
        <v>44136.0</v>
      </c>
      <c r="C555" t="b" s="0">
        <v>1</v>
      </c>
      <c r="D555" t="s" s="0">
        <v>14</v>
      </c>
      <c r="E555" t="s" s="0">
        <v>32</v>
      </c>
      <c r="F555" t="n" s="1108">
        <v>44159.0</v>
      </c>
      <c r="G555" t="s" s="0">
        <v>33</v>
      </c>
      <c r="H555" t="s" s="0">
        <v>320</v>
      </c>
      <c r="I555" t="n" s="0">
        <v>77070.0</v>
      </c>
      <c r="J555" t="n" s="0">
        <v>2.5707</v>
      </c>
      <c r="K555" t="n" s="0">
        <v>10.824</v>
      </c>
      <c r="L555" s="0">
        <f>IF(C555,IF(J555&gt;0,TRUE,FALSE),IF(J555&lt;=0,TRUE,FALSE))</f>
      </c>
    </row>
    <row r="556">
      <c r="A556" t="s" s="0">
        <v>18</v>
      </c>
      <c r="B556" t="n" s="1109">
        <v>43983.0</v>
      </c>
      <c r="C556" t="b" s="0">
        <v>1</v>
      </c>
      <c r="D556" t="s" s="0">
        <v>19</v>
      </c>
      <c r="E556" t="s" s="0">
        <v>20</v>
      </c>
      <c r="F556" t="n" s="1110">
        <v>44011.0</v>
      </c>
      <c r="G556" t="s" s="0">
        <v>21</v>
      </c>
      <c r="H556" t="s" s="0">
        <v>321</v>
      </c>
      <c r="I556" t="n" s="0">
        <v>92804.0</v>
      </c>
      <c r="J556" t="n" s="0">
        <v>310.98720000000003</v>
      </c>
      <c r="K556" t="n" s="0">
        <v>1295.78</v>
      </c>
      <c r="L556" s="0">
        <f>IF(C556,IF(J556&gt;0,TRUE,FALSE),IF(J556&lt;=0,TRUE,FALSE))</f>
      </c>
    </row>
    <row r="557">
      <c r="A557" t="s" s="0">
        <v>18</v>
      </c>
      <c r="B557" t="n" s="1111">
        <v>42795.0</v>
      </c>
      <c r="C557" t="b" s="0">
        <v>1</v>
      </c>
      <c r="D557" t="s" s="0">
        <v>14</v>
      </c>
      <c r="E557" t="s" s="0">
        <v>27</v>
      </c>
      <c r="F557" t="n" s="1112">
        <v>42797.0</v>
      </c>
      <c r="G557" t="s" s="0">
        <v>16</v>
      </c>
      <c r="H557" t="s" s="0">
        <v>322</v>
      </c>
      <c r="I557" t="n" s="0">
        <v>28403.0</v>
      </c>
      <c r="J557" t="n" s="0">
        <v>3.404799999999998</v>
      </c>
      <c r="K557" t="n" s="0">
        <v>19.456000000000003</v>
      </c>
      <c r="L557" s="0">
        <f>IF(C557,IF(J557&gt;0,TRUE,FALSE),IF(J557&lt;=0,TRUE,FALSE))</f>
      </c>
    </row>
    <row r="558">
      <c r="A558" t="s" s="0">
        <v>18</v>
      </c>
      <c r="B558" t="n" s="1113">
        <v>43617.0</v>
      </c>
      <c r="C558" t="b" s="0">
        <v>0</v>
      </c>
      <c r="D558" t="s" s="0">
        <v>14</v>
      </c>
      <c r="E558" t="s" s="0">
        <v>20</v>
      </c>
      <c r="F558" t="n" s="1114">
        <v>43626.0</v>
      </c>
      <c r="G558" t="s" s="0">
        <v>21</v>
      </c>
      <c r="H558" t="s" s="0">
        <v>323</v>
      </c>
      <c r="I558" t="n" s="0">
        <v>90045.0</v>
      </c>
      <c r="J558" t="n" s="0">
        <v>9.936</v>
      </c>
      <c r="K558" t="n" s="0">
        <v>20.7</v>
      </c>
      <c r="L558" s="0">
        <f>IF(C558,IF(J558&gt;0,TRUE,FALSE),IF(J558&lt;=0,TRUE,FALSE))</f>
      </c>
    </row>
    <row r="559">
      <c r="A559" t="s" s="0">
        <v>13</v>
      </c>
      <c r="B559" t="n" s="1115">
        <v>43617.0</v>
      </c>
      <c r="C559" t="b" s="0">
        <v>0</v>
      </c>
      <c r="D559" t="s" s="0">
        <v>14</v>
      </c>
      <c r="E559" t="s" s="0">
        <v>20</v>
      </c>
      <c r="F559" t="n" s="1116">
        <v>43626.0</v>
      </c>
      <c r="G559" t="s" s="0">
        <v>21</v>
      </c>
      <c r="H559" t="s" s="0">
        <v>323</v>
      </c>
      <c r="I559" t="n" s="0">
        <v>90045.0</v>
      </c>
      <c r="J559" t="n" s="0">
        <v>-217.04800000000017</v>
      </c>
      <c r="K559" t="n" s="0">
        <v>1335.68</v>
      </c>
      <c r="L559" s="0">
        <f>IF(C559,IF(J559&gt;0,TRUE,FALSE),IF(J559&lt;=0,TRUE,FALSE))</f>
      </c>
    </row>
    <row r="560">
      <c r="A560" t="s" s="0">
        <v>18</v>
      </c>
      <c r="B560" t="n" s="1117">
        <v>43617.0</v>
      </c>
      <c r="C560" t="b" s="0">
        <v>0</v>
      </c>
      <c r="D560" t="s" s="0">
        <v>14</v>
      </c>
      <c r="E560" t="s" s="0">
        <v>20</v>
      </c>
      <c r="F560" t="n" s="1118">
        <v>43626.0</v>
      </c>
      <c r="G560" t="s" s="0">
        <v>21</v>
      </c>
      <c r="H560" t="s" s="0">
        <v>323</v>
      </c>
      <c r="I560" t="n" s="0">
        <v>90045.0</v>
      </c>
      <c r="J560" t="n" s="0">
        <v>15.552000000000001</v>
      </c>
      <c r="K560" t="n" s="0">
        <v>32.400000000000006</v>
      </c>
      <c r="L560" s="0">
        <f>IF(C560,IF(J560&gt;0,TRUE,FALSE),IF(J560&lt;=0,TRUE,FALSE))</f>
      </c>
    </row>
    <row r="561">
      <c r="A561" t="s" s="0">
        <v>13</v>
      </c>
      <c r="B561" t="n" s="1119">
        <v>44136.0</v>
      </c>
      <c r="C561" t="b" s="0">
        <v>1</v>
      </c>
      <c r="D561" t="s" s="0">
        <v>14</v>
      </c>
      <c r="E561" t="s" s="0">
        <v>20</v>
      </c>
      <c r="F561" t="n" s="1120">
        <v>44155.0</v>
      </c>
      <c r="G561" t="s" s="0">
        <v>21</v>
      </c>
      <c r="H561" t="s" s="0">
        <v>324</v>
      </c>
      <c r="I561" t="n" s="0">
        <v>94110.0</v>
      </c>
      <c r="J561" t="n" s="0">
        <v>16.614</v>
      </c>
      <c r="K561" t="n" s="0">
        <v>42.599999999999994</v>
      </c>
      <c r="L561" s="0">
        <f>IF(C561,IF(J561&gt;0,TRUE,FALSE),IF(J561&lt;=0,TRUE,FALSE))</f>
      </c>
    </row>
    <row r="562">
      <c r="A562" t="s" s="0">
        <v>18</v>
      </c>
      <c r="B562" t="n" s="1121">
        <v>44136.0</v>
      </c>
      <c r="C562" t="b" s="0">
        <v>1</v>
      </c>
      <c r="D562" t="s" s="0">
        <v>14</v>
      </c>
      <c r="E562" t="s" s="0">
        <v>20</v>
      </c>
      <c r="F562" t="n" s="1122">
        <v>44155.0</v>
      </c>
      <c r="G562" t="s" s="0">
        <v>21</v>
      </c>
      <c r="H562" t="s" s="0">
        <v>324</v>
      </c>
      <c r="I562" t="n" s="0">
        <v>94110.0</v>
      </c>
      <c r="J562" t="n" s="0">
        <v>27.318199999999983</v>
      </c>
      <c r="K562" t="n" s="0">
        <v>84.05600000000001</v>
      </c>
      <c r="L562" s="0">
        <f>IF(C562,IF(J562&gt;0,TRUE,FALSE),IF(J562&lt;=0,TRUE,FALSE))</f>
      </c>
    </row>
    <row r="563">
      <c r="A563" t="s" s="0">
        <v>18</v>
      </c>
      <c r="B563" t="n" s="1123">
        <v>42979.0</v>
      </c>
      <c r="C563" t="b" s="0">
        <v>1</v>
      </c>
      <c r="D563" t="s" s="0">
        <v>14</v>
      </c>
      <c r="E563" t="s" s="0">
        <v>23</v>
      </c>
      <c r="F563" t="n" s="1124">
        <v>42992.0</v>
      </c>
      <c r="G563" t="s" s="0">
        <v>16</v>
      </c>
      <c r="H563" t="s" s="0">
        <v>325</v>
      </c>
      <c r="I563" t="n" s="0">
        <v>33614.0</v>
      </c>
      <c r="J563" t="n" s="0">
        <v>1.3000000000000007</v>
      </c>
      <c r="K563" t="n" s="0">
        <v>13.0</v>
      </c>
      <c r="L563" s="0">
        <f>IF(C563,IF(J563&gt;0,TRUE,FALSE),IF(J563&lt;=0,TRUE,FALSE))</f>
      </c>
    </row>
    <row r="564">
      <c r="A564" t="s" s="0">
        <v>13</v>
      </c>
      <c r="B564" t="n" s="1125">
        <v>42979.0</v>
      </c>
      <c r="C564" t="b" s="0">
        <v>1</v>
      </c>
      <c r="D564" t="s" s="0">
        <v>14</v>
      </c>
      <c r="E564" t="s" s="0">
        <v>23</v>
      </c>
      <c r="F564" t="n" s="1126">
        <v>42992.0</v>
      </c>
      <c r="G564" t="s" s="0">
        <v>16</v>
      </c>
      <c r="H564" t="s" s="0">
        <v>325</v>
      </c>
      <c r="I564" t="n" s="0">
        <v>33614.0</v>
      </c>
      <c r="J564" t="n" s="0">
        <v>3.7743</v>
      </c>
      <c r="K564" t="n" s="0">
        <v>13.128</v>
      </c>
      <c r="L564" s="0">
        <f>IF(C564,IF(J564&gt;0,TRUE,FALSE),IF(J564&lt;=0,TRUE,FALSE))</f>
      </c>
    </row>
    <row r="565">
      <c r="A565" t="s" s="0">
        <v>18</v>
      </c>
      <c r="B565" t="n" s="1127">
        <v>43435.0</v>
      </c>
      <c r="C565" t="b" s="0">
        <v>1</v>
      </c>
      <c r="D565" t="s" s="0">
        <v>14</v>
      </c>
      <c r="E565" t="s" s="0">
        <v>29</v>
      </c>
      <c r="F565" t="n" s="1128">
        <v>43441.0</v>
      </c>
      <c r="G565" t="s" s="0">
        <v>21</v>
      </c>
      <c r="H565" t="s" s="0">
        <v>326</v>
      </c>
      <c r="I565" t="n" s="0">
        <v>98105.0</v>
      </c>
      <c r="J565" t="n" s="0">
        <v>0.0</v>
      </c>
      <c r="K565" t="n" s="0">
        <v>3.96</v>
      </c>
      <c r="L565" s="0">
        <f>IF(C565,IF(J565&gt;0,TRUE,FALSE),IF(J565&lt;=0,TRUE,FALSE))</f>
      </c>
    </row>
    <row r="566">
      <c r="A566" t="s" s="0">
        <v>18</v>
      </c>
      <c r="B566" t="n" s="1129">
        <v>43435.0</v>
      </c>
      <c r="C566" t="b" s="0">
        <v>1</v>
      </c>
      <c r="D566" t="s" s="0">
        <v>14</v>
      </c>
      <c r="E566" t="s" s="0">
        <v>29</v>
      </c>
      <c r="F566" t="n" s="1130">
        <v>43441.0</v>
      </c>
      <c r="G566" t="s" s="0">
        <v>21</v>
      </c>
      <c r="H566" t="s" s="0">
        <v>326</v>
      </c>
      <c r="I566" t="n" s="0">
        <v>98105.0</v>
      </c>
      <c r="J566" t="n" s="0">
        <v>1.2006</v>
      </c>
      <c r="K566" t="n" s="0">
        <v>2.61</v>
      </c>
      <c r="L566" s="0">
        <f>IF(C566,IF(J566&gt;0,TRUE,FALSE),IF(J566&lt;=0,TRUE,FALSE))</f>
      </c>
    </row>
    <row r="567">
      <c r="A567" t="s" s="0">
        <v>26</v>
      </c>
      <c r="B567" t="n" s="1131">
        <v>44166.0</v>
      </c>
      <c r="C567" t="b" s="0">
        <v>1</v>
      </c>
      <c r="D567" t="s" s="0">
        <v>14</v>
      </c>
      <c r="E567" t="s" s="0">
        <v>20</v>
      </c>
      <c r="F567" t="n" s="1132">
        <v>44172.0</v>
      </c>
      <c r="G567" t="s" s="0">
        <v>21</v>
      </c>
      <c r="H567" t="s" s="0">
        <v>327</v>
      </c>
      <c r="I567" t="n" s="0">
        <v>90008.0</v>
      </c>
      <c r="J567" t="n" s="0">
        <v>46.79699999999998</v>
      </c>
      <c r="K567" t="n" s="0">
        <v>374.37600000000003</v>
      </c>
      <c r="L567" s="0">
        <f>IF(C567,IF(J567&gt;0,TRUE,FALSE),IF(J567&lt;=0,TRUE,FALSE))</f>
      </c>
    </row>
    <row r="568">
      <c r="A568" t="s" s="0">
        <v>18</v>
      </c>
      <c r="B568" t="n" s="1133">
        <v>44105.0</v>
      </c>
      <c r="C568" t="b" s="0">
        <v>1</v>
      </c>
      <c r="D568" t="s" s="0">
        <v>19</v>
      </c>
      <c r="E568" t="s" s="0">
        <v>29</v>
      </c>
      <c r="F568" t="n" s="1134">
        <v>44105.0</v>
      </c>
      <c r="G568" t="s" s="0">
        <v>21</v>
      </c>
      <c r="H568" t="s" s="0">
        <v>328</v>
      </c>
      <c r="I568" t="n" s="0">
        <v>98105.0</v>
      </c>
      <c r="J568" t="n" s="0">
        <v>45.0016</v>
      </c>
      <c r="K568" t="n" s="0">
        <v>91.84</v>
      </c>
      <c r="L568" s="0">
        <f>IF(C568,IF(J568&gt;0,TRUE,FALSE),IF(J568&lt;=0,TRUE,FALSE))</f>
      </c>
    </row>
    <row r="569">
      <c r="A569" t="s" s="0">
        <v>18</v>
      </c>
      <c r="B569" t="n" s="1135">
        <v>44105.0</v>
      </c>
      <c r="C569" t="b" s="0">
        <v>1</v>
      </c>
      <c r="D569" t="s" s="0">
        <v>19</v>
      </c>
      <c r="E569" t="s" s="0">
        <v>29</v>
      </c>
      <c r="F569" t="n" s="1136">
        <v>44105.0</v>
      </c>
      <c r="G569" t="s" s="0">
        <v>21</v>
      </c>
      <c r="H569" t="s" s="0">
        <v>328</v>
      </c>
      <c r="I569" t="n" s="0">
        <v>98105.0</v>
      </c>
      <c r="J569" t="n" s="0">
        <v>27.3672</v>
      </c>
      <c r="K569" t="n" s="0">
        <v>81.08800000000001</v>
      </c>
      <c r="L569" s="0">
        <f>IF(C569,IF(J569&gt;0,TRUE,FALSE),IF(J569&lt;=0,TRUE,FALSE))</f>
      </c>
    </row>
    <row r="570">
      <c r="A570" t="s" s="0">
        <v>18</v>
      </c>
      <c r="B570" t="n" s="1137">
        <v>44105.0</v>
      </c>
      <c r="C570" t="b" s="0">
        <v>1</v>
      </c>
      <c r="D570" t="s" s="0">
        <v>19</v>
      </c>
      <c r="E570" t="s" s="0">
        <v>29</v>
      </c>
      <c r="F570" t="n" s="1138">
        <v>44105.0</v>
      </c>
      <c r="G570" t="s" s="0">
        <v>21</v>
      </c>
      <c r="H570" t="s" s="0">
        <v>328</v>
      </c>
      <c r="I570" t="n" s="0">
        <v>98105.0</v>
      </c>
      <c r="J570" t="n" s="0">
        <v>9.3312</v>
      </c>
      <c r="K570" t="n" s="0">
        <v>19.44</v>
      </c>
      <c r="L570" s="0">
        <f>IF(C570,IF(J570&gt;0,TRUE,FALSE),IF(J570&lt;=0,TRUE,FALSE))</f>
      </c>
    </row>
    <row r="571">
      <c r="A571" t="s" s="0">
        <v>13</v>
      </c>
      <c r="B571" t="n" s="1139">
        <v>44105.0</v>
      </c>
      <c r="C571" t="b" s="0">
        <v>1</v>
      </c>
      <c r="D571" t="s" s="0">
        <v>19</v>
      </c>
      <c r="E571" t="s" s="0">
        <v>29</v>
      </c>
      <c r="F571" t="n" s="1140">
        <v>44105.0</v>
      </c>
      <c r="G571" t="s" s="0">
        <v>21</v>
      </c>
      <c r="H571" t="s" s="0">
        <v>328</v>
      </c>
      <c r="I571" t="n" s="0">
        <v>98105.0</v>
      </c>
      <c r="J571" t="n" s="0">
        <v>0.0</v>
      </c>
      <c r="K571" t="n" s="0">
        <v>451.15199999999993</v>
      </c>
      <c r="L571" s="0">
        <f>IF(C571,IF(J571&gt;0,TRUE,FALSE),IF(J571&lt;=0,TRUE,FALSE))</f>
      </c>
    </row>
    <row r="572">
      <c r="A572" t="s" s="0">
        <v>18</v>
      </c>
      <c r="B572" t="n" s="1141">
        <v>44166.0</v>
      </c>
      <c r="C572" t="b" s="0">
        <v>1</v>
      </c>
      <c r="D572" t="s" s="0">
        <v>14</v>
      </c>
      <c r="E572" t="s" s="0">
        <v>63</v>
      </c>
      <c r="F572" t="n" s="1142">
        <v>44193.0</v>
      </c>
      <c r="G572" t="s" s="0">
        <v>43</v>
      </c>
      <c r="H572" t="s" s="0">
        <v>329</v>
      </c>
      <c r="I572" t="n" s="0">
        <v>10024.0</v>
      </c>
      <c r="J572" t="n" s="0">
        <v>34.775999999999996</v>
      </c>
      <c r="K572" t="n" s="0">
        <v>72.45</v>
      </c>
      <c r="L572" s="0">
        <f>IF(C572,IF(J572&gt;0,TRUE,FALSE),IF(J572&lt;=0,TRUE,FALSE))</f>
      </c>
    </row>
    <row r="573">
      <c r="A573" t="s" s="0">
        <v>18</v>
      </c>
      <c r="B573" t="n" s="1143">
        <v>44166.0</v>
      </c>
      <c r="C573" t="b" s="0">
        <v>1</v>
      </c>
      <c r="D573" t="s" s="0">
        <v>14</v>
      </c>
      <c r="E573" t="s" s="0">
        <v>63</v>
      </c>
      <c r="F573" t="n" s="1144">
        <v>44193.0</v>
      </c>
      <c r="G573" t="s" s="0">
        <v>43</v>
      </c>
      <c r="H573" t="s" s="0">
        <v>329</v>
      </c>
      <c r="I573" t="n" s="0">
        <v>10024.0</v>
      </c>
      <c r="J573" t="n" s="0">
        <v>6.4216</v>
      </c>
      <c r="K573" t="n" s="0">
        <v>13.96</v>
      </c>
      <c r="L573" s="0">
        <f>IF(C573,IF(J573&gt;0,TRUE,FALSE),IF(J573&lt;=0,TRUE,FALSE))</f>
      </c>
    </row>
    <row r="574">
      <c r="A574" t="s" s="0">
        <v>18</v>
      </c>
      <c r="B574" t="n" s="1145">
        <v>44166.0</v>
      </c>
      <c r="C574" t="b" s="0">
        <v>1</v>
      </c>
      <c r="D574" t="s" s="0">
        <v>14</v>
      </c>
      <c r="E574" t="s" s="0">
        <v>63</v>
      </c>
      <c r="F574" t="n" s="1146">
        <v>44193.0</v>
      </c>
      <c r="G574" t="s" s="0">
        <v>43</v>
      </c>
      <c r="H574" t="s" s="0">
        <v>329</v>
      </c>
      <c r="I574" t="n" s="0">
        <v>10024.0</v>
      </c>
      <c r="J574" t="n" s="0">
        <v>11.2266</v>
      </c>
      <c r="K574" t="n" s="0">
        <v>33.264</v>
      </c>
      <c r="L574" s="0">
        <f>IF(C574,IF(J574&gt;0,TRUE,FALSE),IF(J574&lt;=0,TRUE,FALSE))</f>
      </c>
    </row>
    <row r="575">
      <c r="A575" t="s" s="0">
        <v>26</v>
      </c>
      <c r="B575" t="n" s="1147">
        <v>44166.0</v>
      </c>
      <c r="C575" t="b" s="0">
        <v>1</v>
      </c>
      <c r="D575" t="s" s="0">
        <v>14</v>
      </c>
      <c r="E575" t="s" s="0">
        <v>63</v>
      </c>
      <c r="F575" t="n" s="1148">
        <v>44193.0</v>
      </c>
      <c r="G575" t="s" s="0">
        <v>43</v>
      </c>
      <c r="H575" t="s" s="0">
        <v>329</v>
      </c>
      <c r="I575" t="n" s="0">
        <v>10024.0</v>
      </c>
      <c r="J575" t="n" s="0">
        <v>4.0095</v>
      </c>
      <c r="K575" t="n" s="0">
        <v>14.850000000000001</v>
      </c>
      <c r="L575" s="0">
        <f>IF(C575,IF(J575&gt;0,TRUE,FALSE),IF(J575&lt;=0,TRUE,FALSE))</f>
      </c>
    </row>
    <row r="576">
      <c r="A576" t="s" s="0">
        <v>18</v>
      </c>
      <c r="B576" t="n" s="1149">
        <v>43770.0</v>
      </c>
      <c r="C576" t="b" s="0">
        <v>1</v>
      </c>
      <c r="D576" t="s" s="0">
        <v>14</v>
      </c>
      <c r="E576" t="s" s="0">
        <v>29</v>
      </c>
      <c r="F576" t="n" s="1150">
        <v>43772.0</v>
      </c>
      <c r="G576" t="s" s="0">
        <v>21</v>
      </c>
      <c r="H576" t="s" s="0">
        <v>330</v>
      </c>
      <c r="I576" t="n" s="0">
        <v>98270.0</v>
      </c>
      <c r="J576" t="n" s="0">
        <v>2.3814</v>
      </c>
      <c r="K576" t="n" s="0">
        <v>8.82</v>
      </c>
      <c r="L576" s="0">
        <f>IF(C576,IF(J576&gt;0,TRUE,FALSE),IF(J576&lt;=0,TRUE,FALSE))</f>
      </c>
    </row>
    <row r="577">
      <c r="A577" t="s" s="0">
        <v>18</v>
      </c>
      <c r="B577" t="n" s="1151">
        <v>43344.0</v>
      </c>
      <c r="C577" t="b" s="0">
        <v>1</v>
      </c>
      <c r="D577" t="s" s="0">
        <v>14</v>
      </c>
      <c r="E577" t="s" s="0">
        <v>20</v>
      </c>
      <c r="F577" t="n" s="1152">
        <v>43361.0</v>
      </c>
      <c r="G577" t="s" s="0">
        <v>21</v>
      </c>
      <c r="H577" t="s" s="0">
        <v>331</v>
      </c>
      <c r="I577" t="n" s="0">
        <v>90805.0</v>
      </c>
      <c r="J577" t="n" s="0">
        <v>78.75280000000001</v>
      </c>
      <c r="K577" t="n" s="0">
        <v>160.72</v>
      </c>
      <c r="L577" s="0">
        <f>IF(C577,IF(J577&gt;0,TRUE,FALSE),IF(J577&lt;=0,TRUE,FALSE))</f>
      </c>
    </row>
    <row r="578">
      <c r="A578" t="s" s="0">
        <v>18</v>
      </c>
      <c r="B578" t="n" s="1153">
        <v>43344.0</v>
      </c>
      <c r="C578" t="b" s="0">
        <v>1</v>
      </c>
      <c r="D578" t="s" s="0">
        <v>14</v>
      </c>
      <c r="E578" t="s" s="0">
        <v>20</v>
      </c>
      <c r="F578" t="n" s="1154">
        <v>43361.0</v>
      </c>
      <c r="G578" t="s" s="0">
        <v>21</v>
      </c>
      <c r="H578" t="s" s="0">
        <v>331</v>
      </c>
      <c r="I578" t="n" s="0">
        <v>90805.0</v>
      </c>
      <c r="J578" t="n" s="0">
        <v>9.760800000000001</v>
      </c>
      <c r="K578" t="n" s="0">
        <v>19.92</v>
      </c>
      <c r="L578" s="0">
        <f>IF(C578,IF(J578&gt;0,TRUE,FALSE),IF(J578&lt;=0,TRUE,FALSE))</f>
      </c>
    </row>
    <row r="579">
      <c r="A579" t="s" s="0">
        <v>18</v>
      </c>
      <c r="B579" t="n" s="1155">
        <v>43344.0</v>
      </c>
      <c r="C579" t="b" s="0">
        <v>1</v>
      </c>
      <c r="D579" t="s" s="0">
        <v>14</v>
      </c>
      <c r="E579" t="s" s="0">
        <v>20</v>
      </c>
      <c r="F579" t="n" s="1156">
        <v>43361.0</v>
      </c>
      <c r="G579" t="s" s="0">
        <v>21</v>
      </c>
      <c r="H579" t="s" s="0">
        <v>331</v>
      </c>
      <c r="I579" t="n" s="0">
        <v>90805.0</v>
      </c>
      <c r="J579" t="n" s="0">
        <v>2.1899999999999995</v>
      </c>
      <c r="K579" t="n" s="0">
        <v>7.3</v>
      </c>
      <c r="L579" s="0">
        <f>IF(C579,IF(J579&gt;0,TRUE,FALSE),IF(J579&lt;=0,TRUE,FALSE))</f>
      </c>
    </row>
    <row r="580">
      <c r="A580" t="s" s="0">
        <v>18</v>
      </c>
      <c r="B580" t="n" s="1157">
        <v>44013.0</v>
      </c>
      <c r="C580" t="b" s="0">
        <v>1</v>
      </c>
      <c r="D580" t="s" s="0">
        <v>14</v>
      </c>
      <c r="E580" t="s" s="0">
        <v>51</v>
      </c>
      <c r="F580" t="n" s="1158">
        <v>44032.0</v>
      </c>
      <c r="G580" t="s" s="0">
        <v>33</v>
      </c>
      <c r="H580" t="s" s="0">
        <v>332</v>
      </c>
      <c r="I580" t="n" s="0">
        <v>60610.0</v>
      </c>
      <c r="J580" t="n" s="0">
        <v>8.713999999999995</v>
      </c>
      <c r="K580" t="n" s="0">
        <v>69.712</v>
      </c>
      <c r="L580" s="0">
        <f>IF(C580,IF(J580&gt;0,TRUE,FALSE),IF(J580&lt;=0,TRUE,FALSE))</f>
      </c>
    </row>
    <row r="581">
      <c r="A581" t="s" s="0">
        <v>13</v>
      </c>
      <c r="B581" t="n" s="1159">
        <v>44013.0</v>
      </c>
      <c r="C581" t="b" s="0">
        <v>1</v>
      </c>
      <c r="D581" t="s" s="0">
        <v>14</v>
      </c>
      <c r="E581" t="s" s="0">
        <v>51</v>
      </c>
      <c r="F581" t="n" s="1160">
        <v>44032.0</v>
      </c>
      <c r="G581" t="s" s="0">
        <v>33</v>
      </c>
      <c r="H581" t="s" s="0">
        <v>332</v>
      </c>
      <c r="I581" t="n" s="0">
        <v>60610.0</v>
      </c>
      <c r="J581" t="n" s="0">
        <v>-5.7148</v>
      </c>
      <c r="K581" t="n" s="0">
        <v>8.792</v>
      </c>
      <c r="L581" s="0">
        <f>IF(C581,IF(J581&gt;0,TRUE,FALSE),IF(J581&lt;=0,TRUE,FALSE))</f>
      </c>
    </row>
    <row r="582">
      <c r="A582" t="s" s="0">
        <v>18</v>
      </c>
      <c r="B582" t="n" s="1161">
        <v>43344.0</v>
      </c>
      <c r="C582" t="b" s="0">
        <v>1</v>
      </c>
      <c r="D582" t="s" s="0">
        <v>14</v>
      </c>
      <c r="E582" t="s" s="0">
        <v>20</v>
      </c>
      <c r="F582" t="n" s="1162">
        <v>43353.0</v>
      </c>
      <c r="G582" t="s" s="0">
        <v>21</v>
      </c>
      <c r="H582" t="s" s="0">
        <v>333</v>
      </c>
      <c r="I582" t="n" s="0">
        <v>90004.0</v>
      </c>
      <c r="J582" t="n" s="0">
        <v>1.5456000000000003</v>
      </c>
      <c r="K582" t="n" s="0">
        <v>51.52</v>
      </c>
      <c r="L582" s="0">
        <f>IF(C582,IF(J582&gt;0,TRUE,FALSE),IF(J582&lt;=0,TRUE,FALSE))</f>
      </c>
    </row>
    <row r="583">
      <c r="A583" t="s" s="0">
        <v>26</v>
      </c>
      <c r="B583" t="n" s="1163">
        <v>44166.0</v>
      </c>
      <c r="C583" t="b" s="0">
        <v>1</v>
      </c>
      <c r="D583" t="s" s="0">
        <v>14</v>
      </c>
      <c r="E583" t="s" s="0">
        <v>96</v>
      </c>
      <c r="F583" t="n" s="1164">
        <v>44166.0</v>
      </c>
      <c r="G583" t="s" s="0">
        <v>21</v>
      </c>
      <c r="H583" t="s" s="0">
        <v>334</v>
      </c>
      <c r="I583" t="n" s="0">
        <v>80219.0</v>
      </c>
      <c r="J583" t="n" s="0">
        <v>52.917299999999955</v>
      </c>
      <c r="K583" t="n" s="0">
        <v>470.3760000000001</v>
      </c>
      <c r="L583" s="0">
        <f>IF(C583,IF(J583&gt;0,TRUE,FALSE),IF(J583&lt;=0,TRUE,FALSE))</f>
      </c>
    </row>
    <row r="584">
      <c r="A584" t="s" s="0">
        <v>26</v>
      </c>
      <c r="B584" t="n" s="1165">
        <v>44166.0</v>
      </c>
      <c r="C584" t="b" s="0">
        <v>1</v>
      </c>
      <c r="D584" t="s" s="0">
        <v>14</v>
      </c>
      <c r="E584" t="s" s="0">
        <v>96</v>
      </c>
      <c r="F584" t="n" s="1166">
        <v>44166.0</v>
      </c>
      <c r="G584" t="s" s="0">
        <v>21</v>
      </c>
      <c r="H584" t="s" s="0">
        <v>334</v>
      </c>
      <c r="I584" t="n" s="0">
        <v>80219.0</v>
      </c>
      <c r="J584" t="n" s="0">
        <v>9.238600000000005</v>
      </c>
      <c r="K584" t="n" s="0">
        <v>105.584</v>
      </c>
      <c r="L584" s="0">
        <f>IF(C584,IF(J584&gt;0,TRUE,FALSE),IF(J584&lt;=0,TRUE,FALSE))</f>
      </c>
    </row>
    <row r="585">
      <c r="A585" t="s" s="0">
        <v>18</v>
      </c>
      <c r="B585" t="n" s="1167">
        <v>44166.0</v>
      </c>
      <c r="C585" t="b" s="0">
        <v>1</v>
      </c>
      <c r="D585" t="s" s="0">
        <v>14</v>
      </c>
      <c r="E585" t="s" s="0">
        <v>96</v>
      </c>
      <c r="F585" t="n" s="1168">
        <v>44166.0</v>
      </c>
      <c r="G585" t="s" s="0">
        <v>21</v>
      </c>
      <c r="H585" t="s" s="0">
        <v>334</v>
      </c>
      <c r="I585" t="n" s="0">
        <v>80219.0</v>
      </c>
      <c r="J585" t="n" s="0">
        <v>3.5045999999999964</v>
      </c>
      <c r="K585" t="n" s="0">
        <v>31.152</v>
      </c>
      <c r="L585" s="0">
        <f>IF(C585,IF(J585&gt;0,TRUE,FALSE),IF(J585&lt;=0,TRUE,FALSE))</f>
      </c>
    </row>
    <row r="586">
      <c r="A586" t="s" s="0">
        <v>18</v>
      </c>
      <c r="B586" t="n" s="1169">
        <v>44166.0</v>
      </c>
      <c r="C586" t="b" s="0">
        <v>1</v>
      </c>
      <c r="D586" t="s" s="0">
        <v>14</v>
      </c>
      <c r="E586" t="s" s="0">
        <v>96</v>
      </c>
      <c r="F586" t="n" s="1170">
        <v>44166.0</v>
      </c>
      <c r="G586" t="s" s="0">
        <v>21</v>
      </c>
      <c r="H586" t="s" s="0">
        <v>334</v>
      </c>
      <c r="I586" t="n" s="0">
        <v>80219.0</v>
      </c>
      <c r="J586" t="n" s="0">
        <v>-4.748099999999997</v>
      </c>
      <c r="K586" t="n" s="0">
        <v>6.783</v>
      </c>
      <c r="L586" s="0">
        <f>IF(C586,IF(J586&gt;0,TRUE,FALSE),IF(J586&lt;=0,TRUE,FALSE))</f>
      </c>
    </row>
    <row r="587">
      <c r="A587" t="s" s="0">
        <v>26</v>
      </c>
      <c r="B587" t="n" s="1171">
        <v>44166.0</v>
      </c>
      <c r="C587" t="b" s="0">
        <v>1</v>
      </c>
      <c r="D587" t="s" s="0">
        <v>14</v>
      </c>
      <c r="E587" t="s" s="0">
        <v>96</v>
      </c>
      <c r="F587" t="n" s="1172">
        <v>44166.0</v>
      </c>
      <c r="G587" t="s" s="0">
        <v>21</v>
      </c>
      <c r="H587" t="s" s="0">
        <v>334</v>
      </c>
      <c r="I587" t="n" s="0">
        <v>80219.0</v>
      </c>
      <c r="J587" t="n" s="0">
        <v>30.47759999999998</v>
      </c>
      <c r="K587" t="n" s="0">
        <v>406.368</v>
      </c>
      <c r="L587" s="0">
        <f>IF(C587,IF(J587&gt;0,TRUE,FALSE),IF(J587&lt;=0,TRUE,FALSE))</f>
      </c>
    </row>
    <row r="588">
      <c r="A588" t="s" s="0">
        <v>13</v>
      </c>
      <c r="B588" t="n" s="1173">
        <v>43282.0</v>
      </c>
      <c r="C588" t="b" s="0">
        <v>1</v>
      </c>
      <c r="D588" t="s" s="0">
        <v>14</v>
      </c>
      <c r="E588" t="s" s="0">
        <v>15</v>
      </c>
      <c r="F588" t="n" s="1174">
        <v>43284.0</v>
      </c>
      <c r="G588" t="s" s="0">
        <v>16</v>
      </c>
      <c r="H588" t="s" s="0">
        <v>335</v>
      </c>
      <c r="I588" t="n" s="0">
        <v>40475.0</v>
      </c>
      <c r="J588" t="n" s="0">
        <v>4.968599999999995</v>
      </c>
      <c r="K588" t="n" s="0">
        <v>70.98</v>
      </c>
      <c r="L588" s="0">
        <f>IF(C588,IF(J588&gt;0,TRUE,FALSE),IF(J588&lt;=0,TRUE,FALSE))</f>
      </c>
    </row>
    <row r="589">
      <c r="A589" t="s" s="0">
        <v>18</v>
      </c>
      <c r="B589" t="n" s="1175">
        <v>43282.0</v>
      </c>
      <c r="C589" t="b" s="0">
        <v>1</v>
      </c>
      <c r="D589" t="s" s="0">
        <v>14</v>
      </c>
      <c r="E589" t="s" s="0">
        <v>15</v>
      </c>
      <c r="F589" t="n" s="1176">
        <v>43284.0</v>
      </c>
      <c r="G589" t="s" s="0">
        <v>16</v>
      </c>
      <c r="H589" t="s" s="0">
        <v>335</v>
      </c>
      <c r="I589" t="n" s="0">
        <v>40475.0</v>
      </c>
      <c r="J589" t="n" s="0">
        <v>144.5157</v>
      </c>
      <c r="K589" t="n" s="0">
        <v>294.93</v>
      </c>
      <c r="L589" s="0">
        <f>IF(C589,IF(J589&gt;0,TRUE,FALSE),IF(J589&lt;=0,TRUE,FALSE))</f>
      </c>
    </row>
    <row r="590">
      <c r="A590" t="s" s="0">
        <v>26</v>
      </c>
      <c r="B590" t="n" s="1177">
        <v>43525.0</v>
      </c>
      <c r="C590" t="b" s="0">
        <v>0</v>
      </c>
      <c r="D590" t="s" s="0">
        <v>14</v>
      </c>
      <c r="E590" t="s" s="0">
        <v>89</v>
      </c>
      <c r="F590" t="n" s="1178">
        <v>43544.0</v>
      </c>
      <c r="G590" t="s" s="0">
        <v>21</v>
      </c>
      <c r="H590" t="s" s="0">
        <v>336</v>
      </c>
      <c r="I590" t="n" s="0">
        <v>97301.0</v>
      </c>
      <c r="J590" t="n" s="0">
        <v>-20.136200000000006</v>
      </c>
      <c r="K590" t="n" s="0">
        <v>84.784</v>
      </c>
      <c r="L590" s="0">
        <f>IF(C590,IF(J590&gt;0,TRUE,FALSE),IF(J590&lt;=0,TRUE,FALSE))</f>
      </c>
    </row>
    <row r="591">
      <c r="A591" t="s" s="0">
        <v>18</v>
      </c>
      <c r="B591" t="n" s="1179">
        <v>43525.0</v>
      </c>
      <c r="C591" t="b" s="0">
        <v>0</v>
      </c>
      <c r="D591" t="s" s="0">
        <v>14</v>
      </c>
      <c r="E591" t="s" s="0">
        <v>89</v>
      </c>
      <c r="F591" t="n" s="1180">
        <v>43544.0</v>
      </c>
      <c r="G591" t="s" s="0">
        <v>21</v>
      </c>
      <c r="H591" t="s" s="0">
        <v>336</v>
      </c>
      <c r="I591" t="n" s="0">
        <v>97301.0</v>
      </c>
      <c r="J591" t="n" s="0">
        <v>7.2576</v>
      </c>
      <c r="K591" t="n" s="0">
        <v>20.736000000000004</v>
      </c>
      <c r="L591" s="0">
        <f>IF(C591,IF(J591&gt;0,TRUE,FALSE),IF(J591&lt;=0,TRUE,FALSE))</f>
      </c>
    </row>
    <row r="592">
      <c r="A592" t="s" s="0">
        <v>18</v>
      </c>
      <c r="B592" t="n" s="1181">
        <v>43525.0</v>
      </c>
      <c r="C592" t="b" s="0">
        <v>0</v>
      </c>
      <c r="D592" t="s" s="0">
        <v>14</v>
      </c>
      <c r="E592" t="s" s="0">
        <v>89</v>
      </c>
      <c r="F592" t="n" s="1182">
        <v>43544.0</v>
      </c>
      <c r="G592" t="s" s="0">
        <v>21</v>
      </c>
      <c r="H592" t="s" s="0">
        <v>336</v>
      </c>
      <c r="I592" t="n" s="0">
        <v>97301.0</v>
      </c>
      <c r="J592" t="n" s="0">
        <v>-12.896100000000004</v>
      </c>
      <c r="K592" t="n" s="0">
        <v>16.821000000000005</v>
      </c>
      <c r="L592" s="0">
        <f>IF(C592,IF(J592&gt;0,TRUE,FALSE),IF(J592&lt;=0,TRUE,FALSE))</f>
      </c>
    </row>
    <row r="593">
      <c r="A593" t="s" s="0">
        <v>18</v>
      </c>
      <c r="B593" t="n" s="1183">
        <v>43525.0</v>
      </c>
      <c r="C593" t="b" s="0">
        <v>0</v>
      </c>
      <c r="D593" t="s" s="0">
        <v>14</v>
      </c>
      <c r="E593" t="s" s="0">
        <v>89</v>
      </c>
      <c r="F593" t="n" s="1184">
        <v>43544.0</v>
      </c>
      <c r="G593" t="s" s="0">
        <v>21</v>
      </c>
      <c r="H593" t="s" s="0">
        <v>336</v>
      </c>
      <c r="I593" t="n" s="0">
        <v>97301.0</v>
      </c>
      <c r="J593" t="n" s="0">
        <v>3.6288</v>
      </c>
      <c r="K593" t="n" s="0">
        <v>10.368000000000002</v>
      </c>
      <c r="L593" s="0">
        <f>IF(C593,IF(J593&gt;0,TRUE,FALSE),IF(J593&lt;=0,TRUE,FALSE))</f>
      </c>
    </row>
    <row r="594">
      <c r="A594" t="s" s="0">
        <v>18</v>
      </c>
      <c r="B594" t="n" s="1185">
        <v>42736.0</v>
      </c>
      <c r="C594" t="b" s="0">
        <v>1</v>
      </c>
      <c r="D594" t="s" s="0">
        <v>14</v>
      </c>
      <c r="E594" t="s" s="0">
        <v>32</v>
      </c>
      <c r="F594" t="n" s="1186">
        <v>42744.0</v>
      </c>
      <c r="G594" t="s" s="0">
        <v>33</v>
      </c>
      <c r="H594" t="s" s="0">
        <v>337</v>
      </c>
      <c r="I594" t="n" s="0">
        <v>78041.0</v>
      </c>
      <c r="J594" t="n" s="0">
        <v>1.1679999999999997</v>
      </c>
      <c r="K594" t="n" s="0">
        <v>9.344</v>
      </c>
      <c r="L594" s="0">
        <f>IF(C594,IF(J594&gt;0,TRUE,FALSE),IF(J594&lt;=0,TRUE,FALSE))</f>
      </c>
    </row>
    <row r="595">
      <c r="A595" t="s" s="0">
        <v>26</v>
      </c>
      <c r="B595" t="n" s="1187">
        <v>42736.0</v>
      </c>
      <c r="C595" t="b" s="0">
        <v>1</v>
      </c>
      <c r="D595" t="s" s="0">
        <v>14</v>
      </c>
      <c r="E595" t="s" s="0">
        <v>32</v>
      </c>
      <c r="F595" t="n" s="1188">
        <v>42744.0</v>
      </c>
      <c r="G595" t="s" s="0">
        <v>33</v>
      </c>
      <c r="H595" t="s" s="0">
        <v>337</v>
      </c>
      <c r="I595" t="n" s="0">
        <v>78041.0</v>
      </c>
      <c r="J595" t="n" s="0">
        <v>9.749999999999996</v>
      </c>
      <c r="K595" t="n" s="0">
        <v>31.200000000000003</v>
      </c>
      <c r="L595" s="0">
        <f>IF(C595,IF(J595&gt;0,TRUE,FALSE),IF(J595&lt;=0,TRUE,FALSE))</f>
      </c>
    </row>
    <row r="596">
      <c r="A596" t="s" s="0">
        <v>18</v>
      </c>
      <c r="B596" t="n" s="1189">
        <v>42948.0</v>
      </c>
      <c r="C596" t="b" s="0">
        <v>1</v>
      </c>
      <c r="D596" t="s" s="0">
        <v>14</v>
      </c>
      <c r="E596" t="s" s="0">
        <v>20</v>
      </c>
      <c r="F596" t="n" s="1190">
        <v>42955.0</v>
      </c>
      <c r="G596" t="s" s="0">
        <v>21</v>
      </c>
      <c r="H596" t="s" s="0">
        <v>338</v>
      </c>
      <c r="I596" t="n" s="0">
        <v>92024.0</v>
      </c>
      <c r="J596" t="n" s="0">
        <v>22.074799999999996</v>
      </c>
      <c r="K596" t="n" s="0">
        <v>76.12</v>
      </c>
      <c r="L596" s="0">
        <f>IF(C596,IF(J596&gt;0,TRUE,FALSE),IF(J596&lt;=0,TRUE,FALSE))</f>
      </c>
    </row>
    <row r="597">
      <c r="A597" t="s" s="0">
        <v>26</v>
      </c>
      <c r="B597" t="n" s="1191">
        <v>42948.0</v>
      </c>
      <c r="C597" t="b" s="0">
        <v>1</v>
      </c>
      <c r="D597" t="s" s="0">
        <v>14</v>
      </c>
      <c r="E597" t="s" s="0">
        <v>20</v>
      </c>
      <c r="F597" t="n" s="1192">
        <v>42955.0</v>
      </c>
      <c r="G597" t="s" s="0">
        <v>21</v>
      </c>
      <c r="H597" t="s" s="0">
        <v>338</v>
      </c>
      <c r="I597" t="n" s="0">
        <v>92024.0</v>
      </c>
      <c r="J597" t="n" s="0">
        <v>434.9913</v>
      </c>
      <c r="K597" t="n" s="0">
        <v>1199.976</v>
      </c>
      <c r="L597" s="0">
        <f>IF(C597,IF(J597&gt;0,TRUE,FALSE),IF(J597&lt;=0,TRUE,FALSE))</f>
      </c>
    </row>
    <row r="598">
      <c r="A598" t="s" s="0">
        <v>26</v>
      </c>
      <c r="B598" t="n" s="1193">
        <v>42948.0</v>
      </c>
      <c r="C598" t="b" s="0">
        <v>1</v>
      </c>
      <c r="D598" t="s" s="0">
        <v>14</v>
      </c>
      <c r="E598" t="s" s="0">
        <v>20</v>
      </c>
      <c r="F598" t="n" s="1194">
        <v>42955.0</v>
      </c>
      <c r="G598" t="s" s="0">
        <v>21</v>
      </c>
      <c r="H598" t="s" s="0">
        <v>338</v>
      </c>
      <c r="I598" t="n" s="0">
        <v>92024.0</v>
      </c>
      <c r="J598" t="n" s="0">
        <v>55.74499999999995</v>
      </c>
      <c r="K598" t="n" s="0">
        <v>445.96000000000004</v>
      </c>
      <c r="L598" s="0">
        <f>IF(C598,IF(J598&gt;0,TRUE,FALSE),IF(J598&lt;=0,TRUE,FALSE))</f>
      </c>
    </row>
    <row r="599">
      <c r="A599" t="s" s="0">
        <v>13</v>
      </c>
      <c r="B599" t="n" s="1195">
        <v>42948.0</v>
      </c>
      <c r="C599" t="b" s="0">
        <v>1</v>
      </c>
      <c r="D599" t="s" s="0">
        <v>14</v>
      </c>
      <c r="E599" t="s" s="0">
        <v>20</v>
      </c>
      <c r="F599" t="n" s="1196">
        <v>42955.0</v>
      </c>
      <c r="G599" t="s" s="0">
        <v>21</v>
      </c>
      <c r="H599" t="s" s="0">
        <v>338</v>
      </c>
      <c r="I599" t="n" s="0">
        <v>92024.0</v>
      </c>
      <c r="J599" t="n" s="0">
        <v>91.77280000000002</v>
      </c>
      <c r="K599" t="n" s="0">
        <v>327.76</v>
      </c>
      <c r="L599" s="0">
        <f>IF(C599,IF(J599&gt;0,TRUE,FALSE),IF(J599&lt;=0,TRUE,FALSE))</f>
      </c>
    </row>
    <row r="600">
      <c r="A600" t="s" s="0">
        <v>18</v>
      </c>
      <c r="B600" t="n" s="1197">
        <v>43647.0</v>
      </c>
      <c r="C600" t="b" s="0">
        <v>1</v>
      </c>
      <c r="D600" t="s" s="0">
        <v>14</v>
      </c>
      <c r="E600" t="s" s="0">
        <v>42</v>
      </c>
      <c r="F600" t="n" s="1198">
        <v>43660.0</v>
      </c>
      <c r="G600" t="s" s="0">
        <v>43</v>
      </c>
      <c r="H600" t="s" s="0">
        <v>339</v>
      </c>
      <c r="I600" t="n" s="0">
        <v>19134.0</v>
      </c>
      <c r="J600" t="n" s="0">
        <v>1.0178000000000007</v>
      </c>
      <c r="K600" t="n" s="0">
        <v>11.632</v>
      </c>
      <c r="L600" s="0">
        <f>IF(C600,IF(J600&gt;0,TRUE,FALSE),IF(J600&lt;=0,TRUE,FALSE))</f>
      </c>
    </row>
    <row r="601">
      <c r="A601" t="s" s="0">
        <v>26</v>
      </c>
      <c r="B601" t="n" s="1199">
        <v>43647.0</v>
      </c>
      <c r="C601" t="b" s="0">
        <v>0</v>
      </c>
      <c r="D601" t="s" s="0">
        <v>14</v>
      </c>
      <c r="E601" t="s" s="0">
        <v>42</v>
      </c>
      <c r="F601" t="n" s="1200">
        <v>43662.0</v>
      </c>
      <c r="G601" t="s" s="0">
        <v>43</v>
      </c>
      <c r="H601" t="s" s="0">
        <v>340</v>
      </c>
      <c r="I601" t="n" s="0">
        <v>19120.0</v>
      </c>
      <c r="J601" t="n" s="0">
        <v>-28.796400000000006</v>
      </c>
      <c r="K601" t="n" s="0">
        <v>143.98199999999997</v>
      </c>
      <c r="L601" s="0">
        <f>IF(C601,IF(J601&gt;0,TRUE,FALSE),IF(J601&lt;=0,TRUE,FALSE))</f>
      </c>
    </row>
    <row r="602">
      <c r="A602" t="s" s="0">
        <v>26</v>
      </c>
      <c r="B602" t="n" s="1201">
        <v>43647.0</v>
      </c>
      <c r="C602" t="b" s="0">
        <v>0</v>
      </c>
      <c r="D602" t="s" s="0">
        <v>14</v>
      </c>
      <c r="E602" t="s" s="0">
        <v>42</v>
      </c>
      <c r="F602" t="n" s="1202">
        <v>43662.0</v>
      </c>
      <c r="G602" t="s" s="0">
        <v>43</v>
      </c>
      <c r="H602" t="s" s="0">
        <v>340</v>
      </c>
      <c r="I602" t="n" s="0">
        <v>19120.0</v>
      </c>
      <c r="J602" t="n" s="0">
        <v>-115.35440000000006</v>
      </c>
      <c r="K602" t="n" s="0">
        <v>494.376</v>
      </c>
      <c r="L602" s="0">
        <f>IF(C602,IF(J602&gt;0,TRUE,FALSE),IF(J602&lt;=0,TRUE,FALSE))</f>
      </c>
    </row>
    <row r="603">
      <c r="A603" t="s" s="0">
        <v>18</v>
      </c>
      <c r="B603" t="n" s="1203">
        <v>43647.0</v>
      </c>
      <c r="C603" t="b" s="0">
        <v>0</v>
      </c>
      <c r="D603" t="s" s="0">
        <v>14</v>
      </c>
      <c r="E603" t="s" s="0">
        <v>42</v>
      </c>
      <c r="F603" t="n" s="1204">
        <v>43662.0</v>
      </c>
      <c r="G603" t="s" s="0">
        <v>43</v>
      </c>
      <c r="H603" t="s" s="0">
        <v>340</v>
      </c>
      <c r="I603" t="n" s="0">
        <v>19120.0</v>
      </c>
      <c r="J603" t="n" s="0">
        <v>0.7299999999999995</v>
      </c>
      <c r="K603" t="n" s="0">
        <v>5.84</v>
      </c>
      <c r="L603" s="0">
        <f>IF(C603,IF(J603&gt;0,TRUE,FALSE),IF(J603&lt;=0,TRUE,FALSE))</f>
      </c>
    </row>
    <row r="604">
      <c r="A604" t="s" s="0">
        <v>18</v>
      </c>
      <c r="B604" t="n" s="1205">
        <v>42795.0</v>
      </c>
      <c r="C604" t="b" s="0">
        <v>1</v>
      </c>
      <c r="D604" t="s" s="0">
        <v>14</v>
      </c>
      <c r="E604" t="s" s="0">
        <v>23</v>
      </c>
      <c r="F604" t="n" s="1206">
        <v>42809.0</v>
      </c>
      <c r="G604" t="s" s="0">
        <v>16</v>
      </c>
      <c r="H604" t="s" s="0">
        <v>341</v>
      </c>
      <c r="I604" t="n" s="0">
        <v>33614.0</v>
      </c>
      <c r="J604" t="n" s="0">
        <v>17.84699999999998</v>
      </c>
      <c r="K604" t="n" s="0">
        <v>142.776</v>
      </c>
      <c r="L604" s="0">
        <f>IF(C604,IF(J604&gt;0,TRUE,FALSE),IF(J604&lt;=0,TRUE,FALSE))</f>
      </c>
    </row>
    <row r="605">
      <c r="A605" t="s" s="0">
        <v>13</v>
      </c>
      <c r="B605" t="n" s="1207">
        <v>42795.0</v>
      </c>
      <c r="C605" t="b" s="0">
        <v>1</v>
      </c>
      <c r="D605" t="s" s="0">
        <v>14</v>
      </c>
      <c r="E605" t="s" s="0">
        <v>23</v>
      </c>
      <c r="F605" t="n" s="1208">
        <v>42809.0</v>
      </c>
      <c r="G605" t="s" s="0">
        <v>16</v>
      </c>
      <c r="H605" t="s" s="0">
        <v>341</v>
      </c>
      <c r="I605" t="n" s="0">
        <v>33614.0</v>
      </c>
      <c r="J605" t="n" s="0">
        <v>5.140799999999992</v>
      </c>
      <c r="K605" t="n" s="0">
        <v>45.696</v>
      </c>
      <c r="L605" s="0">
        <f>IF(C605,IF(J605&gt;0,TRUE,FALSE),IF(J605&lt;=0,TRUE,FALSE))</f>
      </c>
    </row>
    <row r="606">
      <c r="A606" t="s" s="0">
        <v>18</v>
      </c>
      <c r="B606" t="n" s="1209">
        <v>42795.0</v>
      </c>
      <c r="C606" t="b" s="0">
        <v>1</v>
      </c>
      <c r="D606" t="s" s="0">
        <v>14</v>
      </c>
      <c r="E606" t="s" s="0">
        <v>23</v>
      </c>
      <c r="F606" t="n" s="1210">
        <v>42809.0</v>
      </c>
      <c r="G606" t="s" s="0">
        <v>16</v>
      </c>
      <c r="H606" t="s" s="0">
        <v>341</v>
      </c>
      <c r="I606" t="n" s="0">
        <v>33614.0</v>
      </c>
      <c r="J606" t="n" s="0">
        <v>-5.533800000000001</v>
      </c>
      <c r="K606" t="n" s="0">
        <v>7.218</v>
      </c>
      <c r="L606" s="0">
        <f>IF(C606,IF(J606&gt;0,TRUE,FALSE),IF(J606&lt;=0,TRUE,FALSE))</f>
      </c>
    </row>
    <row r="607">
      <c r="A607" t="s" s="0">
        <v>18</v>
      </c>
      <c r="B607" t="n" s="1211">
        <v>42795.0</v>
      </c>
      <c r="C607" t="b" s="0">
        <v>1</v>
      </c>
      <c r="D607" t="s" s="0">
        <v>14</v>
      </c>
      <c r="E607" t="s" s="0">
        <v>23</v>
      </c>
      <c r="F607" t="n" s="1212">
        <v>42809.0</v>
      </c>
      <c r="G607" t="s" s="0">
        <v>16</v>
      </c>
      <c r="H607" t="s" s="0">
        <v>341</v>
      </c>
      <c r="I607" t="n" s="0">
        <v>33614.0</v>
      </c>
      <c r="J607" t="n" s="0">
        <v>-31.6712</v>
      </c>
      <c r="K607" t="n" s="0">
        <v>43.18800000000001</v>
      </c>
      <c r="L607" s="0">
        <f>IF(C607,IF(J607&gt;0,TRUE,FALSE),IF(J607&lt;=0,TRUE,FALSE))</f>
      </c>
    </row>
    <row r="608">
      <c r="A608" t="s" s="0">
        <v>18</v>
      </c>
      <c r="B608" t="n" s="1213">
        <v>42795.0</v>
      </c>
      <c r="C608" t="b" s="0">
        <v>1</v>
      </c>
      <c r="D608" t="s" s="0">
        <v>14</v>
      </c>
      <c r="E608" t="s" s="0">
        <v>23</v>
      </c>
      <c r="F608" t="n" s="1214">
        <v>42809.0</v>
      </c>
      <c r="G608" t="s" s="0">
        <v>16</v>
      </c>
      <c r="H608" t="s" s="0">
        <v>341</v>
      </c>
      <c r="I608" t="n" s="0">
        <v>33614.0</v>
      </c>
      <c r="J608" t="n" s="0">
        <v>47.815200000000004</v>
      </c>
      <c r="K608" t="n" s="0">
        <v>131.904</v>
      </c>
      <c r="L608" s="0">
        <f>IF(C608,IF(J608&gt;0,TRUE,FALSE),IF(J608&lt;=0,TRUE,FALSE))</f>
      </c>
    </row>
    <row r="609">
      <c r="A609" t="s" s="0">
        <v>18</v>
      </c>
      <c r="B609" t="n" s="1215">
        <v>42856.0</v>
      </c>
      <c r="C609" t="b" s="0">
        <v>0</v>
      </c>
      <c r="D609" t="s" s="0">
        <v>14</v>
      </c>
      <c r="E609" t="s" s="0">
        <v>42</v>
      </c>
      <c r="F609" t="n" s="1216">
        <v>42878.0</v>
      </c>
      <c r="G609" t="s" s="0">
        <v>43</v>
      </c>
      <c r="H609" t="s" s="0">
        <v>342</v>
      </c>
      <c r="I609" t="n" s="0">
        <v>19134.0</v>
      </c>
      <c r="J609" t="n" s="0">
        <v>-2.6256000000000004</v>
      </c>
      <c r="K609" t="n" s="0">
        <v>3.2820000000000005</v>
      </c>
      <c r="L609" s="0">
        <f>IF(C609,IF(J609&gt;0,TRUE,FALSE),IF(J609&lt;=0,TRUE,FALSE))</f>
      </c>
    </row>
    <row r="610">
      <c r="A610" t="s" s="0">
        <v>18</v>
      </c>
      <c r="B610" t="n" s="1217">
        <v>42856.0</v>
      </c>
      <c r="C610" t="b" s="0">
        <v>0</v>
      </c>
      <c r="D610" t="s" s="0">
        <v>14</v>
      </c>
      <c r="E610" t="s" s="0">
        <v>42</v>
      </c>
      <c r="F610" t="n" s="1218">
        <v>42878.0</v>
      </c>
      <c r="G610" t="s" s="0">
        <v>43</v>
      </c>
      <c r="H610" t="s" s="0">
        <v>342</v>
      </c>
      <c r="I610" t="n" s="0">
        <v>19134.0</v>
      </c>
      <c r="J610" t="n" s="0">
        <v>2.3813999999999984</v>
      </c>
      <c r="K610" t="n" s="0">
        <v>21.168</v>
      </c>
      <c r="L610" s="0">
        <f>IF(C610,IF(J610&gt;0,TRUE,FALSE),IF(J610&lt;=0,TRUE,FALSE))</f>
      </c>
    </row>
    <row r="611">
      <c r="A611" t="s" s="0">
        <v>26</v>
      </c>
      <c r="B611" t="n" s="1219">
        <v>42856.0</v>
      </c>
      <c r="C611" t="b" s="0">
        <v>0</v>
      </c>
      <c r="D611" t="s" s="0">
        <v>14</v>
      </c>
      <c r="E611" t="s" s="0">
        <v>42</v>
      </c>
      <c r="F611" t="n" s="1220">
        <v>42878.0</v>
      </c>
      <c r="G611" t="s" s="0">
        <v>43</v>
      </c>
      <c r="H611" t="s" s="0">
        <v>342</v>
      </c>
      <c r="I611" t="n" s="0">
        <v>19134.0</v>
      </c>
      <c r="J611" t="n" s="0">
        <v>-10.117800000000003</v>
      </c>
      <c r="K611" t="n" s="0">
        <v>55.188</v>
      </c>
      <c r="L611" s="0">
        <f>IF(C611,IF(J611&gt;0,TRUE,FALSE),IF(J611&lt;=0,TRUE,FALSE))</f>
      </c>
    </row>
    <row r="612">
      <c r="A612" t="s" s="0">
        <v>26</v>
      </c>
      <c r="B612" t="n" s="1221">
        <v>43556.0</v>
      </c>
      <c r="C612" t="b" s="0">
        <v>1</v>
      </c>
      <c r="D612" t="s" s="0">
        <v>19</v>
      </c>
      <c r="E612" t="s" s="0">
        <v>32</v>
      </c>
      <c r="F612" t="n" s="1222">
        <v>43583.0</v>
      </c>
      <c r="G612" t="s" s="0">
        <v>33</v>
      </c>
      <c r="H612" t="s" s="0">
        <v>343</v>
      </c>
      <c r="I612" t="n" s="0">
        <v>75217.0</v>
      </c>
      <c r="J612" t="n" s="0">
        <v>41.57729999999995</v>
      </c>
      <c r="K612" t="n" s="0">
        <v>369.576</v>
      </c>
      <c r="L612" s="0">
        <f>IF(C612,IF(J612&gt;0,TRUE,FALSE),IF(J612&lt;=0,TRUE,FALSE))</f>
      </c>
    </row>
    <row r="613">
      <c r="A613" t="s" s="0">
        <v>18</v>
      </c>
      <c r="B613" t="n" s="1223">
        <v>43556.0</v>
      </c>
      <c r="C613" t="b" s="0">
        <v>1</v>
      </c>
      <c r="D613" t="s" s="0">
        <v>19</v>
      </c>
      <c r="E613" t="s" s="0">
        <v>32</v>
      </c>
      <c r="F613" t="n" s="1224">
        <v>43583.0</v>
      </c>
      <c r="G613" t="s" s="0">
        <v>33</v>
      </c>
      <c r="H613" t="s" s="0">
        <v>343</v>
      </c>
      <c r="I613" t="n" s="0">
        <v>75217.0</v>
      </c>
      <c r="J613" t="n" s="0">
        <v>5.695599999999999</v>
      </c>
      <c r="K613" t="n" s="0">
        <v>15.712000000000002</v>
      </c>
      <c r="L613" s="0">
        <f>IF(C613,IF(J613&gt;0,TRUE,FALSE),IF(J613&lt;=0,TRUE,FALSE))</f>
      </c>
    </row>
    <row r="614">
      <c r="A614" t="s" s="0">
        <v>18</v>
      </c>
      <c r="B614" t="n" s="1225">
        <v>43709.0</v>
      </c>
      <c r="C614" t="b" s="0">
        <v>0</v>
      </c>
      <c r="D614" t="s" s="0">
        <v>19</v>
      </c>
      <c r="E614" t="s" s="0">
        <v>42</v>
      </c>
      <c r="F614" t="n" s="1226">
        <v>43719.0</v>
      </c>
      <c r="G614" t="s" s="0">
        <v>43</v>
      </c>
      <c r="H614" t="s" s="0">
        <v>344</v>
      </c>
      <c r="I614" t="n" s="0">
        <v>19143.0</v>
      </c>
      <c r="J614" t="n" s="0">
        <v>2.6399999999999997</v>
      </c>
      <c r="K614" t="n" s="0">
        <v>8.448</v>
      </c>
      <c r="L614" s="0">
        <f>IF(C614,IF(J614&gt;0,TRUE,FALSE),IF(J614&lt;=0,TRUE,FALSE))</f>
      </c>
    </row>
    <row r="615">
      <c r="A615" t="s" s="0">
        <v>26</v>
      </c>
      <c r="B615" t="n" s="1227">
        <v>43709.0</v>
      </c>
      <c r="C615" t="b" s="0">
        <v>0</v>
      </c>
      <c r="D615" t="s" s="0">
        <v>19</v>
      </c>
      <c r="E615" t="s" s="0">
        <v>42</v>
      </c>
      <c r="F615" t="n" s="1228">
        <v>43719.0</v>
      </c>
      <c r="G615" t="s" s="0">
        <v>43</v>
      </c>
      <c r="H615" t="s" s="0">
        <v>344</v>
      </c>
      <c r="I615" t="n" s="0">
        <v>19143.0</v>
      </c>
      <c r="J615" t="n" s="0">
        <v>-157.93830000000008</v>
      </c>
      <c r="K615" t="n" s="0">
        <v>728.946</v>
      </c>
      <c r="L615" s="0">
        <f>IF(C615,IF(J615&gt;0,TRUE,FALSE),IF(J615&lt;=0,TRUE,FALSE))</f>
      </c>
    </row>
    <row r="616">
      <c r="A616" t="s" s="0">
        <v>26</v>
      </c>
      <c r="B616" t="n" s="1229">
        <v>44136.0</v>
      </c>
      <c r="C616" t="b" s="0">
        <v>1</v>
      </c>
      <c r="D616" t="s" s="0">
        <v>14</v>
      </c>
      <c r="E616" t="s" s="0">
        <v>103</v>
      </c>
      <c r="F616" t="n" s="1230">
        <v>44149.0</v>
      </c>
      <c r="G616" t="s" s="0">
        <v>43</v>
      </c>
      <c r="H616" t="s" s="0">
        <v>345</v>
      </c>
      <c r="I616" t="n" s="0">
        <v>43123.0</v>
      </c>
      <c r="J616" t="n" s="0">
        <v>15.99199999999999</v>
      </c>
      <c r="K616" t="n" s="0">
        <v>119.93999999999998</v>
      </c>
      <c r="L616" s="0">
        <f>IF(C616,IF(J616&gt;0,TRUE,FALSE),IF(J616&lt;=0,TRUE,FALSE))</f>
      </c>
    </row>
    <row r="617">
      <c r="A617" t="s" s="0">
        <v>18</v>
      </c>
      <c r="B617" t="n" s="1231">
        <v>44136.0</v>
      </c>
      <c r="C617" t="b" s="0">
        <v>1</v>
      </c>
      <c r="D617" t="s" s="0">
        <v>14</v>
      </c>
      <c r="E617" t="s" s="0">
        <v>103</v>
      </c>
      <c r="F617" t="n" s="1232">
        <v>44149.0</v>
      </c>
      <c r="G617" t="s" s="0">
        <v>43</v>
      </c>
      <c r="H617" t="s" s="0">
        <v>345</v>
      </c>
      <c r="I617" t="n" s="0">
        <v>43123.0</v>
      </c>
      <c r="J617" t="n" s="0">
        <v>-2.7967999999999993</v>
      </c>
      <c r="K617" t="n" s="0">
        <v>3.6480000000000006</v>
      </c>
      <c r="L617" s="0">
        <f>IF(C617,IF(J617&gt;0,TRUE,FALSE),IF(J617&lt;=0,TRUE,FALSE))</f>
      </c>
    </row>
    <row r="618">
      <c r="A618" t="s" s="0">
        <v>13</v>
      </c>
      <c r="B618" t="n" s="1233">
        <v>44044.0</v>
      </c>
      <c r="C618" t="b" s="0">
        <v>1</v>
      </c>
      <c r="D618" t="s" s="0">
        <v>19</v>
      </c>
      <c r="E618" t="s" s="0">
        <v>63</v>
      </c>
      <c r="F618" t="n" s="1234">
        <v>44061.0</v>
      </c>
      <c r="G618" t="s" s="0">
        <v>43</v>
      </c>
      <c r="H618" t="s" s="0">
        <v>346</v>
      </c>
      <c r="I618" t="n" s="0">
        <v>10011.0</v>
      </c>
      <c r="J618" t="n" s="0">
        <v>15.787199999999999</v>
      </c>
      <c r="K618" t="n" s="0">
        <v>40.48</v>
      </c>
      <c r="L618" s="0">
        <f>IF(C618,IF(J618&gt;0,TRUE,FALSE),IF(J618&lt;=0,TRUE,FALSE))</f>
      </c>
    </row>
    <row r="619">
      <c r="A619" t="s" s="0">
        <v>13</v>
      </c>
      <c r="B619" t="n" s="1235">
        <v>44044.0</v>
      </c>
      <c r="C619" t="b" s="0">
        <v>1</v>
      </c>
      <c r="D619" t="s" s="0">
        <v>19</v>
      </c>
      <c r="E619" t="s" s="0">
        <v>63</v>
      </c>
      <c r="F619" t="n" s="1236">
        <v>44061.0</v>
      </c>
      <c r="G619" t="s" s="0">
        <v>43</v>
      </c>
      <c r="H619" t="s" s="0">
        <v>346</v>
      </c>
      <c r="I619" t="n" s="0">
        <v>10011.0</v>
      </c>
      <c r="J619" t="n" s="0">
        <v>3.0813999999999995</v>
      </c>
      <c r="K619" t="n" s="0">
        <v>9.94</v>
      </c>
      <c r="L619" s="0">
        <f>IF(C619,IF(J619&gt;0,TRUE,FALSE),IF(J619&lt;=0,TRUE,FALSE))</f>
      </c>
    </row>
    <row r="620">
      <c r="A620" t="s" s="0">
        <v>18</v>
      </c>
      <c r="B620" t="n" s="1237">
        <v>44044.0</v>
      </c>
      <c r="C620" t="b" s="0">
        <v>1</v>
      </c>
      <c r="D620" t="s" s="0">
        <v>19</v>
      </c>
      <c r="E620" t="s" s="0">
        <v>63</v>
      </c>
      <c r="F620" t="n" s="1238">
        <v>44061.0</v>
      </c>
      <c r="G620" t="s" s="0">
        <v>43</v>
      </c>
      <c r="H620" t="s" s="0">
        <v>346</v>
      </c>
      <c r="I620" t="n" s="0">
        <v>10011.0</v>
      </c>
      <c r="J620" t="n" s="0">
        <v>33.569999999999986</v>
      </c>
      <c r="K620" t="n" s="0">
        <v>107.424</v>
      </c>
      <c r="L620" s="0">
        <f>IF(C620,IF(J620&gt;0,TRUE,FALSE),IF(J620&lt;=0,TRUE,FALSE))</f>
      </c>
    </row>
    <row r="621">
      <c r="A621" t="s" s="0">
        <v>26</v>
      </c>
      <c r="B621" t="n" s="1239">
        <v>44044.0</v>
      </c>
      <c r="C621" t="b" s="0">
        <v>1</v>
      </c>
      <c r="D621" t="s" s="0">
        <v>19</v>
      </c>
      <c r="E621" t="s" s="0">
        <v>63</v>
      </c>
      <c r="F621" t="n" s="1240">
        <v>44061.0</v>
      </c>
      <c r="G621" t="s" s="0">
        <v>43</v>
      </c>
      <c r="H621" t="s" s="0">
        <v>346</v>
      </c>
      <c r="I621" t="n" s="0">
        <v>10011.0</v>
      </c>
      <c r="J621" t="n" s="0">
        <v>10.993899999999996</v>
      </c>
      <c r="K621" t="n" s="0">
        <v>37.91</v>
      </c>
      <c r="L621" s="0">
        <f>IF(C621,IF(J621&gt;0,TRUE,FALSE),IF(J621&lt;=0,TRUE,FALSE))</f>
      </c>
    </row>
    <row r="622">
      <c r="A622" t="s" s="0">
        <v>13</v>
      </c>
      <c r="B622" t="n" s="1241">
        <v>44044.0</v>
      </c>
      <c r="C622" t="b" s="0">
        <v>1</v>
      </c>
      <c r="D622" t="s" s="0">
        <v>19</v>
      </c>
      <c r="E622" t="s" s="0">
        <v>63</v>
      </c>
      <c r="F622" t="n" s="1242">
        <v>44061.0</v>
      </c>
      <c r="G622" t="s" s="0">
        <v>43</v>
      </c>
      <c r="H622" t="s" s="0">
        <v>346</v>
      </c>
      <c r="I622" t="n" s="0">
        <v>10011.0</v>
      </c>
      <c r="J622" t="n" s="0">
        <v>27.286199999999994</v>
      </c>
      <c r="K622" t="n" s="0">
        <v>88.02</v>
      </c>
      <c r="L622" s="0">
        <f>IF(C622,IF(J622&gt;0,TRUE,FALSE),IF(J622&lt;=0,TRUE,FALSE))</f>
      </c>
    </row>
    <row r="623">
      <c r="A623" t="s" s="0">
        <v>18</v>
      </c>
      <c r="B623" t="n" s="1243">
        <v>43070.0</v>
      </c>
      <c r="C623" t="b" s="0">
        <v>0</v>
      </c>
      <c r="D623" t="s" s="0">
        <v>14</v>
      </c>
      <c r="E623" t="s" s="0">
        <v>51</v>
      </c>
      <c r="F623" t="n" s="1244">
        <v>43095.0</v>
      </c>
      <c r="G623" t="s" s="0">
        <v>33</v>
      </c>
      <c r="H623" t="s" s="0">
        <v>347</v>
      </c>
      <c r="I623" t="n" s="0">
        <v>60610.0</v>
      </c>
      <c r="J623" t="n" s="0">
        <v>-14.773</v>
      </c>
      <c r="K623" t="n" s="0">
        <v>8.689999999999998</v>
      </c>
      <c r="L623" s="0">
        <f>IF(C623,IF(J623&gt;0,TRUE,FALSE),IF(J623&lt;=0,TRUE,FALSE))</f>
      </c>
    </row>
    <row r="624">
      <c r="A624" t="s" s="0">
        <v>13</v>
      </c>
      <c r="B624" t="n" s="1245">
        <v>43405.0</v>
      </c>
      <c r="C624" t="b" s="0">
        <v>1</v>
      </c>
      <c r="D624" t="s" s="0">
        <v>19</v>
      </c>
      <c r="E624" t="s" s="0">
        <v>57</v>
      </c>
      <c r="F624" t="n" s="1246">
        <v>43433.0</v>
      </c>
      <c r="G624" t="s" s="0">
        <v>33</v>
      </c>
      <c r="H624" t="s" s="0">
        <v>348</v>
      </c>
      <c r="I624" t="n" s="0">
        <v>48126.0</v>
      </c>
      <c r="J624" t="n" s="0">
        <v>87.56839999999997</v>
      </c>
      <c r="K624" t="n" s="0">
        <v>301.96</v>
      </c>
      <c r="L624" s="0">
        <f>IF(C624,IF(J624&gt;0,TRUE,FALSE),IF(J624&lt;=0,TRUE,FALSE))</f>
      </c>
    </row>
    <row r="625">
      <c r="A625" t="s" s="0">
        <v>18</v>
      </c>
      <c r="B625" t="n" s="1247">
        <v>43405.0</v>
      </c>
      <c r="C625" t="b" s="0">
        <v>1</v>
      </c>
      <c r="D625" t="s" s="0">
        <v>19</v>
      </c>
      <c r="E625" t="s" s="0">
        <v>57</v>
      </c>
      <c r="F625" t="n" s="1248">
        <v>43433.0</v>
      </c>
      <c r="G625" t="s" s="0">
        <v>33</v>
      </c>
      <c r="H625" t="s" s="0">
        <v>348</v>
      </c>
      <c r="I625" t="n" s="0">
        <v>48126.0</v>
      </c>
      <c r="J625" t="n" s="0">
        <v>178.901</v>
      </c>
      <c r="K625" t="n" s="0">
        <v>555.21</v>
      </c>
      <c r="L625" s="0">
        <f>IF(C625,IF(J625&gt;0,TRUE,FALSE),IF(J625&lt;=0,TRUE,FALSE))</f>
      </c>
    </row>
    <row r="626">
      <c r="A626" t="s" s="0">
        <v>18</v>
      </c>
      <c r="B626" t="n" s="1249">
        <v>43405.0</v>
      </c>
      <c r="C626" t="b" s="0">
        <v>1</v>
      </c>
      <c r="D626" t="s" s="0">
        <v>19</v>
      </c>
      <c r="E626" t="s" s="0">
        <v>57</v>
      </c>
      <c r="F626" t="n" s="1250">
        <v>43433.0</v>
      </c>
      <c r="G626" t="s" s="0">
        <v>33</v>
      </c>
      <c r="H626" t="s" s="0">
        <v>348</v>
      </c>
      <c r="I626" t="n" s="0">
        <v>48126.0</v>
      </c>
      <c r="J626" t="n" s="0">
        <v>130.87</v>
      </c>
      <c r="K626" t="n" s="0">
        <v>523.48</v>
      </c>
      <c r="L626" s="0">
        <f>IF(C626,IF(J626&gt;0,TRUE,FALSE),IF(J626&lt;=0,TRUE,FALSE))</f>
      </c>
    </row>
    <row r="627">
      <c r="A627" t="s" s="0">
        <v>18</v>
      </c>
      <c r="B627" t="n" s="1251">
        <v>43405.0</v>
      </c>
      <c r="C627" t="b" s="0">
        <v>1</v>
      </c>
      <c r="D627" t="s" s="0">
        <v>19</v>
      </c>
      <c r="E627" t="s" s="0">
        <v>57</v>
      </c>
      <c r="F627" t="n" s="1252">
        <v>43433.0</v>
      </c>
      <c r="G627" t="s" s="0">
        <v>33</v>
      </c>
      <c r="H627" t="s" s="0">
        <v>348</v>
      </c>
      <c r="I627" t="n" s="0">
        <v>48126.0</v>
      </c>
      <c r="J627" t="n" s="0">
        <v>46.92779999999998</v>
      </c>
      <c r="K627" t="n" s="0">
        <v>161.82</v>
      </c>
      <c r="L627" s="0">
        <f>IF(C627,IF(J627&gt;0,TRUE,FALSE),IF(J627&lt;=0,TRUE,FALSE))</f>
      </c>
    </row>
    <row r="628">
      <c r="A628" t="s" s="0">
        <v>13</v>
      </c>
      <c r="B628" t="n" s="1253">
        <v>44075.0</v>
      </c>
      <c r="C628" t="b" s="0">
        <v>1</v>
      </c>
      <c r="D628" t="s" s="0">
        <v>31</v>
      </c>
      <c r="E628" t="s" s="0">
        <v>63</v>
      </c>
      <c r="F628" t="n" s="1254">
        <v>44089.0</v>
      </c>
      <c r="G628" t="s" s="0">
        <v>43</v>
      </c>
      <c r="H628" t="s" s="0">
        <v>349</v>
      </c>
      <c r="I628" t="n" s="0">
        <v>10009.0</v>
      </c>
      <c r="J628" t="n" s="0">
        <v>12.090399999999999</v>
      </c>
      <c r="K628" t="n" s="0">
        <v>35.56</v>
      </c>
      <c r="L628" s="0">
        <f>IF(C628,IF(J628&gt;0,TRUE,FALSE),IF(J628&lt;=0,TRUE,FALSE))</f>
      </c>
    </row>
    <row r="629">
      <c r="A629" t="s" s="0">
        <v>18</v>
      </c>
      <c r="B629" t="n" s="1255">
        <v>43952.0</v>
      </c>
      <c r="C629" t="b" s="0">
        <v>1</v>
      </c>
      <c r="D629" t="s" s="0">
        <v>14</v>
      </c>
      <c r="E629" t="s" s="0">
        <v>29</v>
      </c>
      <c r="F629" t="n" s="1256">
        <v>43970.0</v>
      </c>
      <c r="G629" t="s" s="0">
        <v>21</v>
      </c>
      <c r="H629" t="s" s="0">
        <v>350</v>
      </c>
      <c r="I629" t="n" s="0">
        <v>98115.0</v>
      </c>
      <c r="J629" t="n" s="0">
        <v>28.176399999999987</v>
      </c>
      <c r="K629" t="n" s="0">
        <v>97.16</v>
      </c>
      <c r="L629" s="0">
        <f>IF(C629,IF(J629&gt;0,TRUE,FALSE),IF(J629&lt;=0,TRUE,FALSE))</f>
      </c>
    </row>
    <row r="630">
      <c r="A630" t="s" s="0">
        <v>18</v>
      </c>
      <c r="B630" t="n" s="1257">
        <v>44166.0</v>
      </c>
      <c r="C630" t="b" s="0">
        <v>1</v>
      </c>
      <c r="D630" t="s" s="0">
        <v>14</v>
      </c>
      <c r="E630" t="s" s="0">
        <v>20</v>
      </c>
      <c r="F630" t="n" s="1258">
        <v>44182.0</v>
      </c>
      <c r="G630" t="s" s="0">
        <v>21</v>
      </c>
      <c r="H630" t="s" s="0">
        <v>351</v>
      </c>
      <c r="I630" t="n" s="0">
        <v>94122.0</v>
      </c>
      <c r="J630" t="n" s="0">
        <v>5.143499999999998</v>
      </c>
      <c r="K630" t="n" s="0">
        <v>15.24</v>
      </c>
      <c r="L630" s="0">
        <f>IF(C630,IF(J630&gt;0,TRUE,FALSE),IF(J630&lt;=0,TRUE,FALSE))</f>
      </c>
    </row>
    <row r="631">
      <c r="A631" t="s" s="0">
        <v>18</v>
      </c>
      <c r="B631" t="n" s="1259">
        <v>44166.0</v>
      </c>
      <c r="C631" t="b" s="0">
        <v>1</v>
      </c>
      <c r="D631" t="s" s="0">
        <v>14</v>
      </c>
      <c r="E631" t="s" s="0">
        <v>20</v>
      </c>
      <c r="F631" t="n" s="1260">
        <v>44182.0</v>
      </c>
      <c r="G631" t="s" s="0">
        <v>21</v>
      </c>
      <c r="H631" t="s" s="0">
        <v>351</v>
      </c>
      <c r="I631" t="n" s="0">
        <v>94122.0</v>
      </c>
      <c r="J631" t="n" s="0">
        <v>6.0858</v>
      </c>
      <c r="K631" t="n" s="0">
        <v>13.23</v>
      </c>
      <c r="L631" s="0">
        <f>IF(C631,IF(J631&gt;0,TRUE,FALSE),IF(J631&lt;=0,TRUE,FALSE))</f>
      </c>
    </row>
    <row r="632">
      <c r="A632" t="s" s="0">
        <v>18</v>
      </c>
      <c r="B632" t="n" s="1261">
        <v>43800.0</v>
      </c>
      <c r="C632" t="b" s="0">
        <v>1</v>
      </c>
      <c r="D632" t="s" s="0">
        <v>14</v>
      </c>
      <c r="E632" t="s" s="0">
        <v>96</v>
      </c>
      <c r="F632" t="n" s="1262">
        <v>43810.0</v>
      </c>
      <c r="G632" t="s" s="0">
        <v>21</v>
      </c>
      <c r="H632" t="s" s="0">
        <v>352</v>
      </c>
      <c r="I632" t="n" s="0">
        <v>80013.0</v>
      </c>
      <c r="J632" t="n" s="0">
        <v>-51.71910000000001</v>
      </c>
      <c r="K632" t="n" s="0">
        <v>243.38400000000001</v>
      </c>
      <c r="L632" s="0">
        <f>IF(C632,IF(J632&gt;0,TRUE,FALSE),IF(J632&lt;=0,TRUE,FALSE))</f>
      </c>
    </row>
    <row r="633">
      <c r="A633" t="s" s="0">
        <v>26</v>
      </c>
      <c r="B633" t="n" s="1263">
        <v>43800.0</v>
      </c>
      <c r="C633" t="b" s="0">
        <v>1</v>
      </c>
      <c r="D633" t="s" s="0">
        <v>14</v>
      </c>
      <c r="E633" t="s" s="0">
        <v>96</v>
      </c>
      <c r="F633" t="n" s="1264">
        <v>43810.0</v>
      </c>
      <c r="G633" t="s" s="0">
        <v>21</v>
      </c>
      <c r="H633" t="s" s="0">
        <v>352</v>
      </c>
      <c r="I633" t="n" s="0">
        <v>80013.0</v>
      </c>
      <c r="J633" t="n" s="0">
        <v>29.950000000000003</v>
      </c>
      <c r="K633" t="n" s="0">
        <v>119.80000000000001</v>
      </c>
      <c r="L633" s="0">
        <f>IF(C633,IF(J633&gt;0,TRUE,FALSE),IF(J633&lt;=0,TRUE,FALSE))</f>
      </c>
    </row>
    <row r="634">
      <c r="A634" t="s" s="0">
        <v>26</v>
      </c>
      <c r="B634" t="n" s="1265">
        <v>43800.0</v>
      </c>
      <c r="C634" t="b" s="0">
        <v>1</v>
      </c>
      <c r="D634" t="s" s="0">
        <v>14</v>
      </c>
      <c r="E634" t="s" s="0">
        <v>96</v>
      </c>
      <c r="F634" t="n" s="1266">
        <v>43810.0</v>
      </c>
      <c r="G634" t="s" s="0">
        <v>21</v>
      </c>
      <c r="H634" t="s" s="0">
        <v>352</v>
      </c>
      <c r="I634" t="n" s="0">
        <v>80013.0</v>
      </c>
      <c r="J634" t="n" s="0">
        <v>30.076800000000006</v>
      </c>
      <c r="K634" t="n" s="0">
        <v>300.768</v>
      </c>
      <c r="L634" s="0">
        <f>IF(C634,IF(J634&gt;0,TRUE,FALSE),IF(J634&lt;=0,TRUE,FALSE))</f>
      </c>
    </row>
    <row r="635">
      <c r="A635" t="s" s="0">
        <v>26</v>
      </c>
      <c r="B635" t="n" s="1267">
        <v>44075.0</v>
      </c>
      <c r="C635" t="b" s="0">
        <v>1</v>
      </c>
      <c r="D635" t="s" s="0">
        <v>14</v>
      </c>
      <c r="E635" t="s" s="0">
        <v>23</v>
      </c>
      <c r="F635" t="n" s="1268">
        <v>44098.0</v>
      </c>
      <c r="G635" t="s" s="0">
        <v>16</v>
      </c>
      <c r="H635" t="s" s="0">
        <v>353</v>
      </c>
      <c r="I635" t="n" s="0">
        <v>33180.0</v>
      </c>
      <c r="J635" t="n" s="0">
        <v>2.458499999999999</v>
      </c>
      <c r="K635" t="n" s="0">
        <v>17.880000000000003</v>
      </c>
      <c r="L635" s="0">
        <f>IF(C635,IF(J635&gt;0,TRUE,FALSE),IF(J635&lt;=0,TRUE,FALSE))</f>
      </c>
    </row>
    <row r="636">
      <c r="A636" t="s" s="0">
        <v>18</v>
      </c>
      <c r="B636" t="n" s="1269">
        <v>44075.0</v>
      </c>
      <c r="C636" t="b" s="0">
        <v>1</v>
      </c>
      <c r="D636" t="s" s="0">
        <v>14</v>
      </c>
      <c r="E636" t="s" s="0">
        <v>23</v>
      </c>
      <c r="F636" t="n" s="1270">
        <v>44098.0</v>
      </c>
      <c r="G636" t="s" s="0">
        <v>16</v>
      </c>
      <c r="H636" t="s" s="0">
        <v>353</v>
      </c>
      <c r="I636" t="n" s="0">
        <v>33180.0</v>
      </c>
      <c r="J636" t="n" s="0">
        <v>85.5297</v>
      </c>
      <c r="K636" t="n" s="0">
        <v>235.94400000000002</v>
      </c>
      <c r="L636" s="0">
        <f>IF(C636,IF(J636&gt;0,TRUE,FALSE),IF(J636&lt;=0,TRUE,FALSE))</f>
      </c>
    </row>
    <row r="637">
      <c r="A637" t="s" s="0">
        <v>13</v>
      </c>
      <c r="B637" t="n" s="1271">
        <v>43374.0</v>
      </c>
      <c r="C637" t="b" s="0">
        <v>1</v>
      </c>
      <c r="D637" t="s" s="0">
        <v>19</v>
      </c>
      <c r="E637" t="s" s="0">
        <v>217</v>
      </c>
      <c r="F637" t="n" s="1272">
        <v>43377.0</v>
      </c>
      <c r="G637" t="s" s="0">
        <v>16</v>
      </c>
      <c r="H637" t="s" s="0">
        <v>354</v>
      </c>
      <c r="I637" t="n" s="0">
        <v>31088.0</v>
      </c>
      <c r="J637" t="n" s="0">
        <v>43.223399999999984</v>
      </c>
      <c r="K637" t="n" s="0">
        <v>392.93999999999994</v>
      </c>
      <c r="L637" s="0">
        <f>IF(C637,IF(J637&gt;0,TRUE,FALSE),IF(J637&lt;=0,TRUE,FALSE))</f>
      </c>
    </row>
    <row r="638">
      <c r="A638" t="s" s="0">
        <v>18</v>
      </c>
      <c r="B638" t="n" s="1273">
        <v>43678.0</v>
      </c>
      <c r="C638" t="b" s="0">
        <v>0</v>
      </c>
      <c r="D638" t="s" s="0">
        <v>14</v>
      </c>
      <c r="E638" t="s" s="0">
        <v>96</v>
      </c>
      <c r="F638" t="n" s="1274">
        <v>43692.0</v>
      </c>
      <c r="G638" t="s" s="0">
        <v>21</v>
      </c>
      <c r="H638" t="s" s="0">
        <v>355</v>
      </c>
      <c r="I638" t="n" s="0">
        <v>80013.0</v>
      </c>
      <c r="J638" t="n" s="0">
        <v>-13.846800000000002</v>
      </c>
      <c r="K638" t="n" s="0">
        <v>18.882000000000005</v>
      </c>
      <c r="L638" s="0">
        <f>IF(C638,IF(J638&gt;0,TRUE,FALSE),IF(J638&lt;=0,TRUE,FALSE))</f>
      </c>
    </row>
    <row r="639">
      <c r="A639" t="s" s="0">
        <v>18</v>
      </c>
      <c r="B639" t="n" s="1275">
        <v>43678.0</v>
      </c>
      <c r="C639" t="b" s="0">
        <v>0</v>
      </c>
      <c r="D639" t="s" s="0">
        <v>14</v>
      </c>
      <c r="E639" t="s" s="0">
        <v>96</v>
      </c>
      <c r="F639" t="n" s="1276">
        <v>43692.0</v>
      </c>
      <c r="G639" t="s" s="0">
        <v>21</v>
      </c>
      <c r="H639" t="s" s="0">
        <v>355</v>
      </c>
      <c r="I639" t="n" s="0">
        <v>80013.0</v>
      </c>
      <c r="J639" t="n" s="0">
        <v>12.232799999999997</v>
      </c>
      <c r="K639" t="n" s="0">
        <v>122.328</v>
      </c>
      <c r="L639" s="0">
        <f>IF(C639,IF(J639&gt;0,TRUE,FALSE),IF(J639&lt;=0,TRUE,FALSE))</f>
      </c>
    </row>
    <row r="640">
      <c r="A640" t="s" s="0">
        <v>13</v>
      </c>
      <c r="B640" t="n" s="1277">
        <v>43586.0</v>
      </c>
      <c r="C640" t="b" s="0">
        <v>1</v>
      </c>
      <c r="D640" t="s" s="0">
        <v>31</v>
      </c>
      <c r="E640" t="s" s="0">
        <v>20</v>
      </c>
      <c r="F640" t="n" s="1278">
        <v>43605.0</v>
      </c>
      <c r="G640" t="s" s="0">
        <v>21</v>
      </c>
      <c r="H640" t="s" s="0">
        <v>356</v>
      </c>
      <c r="I640" t="n" s="0">
        <v>94591.0</v>
      </c>
      <c r="J640" t="n" s="0">
        <v>272.79200000000003</v>
      </c>
      <c r="K640" t="n" s="0">
        <v>1049.2</v>
      </c>
      <c r="L640" s="0">
        <f>IF(C640,IF(J640&gt;0,TRUE,FALSE),IF(J640&lt;=0,TRUE,FALSE))</f>
      </c>
    </row>
    <row r="641">
      <c r="A641" t="s" s="0">
        <v>18</v>
      </c>
      <c r="B641" t="n" s="1279">
        <v>43586.0</v>
      </c>
      <c r="C641" t="b" s="0">
        <v>1</v>
      </c>
      <c r="D641" t="s" s="0">
        <v>31</v>
      </c>
      <c r="E641" t="s" s="0">
        <v>20</v>
      </c>
      <c r="F641" t="n" s="1280">
        <v>43605.0</v>
      </c>
      <c r="G641" t="s" s="0">
        <v>21</v>
      </c>
      <c r="H641" t="s" s="0">
        <v>356</v>
      </c>
      <c r="I641" t="n" s="0">
        <v>94591.0</v>
      </c>
      <c r="J641" t="n" s="0">
        <v>5.0128</v>
      </c>
      <c r="K641" t="n" s="0">
        <v>15.424000000000001</v>
      </c>
      <c r="L641" s="0">
        <f>IF(C641,IF(J641&gt;0,TRUE,FALSE),IF(J641&lt;=0,TRUE,FALSE))</f>
      </c>
    </row>
    <row r="642">
      <c r="A642" t="s" s="0">
        <v>13</v>
      </c>
      <c r="B642" t="n" s="1281">
        <v>43800.0</v>
      </c>
      <c r="C642" t="b" s="0">
        <v>1</v>
      </c>
      <c r="D642" t="s" s="0">
        <v>19</v>
      </c>
      <c r="E642" t="s" s="0">
        <v>55</v>
      </c>
      <c r="F642" t="n" s="1282">
        <v>43817.0</v>
      </c>
      <c r="G642" t="s" s="0">
        <v>33</v>
      </c>
      <c r="H642" t="s" s="0">
        <v>357</v>
      </c>
      <c r="I642" t="n" s="0">
        <v>55407.0</v>
      </c>
      <c r="J642" t="n" s="0">
        <v>6.0287999999999995</v>
      </c>
      <c r="K642" t="n" s="0">
        <v>18.84</v>
      </c>
      <c r="L642" s="0">
        <f>IF(C642,IF(J642&gt;0,TRUE,FALSE),IF(J642&lt;=0,TRUE,FALSE))</f>
      </c>
    </row>
    <row r="643">
      <c r="A643" t="s" s="0">
        <v>18</v>
      </c>
      <c r="B643" t="n" s="1283">
        <v>44013.0</v>
      </c>
      <c r="C643" t="b" s="0">
        <v>1</v>
      </c>
      <c r="D643" t="s" s="0">
        <v>14</v>
      </c>
      <c r="E643" t="s" s="0">
        <v>20</v>
      </c>
      <c r="F643" t="n" s="1284">
        <v>44042.0</v>
      </c>
      <c r="G643" t="s" s="0">
        <v>21</v>
      </c>
      <c r="H643" t="s" s="0">
        <v>358</v>
      </c>
      <c r="I643" t="n" s="0">
        <v>92691.0</v>
      </c>
      <c r="J643" t="n" s="0">
        <v>85.904</v>
      </c>
      <c r="K643" t="n" s="0">
        <v>330.4</v>
      </c>
      <c r="L643" s="0">
        <f>IF(C643,IF(J643&gt;0,TRUE,FALSE),IF(J643&lt;=0,TRUE,FALSE))</f>
      </c>
    </row>
    <row r="644">
      <c r="A644" t="s" s="0">
        <v>18</v>
      </c>
      <c r="B644" t="n" s="1285">
        <v>44013.0</v>
      </c>
      <c r="C644" t="b" s="0">
        <v>1</v>
      </c>
      <c r="D644" t="s" s="0">
        <v>14</v>
      </c>
      <c r="E644" t="s" s="0">
        <v>20</v>
      </c>
      <c r="F644" t="n" s="1286">
        <v>44042.0</v>
      </c>
      <c r="G644" t="s" s="0">
        <v>21</v>
      </c>
      <c r="H644" t="s" s="0">
        <v>358</v>
      </c>
      <c r="I644" t="n" s="0">
        <v>92691.0</v>
      </c>
      <c r="J644" t="n" s="0">
        <v>12.599999999999998</v>
      </c>
      <c r="K644" t="n" s="0">
        <v>26.25</v>
      </c>
      <c r="L644" s="0">
        <f>IF(C644,IF(J644&gt;0,TRUE,FALSE),IF(J644&lt;=0,TRUE,FALSE))</f>
      </c>
    </row>
    <row r="645">
      <c r="A645" t="s" s="0">
        <v>26</v>
      </c>
      <c r="B645" t="n" s="1287">
        <v>43983.0</v>
      </c>
      <c r="C645" t="b" s="0">
        <v>1</v>
      </c>
      <c r="D645" t="s" s="0">
        <v>14</v>
      </c>
      <c r="E645" t="s" s="0">
        <v>57</v>
      </c>
      <c r="F645" t="n" s="1288">
        <v>43992.0</v>
      </c>
      <c r="G645" t="s" s="0">
        <v>33</v>
      </c>
      <c r="H645" t="s" s="0">
        <v>359</v>
      </c>
      <c r="I645" t="n" s="0">
        <v>48307.0</v>
      </c>
      <c r="J645" t="n" s="0">
        <v>54.333200000000005</v>
      </c>
      <c r="K645" t="n" s="0">
        <v>132.52</v>
      </c>
      <c r="L645" s="0">
        <f>IF(C645,IF(J645&gt;0,TRUE,FALSE),IF(J645&lt;=0,TRUE,FALSE))</f>
      </c>
    </row>
    <row r="646">
      <c r="A646" t="s" s="0">
        <v>18</v>
      </c>
      <c r="B646" t="n" s="1289">
        <v>44013.0</v>
      </c>
      <c r="C646" t="b" s="0">
        <v>1</v>
      </c>
      <c r="D646" t="s" s="0">
        <v>31</v>
      </c>
      <c r="E646" t="s" s="0">
        <v>148</v>
      </c>
      <c r="F646" t="n" s="1290">
        <v>44033.0</v>
      </c>
      <c r="G646" t="s" s="0">
        <v>43</v>
      </c>
      <c r="H646" t="s" s="0">
        <v>360</v>
      </c>
      <c r="I646" t="n" s="0">
        <v>7060.0</v>
      </c>
      <c r="J646" t="n" s="0">
        <v>3.1752000000000002</v>
      </c>
      <c r="K646" t="n" s="0">
        <v>6.48</v>
      </c>
      <c r="L646" s="0">
        <f>IF(C646,IF(J646&gt;0,TRUE,FALSE),IF(J646&lt;=0,TRUE,FALSE))</f>
      </c>
    </row>
    <row r="647">
      <c r="A647" t="s" s="0">
        <v>18</v>
      </c>
      <c r="B647" t="n" s="1291">
        <v>44166.0</v>
      </c>
      <c r="C647" t="b" s="0">
        <v>1</v>
      </c>
      <c r="D647" t="s" s="0">
        <v>31</v>
      </c>
      <c r="E647" t="s" s="0">
        <v>61</v>
      </c>
      <c r="F647" t="n" s="1292">
        <v>44195.0</v>
      </c>
      <c r="G647" t="s" s="0">
        <v>33</v>
      </c>
      <c r="H647" t="s" s="0">
        <v>361</v>
      </c>
      <c r="I647" t="n" s="0">
        <v>47201.0</v>
      </c>
      <c r="J647" t="n" s="0">
        <v>56.510999999999996</v>
      </c>
      <c r="K647" t="n" s="0">
        <v>209.3</v>
      </c>
      <c r="L647" s="0">
        <f>IF(C647,IF(J647&gt;0,TRUE,FALSE),IF(J647&lt;=0,TRUE,FALSE))</f>
      </c>
    </row>
    <row r="648">
      <c r="A648" t="s" s="0">
        <v>18</v>
      </c>
      <c r="B648" t="n" s="1293">
        <v>43556.0</v>
      </c>
      <c r="C648" t="b" s="0">
        <v>1</v>
      </c>
      <c r="D648" t="s" s="0">
        <v>19</v>
      </c>
      <c r="E648" t="s" s="0">
        <v>68</v>
      </c>
      <c r="F648" t="n" s="1294">
        <v>43556.0</v>
      </c>
      <c r="G648" t="s" s="0">
        <v>21</v>
      </c>
      <c r="H648" t="s" s="0">
        <v>362</v>
      </c>
      <c r="I648" t="n" s="0">
        <v>85635.0</v>
      </c>
      <c r="J648" t="n" s="0">
        <v>9.862499999999997</v>
      </c>
      <c r="K648" t="n" s="0">
        <v>31.560000000000002</v>
      </c>
      <c r="L648" s="0">
        <f>IF(C648,IF(J648&gt;0,TRUE,FALSE),IF(J648&lt;=0,TRUE,FALSE))</f>
      </c>
    </row>
    <row r="649">
      <c r="A649" t="s" s="0">
        <v>18</v>
      </c>
      <c r="B649" t="n" s="1295">
        <v>43556.0</v>
      </c>
      <c r="C649" t="b" s="0">
        <v>1</v>
      </c>
      <c r="D649" t="s" s="0">
        <v>19</v>
      </c>
      <c r="E649" t="s" s="0">
        <v>68</v>
      </c>
      <c r="F649" t="n" s="1296">
        <v>43556.0</v>
      </c>
      <c r="G649" t="s" s="0">
        <v>21</v>
      </c>
      <c r="H649" t="s" s="0">
        <v>362</v>
      </c>
      <c r="I649" t="n" s="0">
        <v>85635.0</v>
      </c>
      <c r="J649" t="n" s="0">
        <v>3.0143999999999993</v>
      </c>
      <c r="K649" t="n" s="0">
        <v>30.144000000000002</v>
      </c>
      <c r="L649" s="0">
        <f>IF(C649,IF(J649&gt;0,TRUE,FALSE),IF(J649&lt;=0,TRUE,FALSE))</f>
      </c>
    </row>
    <row r="650">
      <c r="A650" t="s" s="0">
        <v>13</v>
      </c>
      <c r="B650" t="n" s="1297">
        <v>43800.0</v>
      </c>
      <c r="C650" t="b" s="0">
        <v>1</v>
      </c>
      <c r="D650" t="s" s="0">
        <v>19</v>
      </c>
      <c r="E650" t="s" s="0">
        <v>29</v>
      </c>
      <c r="F650" t="n" s="1298">
        <v>43810.0</v>
      </c>
      <c r="G650" t="s" s="0">
        <v>21</v>
      </c>
      <c r="H650" t="s" s="0">
        <v>363</v>
      </c>
      <c r="I650" t="n" s="0">
        <v>98661.0</v>
      </c>
      <c r="J650" t="n" s="0">
        <v>6.068000000000001</v>
      </c>
      <c r="K650" t="n" s="0">
        <v>14.8</v>
      </c>
      <c r="L650" s="0">
        <f>IF(C650,IF(J650&gt;0,TRUE,FALSE),IF(J650&lt;=0,TRUE,FALSE))</f>
      </c>
    </row>
    <row r="651">
      <c r="A651" t="s" s="0">
        <v>26</v>
      </c>
      <c r="B651" t="n" s="1299">
        <v>43800.0</v>
      </c>
      <c r="C651" t="b" s="0">
        <v>1</v>
      </c>
      <c r="D651" t="s" s="0">
        <v>19</v>
      </c>
      <c r="E651" t="s" s="0">
        <v>29</v>
      </c>
      <c r="F651" t="n" s="1300">
        <v>43810.0</v>
      </c>
      <c r="G651" t="s" s="0">
        <v>21</v>
      </c>
      <c r="H651" t="s" s="0">
        <v>363</v>
      </c>
      <c r="I651" t="n" s="0">
        <v>98661.0</v>
      </c>
      <c r="J651" t="n" s="0">
        <v>22.678200000000018</v>
      </c>
      <c r="K651" t="n" s="0">
        <v>302.376</v>
      </c>
      <c r="L651" s="0">
        <f>IF(C651,IF(J651&gt;0,TRUE,FALSE),IF(J651&lt;=0,TRUE,FALSE))</f>
      </c>
    </row>
    <row r="652">
      <c r="A652" t="s" s="0">
        <v>26</v>
      </c>
      <c r="B652" t="n" s="1301">
        <v>43800.0</v>
      </c>
      <c r="C652" t="b" s="0">
        <v>1</v>
      </c>
      <c r="D652" t="s" s="0">
        <v>19</v>
      </c>
      <c r="E652" t="s" s="0">
        <v>29</v>
      </c>
      <c r="F652" t="n" s="1302">
        <v>43810.0</v>
      </c>
      <c r="G652" t="s" s="0">
        <v>21</v>
      </c>
      <c r="H652" t="s" s="0">
        <v>363</v>
      </c>
      <c r="I652" t="n" s="0">
        <v>98661.0</v>
      </c>
      <c r="J652" t="n" s="0">
        <v>31.599999999999966</v>
      </c>
      <c r="K652" t="n" s="0">
        <v>316.0</v>
      </c>
      <c r="L652" s="0">
        <f>IF(C652,IF(J652&gt;0,TRUE,FALSE),IF(J652&lt;=0,TRUE,FALSE))</f>
      </c>
    </row>
    <row r="653">
      <c r="A653" t="s" s="0">
        <v>18</v>
      </c>
      <c r="B653" t="n" s="1303">
        <v>43739.0</v>
      </c>
      <c r="C653" t="b" s="0">
        <v>1</v>
      </c>
      <c r="D653" t="s" s="0">
        <v>31</v>
      </c>
      <c r="E653" t="s" s="0">
        <v>63</v>
      </c>
      <c r="F653" t="n" s="1304">
        <v>43761.0</v>
      </c>
      <c r="G653" t="s" s="0">
        <v>43</v>
      </c>
      <c r="H653" t="s" s="0">
        <v>364</v>
      </c>
      <c r="I653" t="n" s="0">
        <v>10024.0</v>
      </c>
      <c r="J653" t="n" s="0">
        <v>178.31799999999998</v>
      </c>
      <c r="K653" t="n" s="0">
        <v>379.4</v>
      </c>
      <c r="L653" s="0">
        <f>IF(C653,IF(J653&gt;0,TRUE,FALSE),IF(J653&lt;=0,TRUE,FALSE))</f>
      </c>
    </row>
    <row r="654">
      <c r="A654" t="s" s="0">
        <v>18</v>
      </c>
      <c r="B654" t="n" s="1305">
        <v>43983.0</v>
      </c>
      <c r="C654" t="b" s="0">
        <v>1</v>
      </c>
      <c r="D654" t="s" s="0">
        <v>19</v>
      </c>
      <c r="E654" t="s" s="0">
        <v>63</v>
      </c>
      <c r="F654" t="n" s="1306">
        <v>44001.0</v>
      </c>
      <c r="G654" t="s" s="0">
        <v>43</v>
      </c>
      <c r="H654" t="s" s="0">
        <v>365</v>
      </c>
      <c r="I654" t="n" s="0">
        <v>10035.0</v>
      </c>
      <c r="J654" t="n" s="0">
        <v>45.97539999999999</v>
      </c>
      <c r="K654" t="n" s="0">
        <v>97.82</v>
      </c>
      <c r="L654" s="0">
        <f>IF(C654,IF(J654&gt;0,TRUE,FALSE),IF(J654&lt;=0,TRUE,FALSE))</f>
      </c>
    </row>
    <row r="655">
      <c r="A655" t="s" s="0">
        <v>26</v>
      </c>
      <c r="B655" t="n" s="1307">
        <v>43983.0</v>
      </c>
      <c r="C655" t="b" s="0">
        <v>1</v>
      </c>
      <c r="D655" t="s" s="0">
        <v>19</v>
      </c>
      <c r="E655" t="s" s="0">
        <v>63</v>
      </c>
      <c r="F655" t="n" s="1308">
        <v>44001.0</v>
      </c>
      <c r="G655" t="s" s="0">
        <v>43</v>
      </c>
      <c r="H655" t="s" s="0">
        <v>365</v>
      </c>
      <c r="I655" t="n" s="0">
        <v>10035.0</v>
      </c>
      <c r="J655" t="n" s="0">
        <v>10.311999999999998</v>
      </c>
      <c r="K655" t="n" s="0">
        <v>103.12</v>
      </c>
      <c r="L655" s="0">
        <f>IF(C655,IF(J655&gt;0,TRUE,FALSE),IF(J655&lt;=0,TRUE,FALSE))</f>
      </c>
    </row>
    <row r="656">
      <c r="A656" t="s" s="0">
        <v>18</v>
      </c>
      <c r="B656" t="n" s="1309">
        <v>43678.0</v>
      </c>
      <c r="C656" t="b" s="0">
        <v>1</v>
      </c>
      <c r="D656" t="s" s="0">
        <v>14</v>
      </c>
      <c r="E656" t="s" s="0">
        <v>103</v>
      </c>
      <c r="F656" t="n" s="1310">
        <v>43699.0</v>
      </c>
      <c r="G656" t="s" s="0">
        <v>43</v>
      </c>
      <c r="H656" t="s" s="0">
        <v>366</v>
      </c>
      <c r="I656" t="n" s="0">
        <v>43229.0</v>
      </c>
      <c r="J656" t="n" s="0">
        <v>8.516399999999994</v>
      </c>
      <c r="K656" t="n" s="0">
        <v>113.552</v>
      </c>
      <c r="L656" s="0">
        <f>IF(C656,IF(J656&gt;0,TRUE,FALSE),IF(J656&lt;=0,TRUE,FALSE))</f>
      </c>
    </row>
    <row r="657">
      <c r="A657" t="s" s="0">
        <v>18</v>
      </c>
      <c r="B657" t="n" s="1311">
        <v>43678.0</v>
      </c>
      <c r="C657" t="b" s="0">
        <v>1</v>
      </c>
      <c r="D657" t="s" s="0">
        <v>14</v>
      </c>
      <c r="E657" t="s" s="0">
        <v>103</v>
      </c>
      <c r="F657" t="n" s="1312">
        <v>43699.0</v>
      </c>
      <c r="G657" t="s" s="0">
        <v>43</v>
      </c>
      <c r="H657" t="s" s="0">
        <v>366</v>
      </c>
      <c r="I657" t="n" s="0">
        <v>43229.0</v>
      </c>
      <c r="J657" t="n" s="0">
        <v>-2.6544</v>
      </c>
      <c r="K657" t="n" s="0">
        <v>3.3180000000000005</v>
      </c>
      <c r="L657" s="0">
        <f>IF(C657,IF(J657&gt;0,TRUE,FALSE),IF(J657&lt;=0,TRUE,FALSE))</f>
      </c>
    </row>
    <row r="658">
      <c r="A658" t="s" s="0">
        <v>18</v>
      </c>
      <c r="B658" t="n" s="1313">
        <v>43678.0</v>
      </c>
      <c r="C658" t="b" s="0">
        <v>1</v>
      </c>
      <c r="D658" t="s" s="0">
        <v>14</v>
      </c>
      <c r="E658" t="s" s="0">
        <v>103</v>
      </c>
      <c r="F658" t="n" s="1314">
        <v>43699.0</v>
      </c>
      <c r="G658" t="s" s="0">
        <v>43</v>
      </c>
      <c r="H658" t="s" s="0">
        <v>366</v>
      </c>
      <c r="I658" t="n" s="0">
        <v>43229.0</v>
      </c>
      <c r="J658" t="n" s="0">
        <v>45.322199999999995</v>
      </c>
      <c r="K658" t="n" s="0">
        <v>134.288</v>
      </c>
      <c r="L658" s="0">
        <f>IF(C658,IF(J658&gt;0,TRUE,FALSE),IF(J658&lt;=0,TRUE,FALSE))</f>
      </c>
    </row>
    <row r="659">
      <c r="A659" t="s" s="0">
        <v>13</v>
      </c>
      <c r="B659" t="n" s="1315">
        <v>43709.0</v>
      </c>
      <c r="C659" t="b" s="0">
        <v>0</v>
      </c>
      <c r="D659" t="s" s="0">
        <v>31</v>
      </c>
      <c r="E659" t="s" s="0">
        <v>51</v>
      </c>
      <c r="F659" t="n" s="1316">
        <v>43727.0</v>
      </c>
      <c r="G659" t="s" s="0">
        <v>33</v>
      </c>
      <c r="H659" t="s" s="0">
        <v>367</v>
      </c>
      <c r="I659" t="n" s="0">
        <v>60505.0</v>
      </c>
      <c r="J659" t="n" s="0">
        <v>-50.09800000000001</v>
      </c>
      <c r="K659" t="n" s="0">
        <v>701.372</v>
      </c>
      <c r="L659" s="0">
        <f>IF(C659,IF(J659&gt;0,TRUE,FALSE),IF(J659&lt;=0,TRUE,FALSE))</f>
      </c>
    </row>
    <row r="660">
      <c r="A660" t="s" s="0">
        <v>18</v>
      </c>
      <c r="B660" t="n" s="1317">
        <v>43709.0</v>
      </c>
      <c r="C660" t="b" s="0">
        <v>0</v>
      </c>
      <c r="D660" t="s" s="0">
        <v>31</v>
      </c>
      <c r="E660" t="s" s="0">
        <v>51</v>
      </c>
      <c r="F660" t="n" s="1318">
        <v>43727.0</v>
      </c>
      <c r="G660" t="s" s="0">
        <v>33</v>
      </c>
      <c r="H660" t="s" s="0">
        <v>367</v>
      </c>
      <c r="I660" t="n" s="0">
        <v>60505.0</v>
      </c>
      <c r="J660" t="n" s="0">
        <v>-3.4619999999999997</v>
      </c>
      <c r="K660" t="n" s="0">
        <v>2.3079999999999994</v>
      </c>
      <c r="L660" s="0">
        <f>IF(C660,IF(J660&gt;0,TRUE,FALSE),IF(J660&lt;=0,TRUE,FALSE))</f>
      </c>
    </row>
    <row r="661">
      <c r="A661" t="s" s="0">
        <v>18</v>
      </c>
      <c r="B661" t="n" s="1319">
        <v>43313.0</v>
      </c>
      <c r="C661" t="b" s="0">
        <v>0</v>
      </c>
      <c r="D661" t="s" s="0">
        <v>14</v>
      </c>
      <c r="E661" t="s" s="0">
        <v>32</v>
      </c>
      <c r="F661" t="n" s="1320">
        <v>43336.0</v>
      </c>
      <c r="G661" t="s" s="0">
        <v>33</v>
      </c>
      <c r="H661" t="s" s="0">
        <v>368</v>
      </c>
      <c r="I661" t="n" s="0">
        <v>76017.0</v>
      </c>
      <c r="J661" t="n" s="0">
        <v>124.92899999999986</v>
      </c>
      <c r="K661" t="n" s="0">
        <v>999.432</v>
      </c>
      <c r="L661" s="0">
        <f>IF(C661,IF(J661&gt;0,TRUE,FALSE),IF(J661&lt;=0,TRUE,FALSE))</f>
      </c>
    </row>
    <row r="662">
      <c r="A662" t="s" s="0">
        <v>18</v>
      </c>
      <c r="B662" t="n" s="1321">
        <v>43313.0</v>
      </c>
      <c r="C662" t="b" s="0">
        <v>0</v>
      </c>
      <c r="D662" t="s" s="0">
        <v>14</v>
      </c>
      <c r="E662" t="s" s="0">
        <v>32</v>
      </c>
      <c r="F662" t="n" s="1322">
        <v>43336.0</v>
      </c>
      <c r="G662" t="s" s="0">
        <v>33</v>
      </c>
      <c r="H662" t="s" s="0">
        <v>368</v>
      </c>
      <c r="I662" t="n" s="0">
        <v>76017.0</v>
      </c>
      <c r="J662" t="n" s="0">
        <v>-135.7650000000001</v>
      </c>
      <c r="K662" t="n" s="0">
        <v>724.08</v>
      </c>
      <c r="L662" s="0">
        <f>IF(C662,IF(J662&gt;0,TRUE,FALSE),IF(J662&lt;=0,TRUE,FALSE))</f>
      </c>
    </row>
    <row r="663">
      <c r="A663" t="s" s="0">
        <v>13</v>
      </c>
      <c r="B663" t="n" s="1323">
        <v>43313.0</v>
      </c>
      <c r="C663" t="b" s="0">
        <v>0</v>
      </c>
      <c r="D663" t="s" s="0">
        <v>14</v>
      </c>
      <c r="E663" t="s" s="0">
        <v>32</v>
      </c>
      <c r="F663" t="n" s="1324">
        <v>43336.0</v>
      </c>
      <c r="G663" t="s" s="0">
        <v>33</v>
      </c>
      <c r="H663" t="s" s="0">
        <v>368</v>
      </c>
      <c r="I663" t="n" s="0">
        <v>76017.0</v>
      </c>
      <c r="J663" t="n" s="0">
        <v>-118.12950000000006</v>
      </c>
      <c r="K663" t="n" s="0">
        <v>918.7849999999999</v>
      </c>
      <c r="L663" s="0">
        <f>IF(C663,IF(J663&gt;0,TRUE,FALSE),IF(J663&lt;=0,TRUE,FALSE))</f>
      </c>
    </row>
    <row r="664">
      <c r="A664" t="s" s="0">
        <v>18</v>
      </c>
      <c r="B664" t="n" s="1325">
        <v>43313.0</v>
      </c>
      <c r="C664" t="b" s="0">
        <v>0</v>
      </c>
      <c r="D664" t="s" s="0">
        <v>14</v>
      </c>
      <c r="E664" t="s" s="0">
        <v>32</v>
      </c>
      <c r="F664" t="n" s="1326">
        <v>43336.0</v>
      </c>
      <c r="G664" t="s" s="0">
        <v>33</v>
      </c>
      <c r="H664" t="s" s="0">
        <v>368</v>
      </c>
      <c r="I664" t="n" s="0">
        <v>76017.0</v>
      </c>
      <c r="J664" t="n" s="0">
        <v>-4.222200000000001</v>
      </c>
      <c r="K664" t="n" s="0">
        <v>2.7239999999999993</v>
      </c>
      <c r="L664" s="0">
        <f>IF(C664,IF(J664&gt;0,TRUE,FALSE),IF(J664&lt;=0,TRUE,FALSE))</f>
      </c>
    </row>
    <row r="665">
      <c r="A665" t="s" s="0">
        <v>18</v>
      </c>
      <c r="B665" t="n" s="1327">
        <v>43525.0</v>
      </c>
      <c r="C665" t="b" s="0">
        <v>1</v>
      </c>
      <c r="D665" t="s" s="0">
        <v>19</v>
      </c>
      <c r="E665" t="s" s="0">
        <v>63</v>
      </c>
      <c r="F665" t="n" s="1328">
        <v>43550.0</v>
      </c>
      <c r="G665" t="s" s="0">
        <v>43</v>
      </c>
      <c r="H665" t="s" s="0">
        <v>369</v>
      </c>
      <c r="I665" t="n" s="0">
        <v>10011.0</v>
      </c>
      <c r="J665" t="n" s="0">
        <v>18.397999999999968</v>
      </c>
      <c r="K665" t="n" s="0">
        <v>459.95</v>
      </c>
      <c r="L665" s="0">
        <f>IF(C665,IF(J665&gt;0,TRUE,FALSE),IF(J665&lt;=0,TRUE,FALSE))</f>
      </c>
    </row>
    <row r="666">
      <c r="A666" t="s" s="0">
        <v>18</v>
      </c>
      <c r="B666" t="n" s="1329">
        <v>43770.0</v>
      </c>
      <c r="C666" t="b" s="0">
        <v>1</v>
      </c>
      <c r="D666" t="s" s="0">
        <v>14</v>
      </c>
      <c r="E666" t="s" s="0">
        <v>15</v>
      </c>
      <c r="F666" t="n" s="1330">
        <v>43773.0</v>
      </c>
      <c r="G666" t="s" s="0">
        <v>16</v>
      </c>
      <c r="H666" t="s" s="0">
        <v>370</v>
      </c>
      <c r="I666" t="n" s="0">
        <v>40214.0</v>
      </c>
      <c r="J666" t="n" s="0">
        <v>5.2626</v>
      </c>
      <c r="K666" t="n" s="0">
        <v>10.74</v>
      </c>
      <c r="L666" s="0">
        <f>IF(C666,IF(J666&gt;0,TRUE,FALSE),IF(J666&lt;=0,TRUE,FALSE))</f>
      </c>
    </row>
    <row r="667">
      <c r="A667" t="s" s="0">
        <v>18</v>
      </c>
      <c r="B667" t="n" s="1331">
        <v>43983.0</v>
      </c>
      <c r="C667" t="b" s="0">
        <v>1</v>
      </c>
      <c r="D667" t="s" s="0">
        <v>19</v>
      </c>
      <c r="E667" t="s" s="0">
        <v>32</v>
      </c>
      <c r="F667" t="n" s="1332">
        <v>43990.0</v>
      </c>
      <c r="G667" t="s" s="0">
        <v>33</v>
      </c>
      <c r="H667" t="s" s="0">
        <v>371</v>
      </c>
      <c r="I667" t="n" s="0">
        <v>75081.0</v>
      </c>
      <c r="J667" t="n" s="0">
        <v>2.0789999999999997</v>
      </c>
      <c r="K667" t="n" s="0">
        <v>23.76</v>
      </c>
      <c r="L667" s="0">
        <f>IF(C667,IF(J667&gt;0,TRUE,FALSE),IF(J667&lt;=0,TRUE,FALSE))</f>
      </c>
    </row>
    <row r="668">
      <c r="A668" t="s" s="0">
        <v>18</v>
      </c>
      <c r="B668" t="n" s="1333">
        <v>43983.0</v>
      </c>
      <c r="C668" t="b" s="0">
        <v>1</v>
      </c>
      <c r="D668" t="s" s="0">
        <v>19</v>
      </c>
      <c r="E668" t="s" s="0">
        <v>32</v>
      </c>
      <c r="F668" t="n" s="1334">
        <v>43990.0</v>
      </c>
      <c r="G668" t="s" s="0">
        <v>33</v>
      </c>
      <c r="H668" t="s" s="0">
        <v>371</v>
      </c>
      <c r="I668" t="n" s="0">
        <v>75081.0</v>
      </c>
      <c r="J668" t="n" s="0">
        <v>28.70639999999999</v>
      </c>
      <c r="K668" t="n" s="0">
        <v>85.056</v>
      </c>
      <c r="L668" s="0">
        <f>IF(C668,IF(J668&gt;0,TRUE,FALSE),IF(J668&lt;=0,TRUE,FALSE))</f>
      </c>
    </row>
    <row r="669">
      <c r="A669" t="s" s="0">
        <v>26</v>
      </c>
      <c r="B669" t="n" s="1335">
        <v>43983.0</v>
      </c>
      <c r="C669" t="b" s="0">
        <v>1</v>
      </c>
      <c r="D669" t="s" s="0">
        <v>19</v>
      </c>
      <c r="E669" t="s" s="0">
        <v>32</v>
      </c>
      <c r="F669" t="n" s="1336">
        <v>43990.0</v>
      </c>
      <c r="G669" t="s" s="0">
        <v>33</v>
      </c>
      <c r="H669" t="s" s="0">
        <v>371</v>
      </c>
      <c r="I669" t="n" s="0">
        <v>75081.0</v>
      </c>
      <c r="J669" t="n" s="0">
        <v>28.6182</v>
      </c>
      <c r="K669" t="n" s="0">
        <v>381.576</v>
      </c>
      <c r="L669" s="0">
        <f>IF(C669,IF(J669&gt;0,TRUE,FALSE),IF(J669&lt;=0,TRUE,FALSE))</f>
      </c>
    </row>
    <row r="670">
      <c r="A670" t="s" s="0">
        <v>13</v>
      </c>
      <c r="B670" t="n" s="1337">
        <v>43070.0</v>
      </c>
      <c r="C670" t="b" s="0">
        <v>1</v>
      </c>
      <c r="D670" t="s" s="0">
        <v>14</v>
      </c>
      <c r="E670" t="s" s="0">
        <v>103</v>
      </c>
      <c r="F670" t="n" s="1338">
        <v>43093.0</v>
      </c>
      <c r="G670" t="s" s="0">
        <v>43</v>
      </c>
      <c r="H670" t="s" s="0">
        <v>372</v>
      </c>
      <c r="I670" t="n" s="0">
        <v>44105.0</v>
      </c>
      <c r="J670" t="n" s="0">
        <v>8.7285</v>
      </c>
      <c r="K670" t="n" s="0">
        <v>30.36</v>
      </c>
      <c r="L670" s="0">
        <f>IF(C670,IF(J670&gt;0,TRUE,FALSE),IF(J670&lt;=0,TRUE,FALSE))</f>
      </c>
    </row>
    <row r="671">
      <c r="A671" t="s" s="0">
        <v>13</v>
      </c>
      <c r="B671" t="n" s="1339">
        <v>43983.0</v>
      </c>
      <c r="C671" t="b" s="0">
        <v>0</v>
      </c>
      <c r="D671" t="s" s="0">
        <v>31</v>
      </c>
      <c r="E671" t="s" s="0">
        <v>51</v>
      </c>
      <c r="F671" t="n" s="1340">
        <v>43991.0</v>
      </c>
      <c r="G671" t="s" s="0">
        <v>33</v>
      </c>
      <c r="H671" t="s" s="0">
        <v>373</v>
      </c>
      <c r="I671" t="n" s="0">
        <v>60653.0</v>
      </c>
      <c r="J671" t="n" s="0">
        <v>-14.385599999999997</v>
      </c>
      <c r="K671" t="n" s="0">
        <v>23.976000000000003</v>
      </c>
      <c r="L671" s="0">
        <f>IF(C671,IF(J671&gt;0,TRUE,FALSE),IF(J671&lt;=0,TRUE,FALSE))</f>
      </c>
    </row>
    <row r="672">
      <c r="A672" t="s" s="0">
        <v>13</v>
      </c>
      <c r="B672" t="n" s="1341">
        <v>43983.0</v>
      </c>
      <c r="C672" t="b" s="0">
        <v>0</v>
      </c>
      <c r="D672" t="s" s="0">
        <v>31</v>
      </c>
      <c r="E672" t="s" s="0">
        <v>51</v>
      </c>
      <c r="F672" t="n" s="1342">
        <v>43991.0</v>
      </c>
      <c r="G672" t="s" s="0">
        <v>33</v>
      </c>
      <c r="H672" t="s" s="0">
        <v>373</v>
      </c>
      <c r="I672" t="n" s="0">
        <v>60653.0</v>
      </c>
      <c r="J672" t="n" s="0">
        <v>-71.89050000000002</v>
      </c>
      <c r="K672" t="n" s="0">
        <v>108.925</v>
      </c>
      <c r="L672" s="0">
        <f>IF(C672,IF(J672&gt;0,TRUE,FALSE),IF(J672&lt;=0,TRUE,FALSE))</f>
      </c>
    </row>
    <row r="673">
      <c r="A673" t="s" s="0">
        <v>18</v>
      </c>
      <c r="B673" t="n" s="1343">
        <v>43983.0</v>
      </c>
      <c r="C673" t="b" s="0">
        <v>0</v>
      </c>
      <c r="D673" t="s" s="0">
        <v>31</v>
      </c>
      <c r="E673" t="s" s="0">
        <v>51</v>
      </c>
      <c r="F673" t="n" s="1344">
        <v>43991.0</v>
      </c>
      <c r="G673" t="s" s="0">
        <v>33</v>
      </c>
      <c r="H673" t="s" s="0">
        <v>373</v>
      </c>
      <c r="I673" t="n" s="0">
        <v>60653.0</v>
      </c>
      <c r="J673" t="n" s="0">
        <v>11.359999999999998</v>
      </c>
      <c r="K673" t="n" s="0">
        <v>36.352</v>
      </c>
      <c r="L673" s="0">
        <f>IF(C673,IF(J673&gt;0,TRUE,FALSE),IF(J673&lt;=0,TRUE,FALSE))</f>
      </c>
    </row>
    <row r="674">
      <c r="A674" t="s" s="0">
        <v>18</v>
      </c>
      <c r="B674" t="n" s="1345">
        <v>43983.0</v>
      </c>
      <c r="C674" t="b" s="0">
        <v>1</v>
      </c>
      <c r="D674" t="s" s="0">
        <v>14</v>
      </c>
      <c r="E674" t="s" s="0">
        <v>51</v>
      </c>
      <c r="F674" t="n" s="1346">
        <v>43997.0</v>
      </c>
      <c r="G674" t="s" s="0">
        <v>33</v>
      </c>
      <c r="H674" t="s" s="0">
        <v>374</v>
      </c>
      <c r="I674" t="n" s="0">
        <v>62301.0</v>
      </c>
      <c r="J674" t="n" s="0">
        <v>1.7115</v>
      </c>
      <c r="K674" t="n" s="0">
        <v>19.56</v>
      </c>
      <c r="L674" s="0">
        <f>IF(C674,IF(J674&gt;0,TRUE,FALSE),IF(J674&lt;=0,TRUE,FALSE))</f>
      </c>
    </row>
    <row r="675">
      <c r="A675" t="s" s="0">
        <v>18</v>
      </c>
      <c r="B675" t="n" s="1347">
        <v>44166.0</v>
      </c>
      <c r="C675" t="b" s="0">
        <v>1</v>
      </c>
      <c r="D675" t="s" s="0">
        <v>14</v>
      </c>
      <c r="E675" t="s" s="0">
        <v>61</v>
      </c>
      <c r="F675" t="n" s="1348">
        <v>44170.0</v>
      </c>
      <c r="G675" t="s" s="0">
        <v>33</v>
      </c>
      <c r="H675" t="s" s="0">
        <v>375</v>
      </c>
      <c r="I675" t="n" s="0">
        <v>47201.0</v>
      </c>
      <c r="J675" t="n" s="0">
        <v>16.5888</v>
      </c>
      <c r="K675" t="n" s="0">
        <v>61.44</v>
      </c>
      <c r="L675" s="0">
        <f>IF(C675,IF(J675&gt;0,TRUE,FALSE),IF(J675&lt;=0,TRUE,FALSE))</f>
      </c>
    </row>
    <row r="676">
      <c r="A676" t="s" s="0">
        <v>18</v>
      </c>
      <c r="B676" t="n" s="1349">
        <v>44166.0</v>
      </c>
      <c r="C676" t="b" s="0">
        <v>1</v>
      </c>
      <c r="D676" t="s" s="0">
        <v>14</v>
      </c>
      <c r="E676" t="s" s="0">
        <v>61</v>
      </c>
      <c r="F676" t="n" s="1350">
        <v>44170.0</v>
      </c>
      <c r="G676" t="s" s="0">
        <v>33</v>
      </c>
      <c r="H676" t="s" s="0">
        <v>375</v>
      </c>
      <c r="I676" t="n" s="0">
        <v>47201.0</v>
      </c>
      <c r="J676" t="n" s="0">
        <v>17.504999999999995</v>
      </c>
      <c r="K676" t="n" s="0">
        <v>38.9</v>
      </c>
      <c r="L676" s="0">
        <f>IF(C676,IF(J676&gt;0,TRUE,FALSE),IF(J676&lt;=0,TRUE,FALSE))</f>
      </c>
    </row>
    <row r="677">
      <c r="A677" t="s" s="0">
        <v>26</v>
      </c>
      <c r="B677" t="n" s="1351">
        <v>44166.0</v>
      </c>
      <c r="C677" t="b" s="0">
        <v>1</v>
      </c>
      <c r="D677" t="s" s="0">
        <v>14</v>
      </c>
      <c r="E677" t="s" s="0">
        <v>61</v>
      </c>
      <c r="F677" t="n" s="1352">
        <v>44170.0</v>
      </c>
      <c r="G677" t="s" s="0">
        <v>33</v>
      </c>
      <c r="H677" t="s" s="0">
        <v>375</v>
      </c>
      <c r="I677" t="n" s="0">
        <v>47201.0</v>
      </c>
      <c r="J677" t="n" s="0">
        <v>40.749900000000004</v>
      </c>
      <c r="K677" t="n" s="0">
        <v>99.39000000000001</v>
      </c>
      <c r="L677" s="0">
        <f>IF(C677,IF(J677&gt;0,TRUE,FALSE),IF(J677&lt;=0,TRUE,FALSE))</f>
      </c>
    </row>
    <row r="678">
      <c r="A678" t="s" s="0">
        <v>18</v>
      </c>
      <c r="B678" t="n" s="1353">
        <v>43891.0</v>
      </c>
      <c r="C678" t="b" s="0">
        <v>0</v>
      </c>
      <c r="D678" t="s" s="0">
        <v>14</v>
      </c>
      <c r="E678" t="s" s="0">
        <v>32</v>
      </c>
      <c r="F678" t="n" s="1354">
        <v>43908.0</v>
      </c>
      <c r="G678" t="s" s="0">
        <v>33</v>
      </c>
      <c r="H678" t="s" s="0">
        <v>376</v>
      </c>
      <c r="I678" t="n" s="0">
        <v>75701.0</v>
      </c>
      <c r="J678" t="n" s="0">
        <v>-7.392000000000002</v>
      </c>
      <c r="K678" t="n" s="0">
        <v>2.6879999999999997</v>
      </c>
      <c r="L678" s="0">
        <f>IF(C678,IF(J678&gt;0,TRUE,FALSE),IF(J678&lt;=0,TRUE,FALSE))</f>
      </c>
    </row>
    <row r="679">
      <c r="A679" t="s" s="0">
        <v>26</v>
      </c>
      <c r="B679" t="n" s="1355">
        <v>43891.0</v>
      </c>
      <c r="C679" t="b" s="0">
        <v>0</v>
      </c>
      <c r="D679" t="s" s="0">
        <v>14</v>
      </c>
      <c r="E679" t="s" s="0">
        <v>32</v>
      </c>
      <c r="F679" t="n" s="1356">
        <v>43908.0</v>
      </c>
      <c r="G679" t="s" s="0">
        <v>33</v>
      </c>
      <c r="H679" t="s" s="0">
        <v>376</v>
      </c>
      <c r="I679" t="n" s="0">
        <v>75701.0</v>
      </c>
      <c r="J679" t="n" s="0">
        <v>4.520099999999996</v>
      </c>
      <c r="K679" t="n" s="0">
        <v>27.816000000000003</v>
      </c>
      <c r="L679" s="0">
        <f>IF(C679,IF(J679&gt;0,TRUE,FALSE),IF(J679&lt;=0,TRUE,FALSE))</f>
      </c>
    </row>
    <row r="680">
      <c r="A680" t="s" s="0">
        <v>13</v>
      </c>
      <c r="B680" t="n" s="1357">
        <v>43891.0</v>
      </c>
      <c r="C680" t="b" s="0">
        <v>0</v>
      </c>
      <c r="D680" t="s" s="0">
        <v>14</v>
      </c>
      <c r="E680" t="s" s="0">
        <v>32</v>
      </c>
      <c r="F680" t="n" s="1358">
        <v>43908.0</v>
      </c>
      <c r="G680" t="s" s="0">
        <v>33</v>
      </c>
      <c r="H680" t="s" s="0">
        <v>376</v>
      </c>
      <c r="I680" t="n" s="0">
        <v>75701.0</v>
      </c>
      <c r="J680" t="n" s="0">
        <v>-41.26199999999997</v>
      </c>
      <c r="K680" t="n" s="0">
        <v>82.524</v>
      </c>
      <c r="L680" s="0">
        <f>IF(C680,IF(J680&gt;0,TRUE,FALSE),IF(J680&lt;=0,TRUE,FALSE))</f>
      </c>
    </row>
    <row r="681">
      <c r="A681" t="s" s="0">
        <v>18</v>
      </c>
      <c r="B681" t="n" s="1359">
        <v>43891.0</v>
      </c>
      <c r="C681" t="b" s="0">
        <v>0</v>
      </c>
      <c r="D681" t="s" s="0">
        <v>14</v>
      </c>
      <c r="E681" t="s" s="0">
        <v>32</v>
      </c>
      <c r="F681" t="n" s="1360">
        <v>43908.0</v>
      </c>
      <c r="G681" t="s" s="0">
        <v>33</v>
      </c>
      <c r="H681" t="s" s="0">
        <v>376</v>
      </c>
      <c r="I681" t="n" s="0">
        <v>75701.0</v>
      </c>
      <c r="J681" t="n" s="0">
        <v>-320.23950000000013</v>
      </c>
      <c r="K681" t="n" s="0">
        <v>182.99399999999997</v>
      </c>
      <c r="L681" s="0">
        <f>IF(C681,IF(J681&gt;0,TRUE,FALSE),IF(J681&lt;=0,TRUE,FALSE))</f>
      </c>
    </row>
    <row r="682">
      <c r="A682" t="s" s="0">
        <v>18</v>
      </c>
      <c r="B682" t="n" s="1361">
        <v>43770.0</v>
      </c>
      <c r="C682" t="b" s="0">
        <v>1</v>
      </c>
      <c r="D682" t="s" s="0">
        <v>14</v>
      </c>
      <c r="E682" t="s" s="0">
        <v>63</v>
      </c>
      <c r="F682" t="n" s="1362">
        <v>43788.0</v>
      </c>
      <c r="G682" t="s" s="0">
        <v>43</v>
      </c>
      <c r="H682" t="s" s="0">
        <v>377</v>
      </c>
      <c r="I682" t="n" s="0">
        <v>10024.0</v>
      </c>
      <c r="J682" t="n" s="0">
        <v>4.664399999999999</v>
      </c>
      <c r="K682" t="n" s="0">
        <v>14.352000000000002</v>
      </c>
      <c r="L682" s="0">
        <f>IF(C682,IF(J682&gt;0,TRUE,FALSE),IF(J682&lt;=0,TRUE,FALSE))</f>
      </c>
    </row>
    <row r="683">
      <c r="A683" t="s" s="0">
        <v>18</v>
      </c>
      <c r="B683" t="n" s="1363">
        <v>43770.0</v>
      </c>
      <c r="C683" t="b" s="0">
        <v>1</v>
      </c>
      <c r="D683" t="s" s="0">
        <v>14</v>
      </c>
      <c r="E683" t="s" s="0">
        <v>63</v>
      </c>
      <c r="F683" t="n" s="1364">
        <v>43788.0</v>
      </c>
      <c r="G683" t="s" s="0">
        <v>43</v>
      </c>
      <c r="H683" t="s" s="0">
        <v>377</v>
      </c>
      <c r="I683" t="n" s="0">
        <v>10024.0</v>
      </c>
      <c r="J683" t="n" s="0">
        <v>2.598399999999998</v>
      </c>
      <c r="K683" t="n" s="0">
        <v>64.96</v>
      </c>
      <c r="L683" s="0">
        <f>IF(C683,IF(J683&gt;0,TRUE,FALSE),IF(J683&lt;=0,TRUE,FALSE))</f>
      </c>
    </row>
    <row r="684">
      <c r="A684" t="s" s="0">
        <v>18</v>
      </c>
      <c r="B684" t="n" s="1365">
        <v>43770.0</v>
      </c>
      <c r="C684" t="b" s="0">
        <v>1</v>
      </c>
      <c r="D684" t="s" s="0">
        <v>14</v>
      </c>
      <c r="E684" t="s" s="0">
        <v>63</v>
      </c>
      <c r="F684" t="n" s="1366">
        <v>43788.0</v>
      </c>
      <c r="G684" t="s" s="0">
        <v>43</v>
      </c>
      <c r="H684" t="s" s="0">
        <v>377</v>
      </c>
      <c r="I684" t="n" s="0">
        <v>10024.0</v>
      </c>
      <c r="J684" t="n" s="0">
        <v>18.522</v>
      </c>
      <c r="K684" t="n" s="0">
        <v>68.6</v>
      </c>
      <c r="L684" s="0">
        <f>IF(C684,IF(J684&gt;0,TRUE,FALSE),IF(J684&lt;=0,TRUE,FALSE))</f>
      </c>
    </row>
    <row r="685">
      <c r="A685" t="s" s="0">
        <v>26</v>
      </c>
      <c r="B685" t="n" s="1367">
        <v>44136.0</v>
      </c>
      <c r="C685" t="b" s="0">
        <v>0</v>
      </c>
      <c r="D685" t="s" s="0">
        <v>19</v>
      </c>
      <c r="E685" t="s" s="0">
        <v>27</v>
      </c>
      <c r="F685" t="n" s="1368">
        <v>44139.0</v>
      </c>
      <c r="G685" t="s" s="0">
        <v>16</v>
      </c>
      <c r="H685" t="s" s="0">
        <v>378</v>
      </c>
      <c r="I685" t="n" s="0">
        <v>27217.0</v>
      </c>
      <c r="J685" t="n" s="0">
        <v>-3839.9903999999988</v>
      </c>
      <c r="K685" t="n" s="0">
        <v>7999.98</v>
      </c>
      <c r="L685" s="0">
        <f>IF(C685,IF(J685&gt;0,TRUE,FALSE),IF(J685&lt;=0,TRUE,FALSE))</f>
      </c>
    </row>
    <row r="686">
      <c r="A686" t="s" s="0">
        <v>18</v>
      </c>
      <c r="B686" t="n" s="1369">
        <v>44136.0</v>
      </c>
      <c r="C686" t="b" s="0">
        <v>0</v>
      </c>
      <c r="D686" t="s" s="0">
        <v>19</v>
      </c>
      <c r="E686" t="s" s="0">
        <v>27</v>
      </c>
      <c r="F686" t="n" s="1370">
        <v>44139.0</v>
      </c>
      <c r="G686" t="s" s="0">
        <v>16</v>
      </c>
      <c r="H686" t="s" s="0">
        <v>378</v>
      </c>
      <c r="I686" t="n" s="0">
        <v>27217.0</v>
      </c>
      <c r="J686" t="n" s="0">
        <v>14.65099999999999</v>
      </c>
      <c r="K686" t="n" s="0">
        <v>167.44000000000003</v>
      </c>
      <c r="L686" s="0">
        <f>IF(C686,IF(J686&gt;0,TRUE,FALSE),IF(J686&lt;=0,TRUE,FALSE))</f>
      </c>
    </row>
    <row r="687">
      <c r="A687" t="s" s="0">
        <v>26</v>
      </c>
      <c r="B687" t="n" s="1371">
        <v>42917.0</v>
      </c>
      <c r="C687" t="b" s="0">
        <v>1</v>
      </c>
      <c r="D687" t="s" s="0">
        <v>14</v>
      </c>
      <c r="E687" t="s" s="0">
        <v>252</v>
      </c>
      <c r="F687" t="n" s="1372">
        <v>42921.0</v>
      </c>
      <c r="G687" t="s" s="0">
        <v>16</v>
      </c>
      <c r="H687" t="s" s="0">
        <v>379</v>
      </c>
      <c r="I687" t="n" s="0">
        <v>39212.0</v>
      </c>
      <c r="J687" t="n" s="0">
        <v>163.1898</v>
      </c>
      <c r="K687" t="n" s="0">
        <v>479.97</v>
      </c>
      <c r="L687" s="0">
        <f>IF(C687,IF(J687&gt;0,TRUE,FALSE),IF(J687&lt;=0,TRUE,FALSE))</f>
      </c>
    </row>
    <row r="688">
      <c r="A688" t="s" s="0">
        <v>18</v>
      </c>
      <c r="B688" t="n" s="1373">
        <v>42917.0</v>
      </c>
      <c r="C688" t="b" s="0">
        <v>1</v>
      </c>
      <c r="D688" t="s" s="0">
        <v>14</v>
      </c>
      <c r="E688" t="s" s="0">
        <v>252</v>
      </c>
      <c r="F688" t="n" s="1374">
        <v>42921.0</v>
      </c>
      <c r="G688" t="s" s="0">
        <v>16</v>
      </c>
      <c r="H688" t="s" s="0">
        <v>379</v>
      </c>
      <c r="I688" t="n" s="0">
        <v>39212.0</v>
      </c>
      <c r="J688" t="n" s="0">
        <v>6.8713999999999995</v>
      </c>
      <c r="K688" t="n" s="0">
        <v>14.62</v>
      </c>
      <c r="L688" s="0">
        <f>IF(C688,IF(J688&gt;0,TRUE,FALSE),IF(J688&lt;=0,TRUE,FALSE))</f>
      </c>
    </row>
    <row r="689">
      <c r="A689" t="s" s="0">
        <v>18</v>
      </c>
      <c r="B689" t="n" s="1375">
        <v>42917.0</v>
      </c>
      <c r="C689" t="b" s="0">
        <v>1</v>
      </c>
      <c r="D689" t="s" s="0">
        <v>14</v>
      </c>
      <c r="E689" t="s" s="0">
        <v>252</v>
      </c>
      <c r="F689" t="n" s="1376">
        <v>42921.0</v>
      </c>
      <c r="G689" t="s" s="0">
        <v>16</v>
      </c>
      <c r="H689" t="s" s="0">
        <v>379</v>
      </c>
      <c r="I689" t="n" s="0">
        <v>39212.0</v>
      </c>
      <c r="J689" t="n" s="0">
        <v>9.3312</v>
      </c>
      <c r="K689" t="n" s="0">
        <v>19.44</v>
      </c>
      <c r="L689" s="0">
        <f>IF(C689,IF(J689&gt;0,TRUE,FALSE),IF(J689&lt;=0,TRUE,FALSE))</f>
      </c>
    </row>
    <row r="690">
      <c r="A690" t="s" s="0">
        <v>13</v>
      </c>
      <c r="B690" t="n" s="1377">
        <v>44166.0</v>
      </c>
      <c r="C690" t="b" s="0">
        <v>1</v>
      </c>
      <c r="D690" t="s" s="0">
        <v>14</v>
      </c>
      <c r="E690" t="s" s="0">
        <v>63</v>
      </c>
      <c r="F690" t="n" s="1378">
        <v>44190.0</v>
      </c>
      <c r="G690" t="s" s="0">
        <v>43</v>
      </c>
      <c r="H690" t="s" s="0">
        <v>380</v>
      </c>
      <c r="I690" t="n" s="0">
        <v>10035.0</v>
      </c>
      <c r="J690" t="n" s="0">
        <v>4.799599999999977</v>
      </c>
      <c r="K690" t="n" s="0">
        <v>191.984</v>
      </c>
      <c r="L690" s="0">
        <f>IF(C690,IF(J690&gt;0,TRUE,FALSE),IF(J690&lt;=0,TRUE,FALSE))</f>
      </c>
    </row>
    <row r="691">
      <c r="A691" t="s" s="0">
        <v>13</v>
      </c>
      <c r="B691" t="n" s="1379">
        <v>42887.0</v>
      </c>
      <c r="C691" t="b" s="0">
        <v>1</v>
      </c>
      <c r="D691" t="s" s="0">
        <v>14</v>
      </c>
      <c r="E691" t="s" s="0">
        <v>70</v>
      </c>
      <c r="F691" t="n" s="1380">
        <v>42907.0</v>
      </c>
      <c r="G691" t="s" s="0">
        <v>16</v>
      </c>
      <c r="H691" t="s" s="0">
        <v>381</v>
      </c>
      <c r="I691" t="n" s="0">
        <v>22980.0</v>
      </c>
      <c r="J691" t="n" s="0">
        <v>14.561400000000006</v>
      </c>
      <c r="K691" t="n" s="0">
        <v>104.01</v>
      </c>
      <c r="L691" s="0">
        <f>IF(C691,IF(J691&gt;0,TRUE,FALSE),IF(J691&lt;=0,TRUE,FALSE))</f>
      </c>
    </row>
    <row r="692">
      <c r="A692" t="s" s="0">
        <v>26</v>
      </c>
      <c r="B692" t="n" s="1381">
        <v>42887.0</v>
      </c>
      <c r="C692" t="b" s="0">
        <v>1</v>
      </c>
      <c r="D692" t="s" s="0">
        <v>14</v>
      </c>
      <c r="E692" t="s" s="0">
        <v>70</v>
      </c>
      <c r="F692" t="n" s="1382">
        <v>42907.0</v>
      </c>
      <c r="G692" t="s" s="0">
        <v>16</v>
      </c>
      <c r="H692" t="s" s="0">
        <v>381</v>
      </c>
      <c r="I692" t="n" s="0">
        <v>22980.0</v>
      </c>
      <c r="J692" t="n" s="0">
        <v>74.0532</v>
      </c>
      <c r="K692" t="n" s="0">
        <v>284.82</v>
      </c>
      <c r="L692" s="0">
        <f>IF(C692,IF(J692&gt;0,TRUE,FALSE),IF(J692&lt;=0,TRUE,FALSE))</f>
      </c>
    </row>
    <row r="693">
      <c r="A693" t="s" s="0">
        <v>18</v>
      </c>
      <c r="B693" t="n" s="1383">
        <v>42887.0</v>
      </c>
      <c r="C693" t="b" s="0">
        <v>1</v>
      </c>
      <c r="D693" t="s" s="0">
        <v>14</v>
      </c>
      <c r="E693" t="s" s="0">
        <v>70</v>
      </c>
      <c r="F693" t="n" s="1384">
        <v>42907.0</v>
      </c>
      <c r="G693" t="s" s="0">
        <v>16</v>
      </c>
      <c r="H693" t="s" s="0">
        <v>381</v>
      </c>
      <c r="I693" t="n" s="0">
        <v>22980.0</v>
      </c>
      <c r="J693" t="n" s="0">
        <v>10.315199999999999</v>
      </c>
      <c r="K693" t="n" s="0">
        <v>36.839999999999996</v>
      </c>
      <c r="L693" s="0">
        <f>IF(C693,IF(J693&gt;0,TRUE,FALSE),IF(J693&lt;=0,TRUE,FALSE))</f>
      </c>
    </row>
    <row r="694">
      <c r="A694" t="s" s="0">
        <v>26</v>
      </c>
      <c r="B694" t="n" s="1385">
        <v>43160.0</v>
      </c>
      <c r="C694" t="b" s="0">
        <v>1</v>
      </c>
      <c r="D694" t="s" s="0">
        <v>14</v>
      </c>
      <c r="E694" t="s" s="0">
        <v>20</v>
      </c>
      <c r="F694" t="n" s="1386">
        <v>43187.0</v>
      </c>
      <c r="G694" t="s" s="0">
        <v>21</v>
      </c>
      <c r="H694" t="s" s="0">
        <v>382</v>
      </c>
      <c r="I694" t="n" s="0">
        <v>90036.0</v>
      </c>
      <c r="J694" t="n" s="0">
        <v>24.936000000000007</v>
      </c>
      <c r="K694" t="n" s="0">
        <v>166.24</v>
      </c>
      <c r="L694" s="0">
        <f>IF(C694,IF(J694&gt;0,TRUE,FALSE),IF(J694&lt;=0,TRUE,FALSE))</f>
      </c>
    </row>
    <row r="695">
      <c r="A695" t="s" s="0">
        <v>18</v>
      </c>
      <c r="B695" t="n" s="1387">
        <v>43160.0</v>
      </c>
      <c r="C695" t="b" s="0">
        <v>1</v>
      </c>
      <c r="D695" t="s" s="0">
        <v>14</v>
      </c>
      <c r="E695" t="s" s="0">
        <v>20</v>
      </c>
      <c r="F695" t="n" s="1388">
        <v>43187.0</v>
      </c>
      <c r="G695" t="s" s="0">
        <v>21</v>
      </c>
      <c r="H695" t="s" s="0">
        <v>382</v>
      </c>
      <c r="I695" t="n" s="0">
        <v>90036.0</v>
      </c>
      <c r="J695" t="n" s="0">
        <v>16.032</v>
      </c>
      <c r="K695" t="n" s="0">
        <v>33.4</v>
      </c>
      <c r="L695" s="0">
        <f>IF(C695,IF(J695&gt;0,TRUE,FALSE),IF(J695&lt;=0,TRUE,FALSE))</f>
      </c>
    </row>
    <row r="696">
      <c r="A696" t="s" s="0">
        <v>18</v>
      </c>
      <c r="B696" t="n" s="1389">
        <v>43221.0</v>
      </c>
      <c r="C696" t="b" s="0">
        <v>1</v>
      </c>
      <c r="D696" t="s" s="0">
        <v>31</v>
      </c>
      <c r="E696" t="s" s="0">
        <v>42</v>
      </c>
      <c r="F696" t="n" s="1390">
        <v>43234.0</v>
      </c>
      <c r="G696" t="s" s="0">
        <v>43</v>
      </c>
      <c r="H696" t="s" s="0">
        <v>383</v>
      </c>
      <c r="I696" t="n" s="0">
        <v>19013.0</v>
      </c>
      <c r="J696" t="n" s="0">
        <v>17.34879999999999</v>
      </c>
      <c r="K696" t="n" s="0">
        <v>198.27200000000002</v>
      </c>
      <c r="L696" s="0">
        <f>IF(C696,IF(J696&gt;0,TRUE,FALSE),IF(J696&lt;=0,TRUE,FALSE))</f>
      </c>
    </row>
    <row r="697">
      <c r="A697" t="s" s="0">
        <v>18</v>
      </c>
      <c r="B697" t="n" s="1391">
        <v>43221.0</v>
      </c>
      <c r="C697" t="b" s="0">
        <v>1</v>
      </c>
      <c r="D697" t="s" s="0">
        <v>31</v>
      </c>
      <c r="E697" t="s" s="0">
        <v>42</v>
      </c>
      <c r="F697" t="n" s="1392">
        <v>43234.0</v>
      </c>
      <c r="G697" t="s" s="0">
        <v>43</v>
      </c>
      <c r="H697" t="s" s="0">
        <v>383</v>
      </c>
      <c r="I697" t="n" s="0">
        <v>19013.0</v>
      </c>
      <c r="J697" t="n" s="0">
        <v>17.759999999999998</v>
      </c>
      <c r="K697" t="n" s="0">
        <v>47.36000000000001</v>
      </c>
      <c r="L697" s="0">
        <f>IF(C697,IF(J697&gt;0,TRUE,FALSE),IF(J697&lt;=0,TRUE,FALSE))</f>
      </c>
    </row>
    <row r="698">
      <c r="A698" t="s" s="0">
        <v>18</v>
      </c>
      <c r="B698" t="n" s="1393">
        <v>43221.0</v>
      </c>
      <c r="C698" t="b" s="0">
        <v>1</v>
      </c>
      <c r="D698" t="s" s="0">
        <v>31</v>
      </c>
      <c r="E698" t="s" s="0">
        <v>42</v>
      </c>
      <c r="F698" t="n" s="1394">
        <v>43234.0</v>
      </c>
      <c r="G698" t="s" s="0">
        <v>43</v>
      </c>
      <c r="H698" t="s" s="0">
        <v>383</v>
      </c>
      <c r="I698" t="n" s="0">
        <v>19013.0</v>
      </c>
      <c r="J698" t="n" s="0">
        <v>62.807499999999976</v>
      </c>
      <c r="K698" t="n" s="0">
        <v>200.98400000000004</v>
      </c>
      <c r="L698" s="0">
        <f>IF(C698,IF(J698&gt;0,TRUE,FALSE),IF(J698&lt;=0,TRUE,FALSE))</f>
      </c>
    </row>
    <row r="699">
      <c r="A699" t="s" s="0">
        <v>18</v>
      </c>
      <c r="B699" t="n" s="1395">
        <v>43221.0</v>
      </c>
      <c r="C699" t="b" s="0">
        <v>1</v>
      </c>
      <c r="D699" t="s" s="0">
        <v>31</v>
      </c>
      <c r="E699" t="s" s="0">
        <v>42</v>
      </c>
      <c r="F699" t="n" s="1396">
        <v>43234.0</v>
      </c>
      <c r="G699" t="s" s="0">
        <v>43</v>
      </c>
      <c r="H699" t="s" s="0">
        <v>383</v>
      </c>
      <c r="I699" t="n" s="0">
        <v>19013.0</v>
      </c>
      <c r="J699" t="n" s="0">
        <v>31.7512</v>
      </c>
      <c r="K699" t="n" s="0">
        <v>97.69600000000001</v>
      </c>
      <c r="L699" s="0">
        <f>IF(C699,IF(J699&gt;0,TRUE,FALSE),IF(J699&lt;=0,TRUE,FALSE))</f>
      </c>
    </row>
    <row r="700">
      <c r="A700" t="s" s="0">
        <v>18</v>
      </c>
      <c r="B700" t="n" s="1397">
        <v>43221.0</v>
      </c>
      <c r="C700" t="b" s="0">
        <v>1</v>
      </c>
      <c r="D700" t="s" s="0">
        <v>31</v>
      </c>
      <c r="E700" t="s" s="0">
        <v>42</v>
      </c>
      <c r="F700" t="n" s="1398">
        <v>43234.0</v>
      </c>
      <c r="G700" t="s" s="0">
        <v>43</v>
      </c>
      <c r="H700" t="s" s="0">
        <v>383</v>
      </c>
      <c r="I700" t="n" s="0">
        <v>19013.0</v>
      </c>
      <c r="J700" t="n" s="0">
        <v>0.8088000000000003</v>
      </c>
      <c r="K700" t="n" s="0">
        <v>2.696</v>
      </c>
      <c r="L700" s="0">
        <f>IF(C700,IF(J700&gt;0,TRUE,FALSE),IF(J700&lt;=0,TRUE,FALSE))</f>
      </c>
    </row>
    <row r="701">
      <c r="A701" t="s" s="0">
        <v>18</v>
      </c>
      <c r="B701" t="n" s="1399">
        <v>43221.0</v>
      </c>
      <c r="C701" t="b" s="0">
        <v>1</v>
      </c>
      <c r="D701" t="s" s="0">
        <v>31</v>
      </c>
      <c r="E701" t="s" s="0">
        <v>42</v>
      </c>
      <c r="F701" t="n" s="1400">
        <v>43234.0</v>
      </c>
      <c r="G701" t="s" s="0">
        <v>43</v>
      </c>
      <c r="H701" t="s" s="0">
        <v>383</v>
      </c>
      <c r="I701" t="n" s="0">
        <v>19013.0</v>
      </c>
      <c r="J701" t="n" s="0">
        <v>-13.6312</v>
      </c>
      <c r="K701" t="n" s="0">
        <v>18.588000000000005</v>
      </c>
      <c r="L701" s="0">
        <f>IF(C701,IF(J701&gt;0,TRUE,FALSE),IF(J701&lt;=0,TRUE,FALSE))</f>
      </c>
    </row>
    <row r="702">
      <c r="A702" t="s" s="0">
        <v>18</v>
      </c>
      <c r="B702" t="n" s="1401">
        <v>43221.0</v>
      </c>
      <c r="C702" t="b" s="0">
        <v>1</v>
      </c>
      <c r="D702" t="s" s="0">
        <v>31</v>
      </c>
      <c r="E702" t="s" s="0">
        <v>42</v>
      </c>
      <c r="F702" t="n" s="1402">
        <v>43234.0</v>
      </c>
      <c r="G702" t="s" s="0">
        <v>43</v>
      </c>
      <c r="H702" t="s" s="0">
        <v>383</v>
      </c>
      <c r="I702" t="n" s="0">
        <v>19013.0</v>
      </c>
      <c r="J702" t="n" s="0">
        <v>-3.427199999999999</v>
      </c>
      <c r="K702" t="n" s="0">
        <v>4.896000000000001</v>
      </c>
      <c r="L702" s="0">
        <f>IF(C702,IF(J702&gt;0,TRUE,FALSE),IF(J702&lt;=0,TRUE,FALSE))</f>
      </c>
    </row>
    <row r="703">
      <c r="A703" t="s" s="0">
        <v>13</v>
      </c>
      <c r="B703" t="n" s="1403">
        <v>44075.0</v>
      </c>
      <c r="C703" t="b" s="0">
        <v>1</v>
      </c>
      <c r="D703" t="s" s="0">
        <v>19</v>
      </c>
      <c r="E703" t="s" s="0">
        <v>103</v>
      </c>
      <c r="F703" t="n" s="1404">
        <v>44076.0</v>
      </c>
      <c r="G703" t="s" s="0">
        <v>43</v>
      </c>
      <c r="H703" t="s" s="0">
        <v>384</v>
      </c>
      <c r="I703" t="n" s="0">
        <v>44105.0</v>
      </c>
      <c r="J703" t="n" s="0">
        <v>4.1448</v>
      </c>
      <c r="K703" t="n" s="0">
        <v>15.072000000000003</v>
      </c>
      <c r="L703" s="0">
        <f>IF(C703,IF(J703&gt;0,TRUE,FALSE),IF(J703&lt;=0,TRUE,FALSE))</f>
      </c>
    </row>
    <row r="704">
      <c r="A704" t="s" s="0">
        <v>13</v>
      </c>
      <c r="B704" t="n" s="1405">
        <v>43770.0</v>
      </c>
      <c r="C704" t="b" s="0">
        <v>1</v>
      </c>
      <c r="D704" t="s" s="0">
        <v>19</v>
      </c>
      <c r="E704" t="s" s="0">
        <v>29</v>
      </c>
      <c r="F704" t="n" s="1406">
        <v>43773.0</v>
      </c>
      <c r="G704" t="s" s="0">
        <v>21</v>
      </c>
      <c r="H704" t="s" s="0">
        <v>385</v>
      </c>
      <c r="I704" t="n" s="0">
        <v>98103.0</v>
      </c>
      <c r="J704" t="n" s="0">
        <v>35.67959999999998</v>
      </c>
      <c r="K704" t="n" s="0">
        <v>209.88</v>
      </c>
      <c r="L704" s="0">
        <f>IF(C704,IF(J704&gt;0,TRUE,FALSE),IF(J704&lt;=0,TRUE,FALSE))</f>
      </c>
    </row>
    <row r="705">
      <c r="A705" t="s" s="0">
        <v>13</v>
      </c>
      <c r="B705" t="n" s="1407">
        <v>43191.0</v>
      </c>
      <c r="C705" t="b" s="0">
        <v>0</v>
      </c>
      <c r="D705" t="s" s="0">
        <v>14</v>
      </c>
      <c r="E705" t="s" s="0">
        <v>20</v>
      </c>
      <c r="F705" t="n" s="1408">
        <v>43199.0</v>
      </c>
      <c r="G705" t="s" s="0">
        <v>21</v>
      </c>
      <c r="H705" t="s" s="0">
        <v>386</v>
      </c>
      <c r="I705" t="n" s="0">
        <v>90805.0</v>
      </c>
      <c r="J705" t="n" s="0">
        <v>-13.871700000000047</v>
      </c>
      <c r="K705" t="n" s="0">
        <v>369.91200000000003</v>
      </c>
      <c r="L705" s="0">
        <f>IF(C705,IF(J705&gt;0,TRUE,FALSE),IF(J705&lt;=0,TRUE,FALSE))</f>
      </c>
    </row>
    <row r="706">
      <c r="A706" t="s" s="0">
        <v>18</v>
      </c>
      <c r="B706" t="n" s="1409">
        <v>42979.0</v>
      </c>
      <c r="C706" t="b" s="0">
        <v>1</v>
      </c>
      <c r="D706" t="s" s="0">
        <v>19</v>
      </c>
      <c r="E706" t="s" s="0">
        <v>27</v>
      </c>
      <c r="F706" t="n" s="1410">
        <v>42990.0</v>
      </c>
      <c r="G706" t="s" s="0">
        <v>16</v>
      </c>
      <c r="H706" t="s" s="0">
        <v>387</v>
      </c>
      <c r="I706" t="n" s="0">
        <v>27511.0</v>
      </c>
      <c r="J706" t="n" s="0">
        <v>3.6288</v>
      </c>
      <c r="K706" t="n" s="0">
        <v>10.368000000000002</v>
      </c>
      <c r="L706" s="0">
        <f>IF(C706,IF(J706&gt;0,TRUE,FALSE),IF(J706&lt;=0,TRUE,FALSE))</f>
      </c>
    </row>
    <row r="707">
      <c r="A707" t="s" s="0">
        <v>18</v>
      </c>
      <c r="B707" t="n" s="1411">
        <v>42979.0</v>
      </c>
      <c r="C707" t="b" s="0">
        <v>1</v>
      </c>
      <c r="D707" t="s" s="0">
        <v>19</v>
      </c>
      <c r="E707" t="s" s="0">
        <v>27</v>
      </c>
      <c r="F707" t="n" s="1412">
        <v>42990.0</v>
      </c>
      <c r="G707" t="s" s="0">
        <v>16</v>
      </c>
      <c r="H707" t="s" s="0">
        <v>387</v>
      </c>
      <c r="I707" t="n" s="0">
        <v>27511.0</v>
      </c>
      <c r="J707" t="n" s="0">
        <v>18.769499999999987</v>
      </c>
      <c r="K707" t="n" s="0">
        <v>166.84</v>
      </c>
      <c r="L707" s="0">
        <f>IF(C707,IF(J707&gt;0,TRUE,FALSE),IF(J707&lt;=0,TRUE,FALSE))</f>
      </c>
    </row>
    <row r="708">
      <c r="A708" t="s" s="0">
        <v>26</v>
      </c>
      <c r="B708" t="n" s="1413">
        <v>42979.0</v>
      </c>
      <c r="C708" t="b" s="0">
        <v>1</v>
      </c>
      <c r="D708" t="s" s="0">
        <v>19</v>
      </c>
      <c r="E708" t="s" s="0">
        <v>27</v>
      </c>
      <c r="F708" t="n" s="1414">
        <v>42990.0</v>
      </c>
      <c r="G708" t="s" s="0">
        <v>16</v>
      </c>
      <c r="H708" t="s" s="0">
        <v>387</v>
      </c>
      <c r="I708" t="n" s="0">
        <v>27511.0</v>
      </c>
      <c r="J708" t="n" s="0">
        <v>2.282399999999999</v>
      </c>
      <c r="K708" t="n" s="0">
        <v>15.216000000000001</v>
      </c>
      <c r="L708" s="0">
        <f>IF(C708,IF(J708&gt;0,TRUE,FALSE),IF(J708&lt;=0,TRUE,FALSE))</f>
      </c>
    </row>
    <row r="709">
      <c r="A709" t="s" s="0">
        <v>26</v>
      </c>
      <c r="B709" t="n" s="1415">
        <v>43070.0</v>
      </c>
      <c r="C709" t="b" s="0">
        <v>0</v>
      </c>
      <c r="D709" t="s" s="0">
        <v>14</v>
      </c>
      <c r="E709" t="s" s="0">
        <v>63</v>
      </c>
      <c r="F709" t="n" s="1416">
        <v>43071.0</v>
      </c>
      <c r="G709" t="s" s="0">
        <v>43</v>
      </c>
      <c r="H709" t="s" s="0">
        <v>388</v>
      </c>
      <c r="I709" t="n" s="0">
        <v>10035.0</v>
      </c>
      <c r="J709" t="n" s="0">
        <v>52.78240000000001</v>
      </c>
      <c r="K709" t="n" s="0">
        <v>119.96</v>
      </c>
      <c r="L709" s="0">
        <f>IF(C709,IF(J709&gt;0,TRUE,FALSE),IF(J709&lt;=0,TRUE,FALSE))</f>
      </c>
    </row>
    <row r="710">
      <c r="A710" t="s" s="0">
        <v>13</v>
      </c>
      <c r="B710" t="n" s="1417">
        <v>43070.0</v>
      </c>
      <c r="C710" t="b" s="0">
        <v>0</v>
      </c>
      <c r="D710" t="s" s="0">
        <v>14</v>
      </c>
      <c r="E710" t="s" s="0">
        <v>63</v>
      </c>
      <c r="F710" t="n" s="1418">
        <v>43071.0</v>
      </c>
      <c r="G710" t="s" s="0">
        <v>43</v>
      </c>
      <c r="H710" t="s" s="0">
        <v>388</v>
      </c>
      <c r="I710" t="n" s="0">
        <v>10035.0</v>
      </c>
      <c r="J710" t="n" s="0">
        <v>-110.49000000000007</v>
      </c>
      <c r="K710" t="n" s="0">
        <v>883.92</v>
      </c>
      <c r="L710" s="0">
        <f>IF(C710,IF(J710&gt;0,TRUE,FALSE),IF(J710&lt;=0,TRUE,FALSE))</f>
      </c>
    </row>
    <row r="711">
      <c r="A711" t="s" s="0">
        <v>18</v>
      </c>
      <c r="B711" t="n" s="1419">
        <v>43070.0</v>
      </c>
      <c r="C711" t="b" s="0">
        <v>0</v>
      </c>
      <c r="D711" t="s" s="0">
        <v>14</v>
      </c>
      <c r="E711" t="s" s="0">
        <v>63</v>
      </c>
      <c r="F711" t="n" s="1420">
        <v>43071.0</v>
      </c>
      <c r="G711" t="s" s="0">
        <v>43</v>
      </c>
      <c r="H711" t="s" s="0">
        <v>388</v>
      </c>
      <c r="I711" t="n" s="0">
        <v>10035.0</v>
      </c>
      <c r="J711" t="n" s="0">
        <v>15.767999999999997</v>
      </c>
      <c r="K711" t="n" s="0">
        <v>46.72</v>
      </c>
      <c r="L711" s="0">
        <f>IF(C711,IF(J711&gt;0,TRUE,FALSE),IF(J711&lt;=0,TRUE,FALSE))</f>
      </c>
    </row>
    <row r="712">
      <c r="A712" t="s" s="0">
        <v>18</v>
      </c>
      <c r="B712" t="n" s="1421">
        <v>42826.0</v>
      </c>
      <c r="C712" t="b" s="0">
        <v>1</v>
      </c>
      <c r="D712" t="s" s="0">
        <v>31</v>
      </c>
      <c r="E712" t="s" s="0">
        <v>63</v>
      </c>
      <c r="F712" t="n" s="1422">
        <v>42830.0</v>
      </c>
      <c r="G712" t="s" s="0">
        <v>43</v>
      </c>
      <c r="H712" t="s" s="0">
        <v>389</v>
      </c>
      <c r="I712" t="n" s="0">
        <v>10035.0</v>
      </c>
      <c r="J712" t="n" s="0">
        <v>26.630399999999998</v>
      </c>
      <c r="K712" t="n" s="0">
        <v>55.48</v>
      </c>
      <c r="L712" s="0">
        <f>IF(C712,IF(J712&gt;0,TRUE,FALSE),IF(J712&lt;=0,TRUE,FALSE))</f>
      </c>
    </row>
    <row r="713">
      <c r="A713" t="s" s="0">
        <v>18</v>
      </c>
      <c r="B713" t="n" s="1423">
        <v>44075.0</v>
      </c>
      <c r="C713" t="b" s="0">
        <v>1</v>
      </c>
      <c r="D713" t="s" s="0">
        <v>14</v>
      </c>
      <c r="E713" t="s" s="0">
        <v>23</v>
      </c>
      <c r="F713" t="n" s="1424">
        <v>44077.0</v>
      </c>
      <c r="G713" t="s" s="0">
        <v>16</v>
      </c>
      <c r="H713" t="s" s="0">
        <v>390</v>
      </c>
      <c r="I713" t="n" s="0">
        <v>32137.0</v>
      </c>
      <c r="J713" t="n" s="0">
        <v>8.8624</v>
      </c>
      <c r="K713" t="n" s="0">
        <v>24.448</v>
      </c>
      <c r="L713" s="0">
        <f>IF(C713,IF(J713&gt;0,TRUE,FALSE),IF(J713&lt;=0,TRUE,FALSE))</f>
      </c>
    </row>
    <row r="714">
      <c r="A714" t="s" s="0">
        <v>18</v>
      </c>
      <c r="B714" t="n" s="1425">
        <v>43952.0</v>
      </c>
      <c r="C714" t="b" s="0">
        <v>1</v>
      </c>
      <c r="D714" t="s" s="0">
        <v>19</v>
      </c>
      <c r="E714" t="s" s="0">
        <v>63</v>
      </c>
      <c r="F714" t="n" s="1426">
        <v>43970.0</v>
      </c>
      <c r="G714" t="s" s="0">
        <v>43</v>
      </c>
      <c r="H714" t="s" s="0">
        <v>391</v>
      </c>
      <c r="I714" t="n" s="0">
        <v>10550.0</v>
      </c>
      <c r="J714" t="n" s="0">
        <v>109.72260000000001</v>
      </c>
      <c r="K714" t="n" s="0">
        <v>281.34000000000003</v>
      </c>
      <c r="L714" s="0">
        <f>IF(C714,IF(J714&gt;0,TRUE,FALSE),IF(J714&lt;=0,TRUE,FALSE))</f>
      </c>
    </row>
    <row r="715">
      <c r="A715" t="s" s="0">
        <v>26</v>
      </c>
      <c r="B715" t="n" s="1427">
        <v>43952.0</v>
      </c>
      <c r="C715" t="b" s="0">
        <v>1</v>
      </c>
      <c r="D715" t="s" s="0">
        <v>19</v>
      </c>
      <c r="E715" t="s" s="0">
        <v>63</v>
      </c>
      <c r="F715" t="n" s="1428">
        <v>43970.0</v>
      </c>
      <c r="G715" t="s" s="0">
        <v>43</v>
      </c>
      <c r="H715" t="s" s="0">
        <v>391</v>
      </c>
      <c r="I715" t="n" s="0">
        <v>10550.0</v>
      </c>
      <c r="J715" t="n" s="0">
        <v>89.31419999999997</v>
      </c>
      <c r="K715" t="n" s="0">
        <v>307.98</v>
      </c>
      <c r="L715" s="0">
        <f>IF(C715,IF(J715&gt;0,TRUE,FALSE),IF(J715&lt;=0,TRUE,FALSE))</f>
      </c>
    </row>
    <row r="716">
      <c r="A716" t="s" s="0">
        <v>26</v>
      </c>
      <c r="B716" t="n" s="1429">
        <v>43952.0</v>
      </c>
      <c r="C716" t="b" s="0">
        <v>1</v>
      </c>
      <c r="D716" t="s" s="0">
        <v>19</v>
      </c>
      <c r="E716" t="s" s="0">
        <v>63</v>
      </c>
      <c r="F716" t="n" s="1430">
        <v>43970.0</v>
      </c>
      <c r="G716" t="s" s="0">
        <v>43</v>
      </c>
      <c r="H716" t="s" s="0">
        <v>391</v>
      </c>
      <c r="I716" t="n" s="0">
        <v>10550.0</v>
      </c>
      <c r="J716" t="n" s="0">
        <v>113.9886</v>
      </c>
      <c r="K716" t="n" s="0">
        <v>299.96999999999997</v>
      </c>
      <c r="L716" s="0">
        <f>IF(C716,IF(J716&gt;0,TRUE,FALSE),IF(J716&lt;=0,TRUE,FALSE))</f>
      </c>
    </row>
    <row r="717">
      <c r="A717" t="s" s="0">
        <v>18</v>
      </c>
      <c r="B717" t="n" s="1431">
        <v>42917.0</v>
      </c>
      <c r="C717" t="b" s="0">
        <v>1</v>
      </c>
      <c r="D717" t="s" s="0">
        <v>19</v>
      </c>
      <c r="E717" t="s" s="0">
        <v>29</v>
      </c>
      <c r="F717" t="n" s="1432">
        <v>42917.0</v>
      </c>
      <c r="G717" t="s" s="0">
        <v>21</v>
      </c>
      <c r="H717" t="s" s="0">
        <v>392</v>
      </c>
      <c r="I717" t="n" s="0">
        <v>98105.0</v>
      </c>
      <c r="J717" t="n" s="0">
        <v>6.9719999999999995</v>
      </c>
      <c r="K717" t="n" s="0">
        <v>19.92</v>
      </c>
      <c r="L717" s="0">
        <f>IF(C717,IF(J717&gt;0,TRUE,FALSE),IF(J717&lt;=0,TRUE,FALSE))</f>
      </c>
    </row>
    <row r="718">
      <c r="A718" t="s" s="0">
        <v>13</v>
      </c>
      <c r="B718" t="n" s="1433">
        <v>42736.0</v>
      </c>
      <c r="C718" t="b" s="0">
        <v>1</v>
      </c>
      <c r="D718" t="s" s="0">
        <v>14</v>
      </c>
      <c r="E718" t="s" s="0">
        <v>59</v>
      </c>
      <c r="F718" t="n" s="1434">
        <v>42746.0</v>
      </c>
      <c r="G718" t="s" s="0">
        <v>43</v>
      </c>
      <c r="H718" t="s" s="0">
        <v>393</v>
      </c>
      <c r="I718" t="n" s="0">
        <v>19901.0</v>
      </c>
      <c r="J718" t="n" s="0">
        <v>3.0813999999999995</v>
      </c>
      <c r="K718" t="n" s="0">
        <v>9.94</v>
      </c>
      <c r="L718" s="0">
        <f>IF(C718,IF(J718&gt;0,TRUE,FALSE),IF(J718&lt;=0,TRUE,FALSE))</f>
      </c>
    </row>
    <row r="719">
      <c r="A719" t="s" s="0">
        <v>13</v>
      </c>
      <c r="B719" t="n" s="1435">
        <v>44075.0</v>
      </c>
      <c r="C719" t="b" s="0">
        <v>1</v>
      </c>
      <c r="D719" t="s" s="0">
        <v>14</v>
      </c>
      <c r="E719" t="s" s="0">
        <v>103</v>
      </c>
      <c r="F719" t="n" s="1436">
        <v>44098.0</v>
      </c>
      <c r="G719" t="s" s="0">
        <v>43</v>
      </c>
      <c r="H719" t="s" s="0">
        <v>394</v>
      </c>
      <c r="I719" t="n" s="0">
        <v>43055.0</v>
      </c>
      <c r="J719" t="n" s="0">
        <v>24.475800000000007</v>
      </c>
      <c r="K719" t="n" s="0">
        <v>103.05599999999998</v>
      </c>
      <c r="L719" s="0">
        <f>IF(C719,IF(J719&gt;0,TRUE,FALSE),IF(J719&lt;=0,TRUE,FALSE))</f>
      </c>
    </row>
    <row r="720">
      <c r="A720" t="s" s="0">
        <v>18</v>
      </c>
      <c r="B720" t="n" s="1437">
        <v>42887.0</v>
      </c>
      <c r="C720" t="b" s="0">
        <v>1</v>
      </c>
      <c r="D720" t="s" s="0">
        <v>31</v>
      </c>
      <c r="E720" t="s" s="0">
        <v>37</v>
      </c>
      <c r="F720" t="n" s="1438">
        <v>42888.0</v>
      </c>
      <c r="G720" t="s" s="0">
        <v>21</v>
      </c>
      <c r="H720" t="s" s="0">
        <v>395</v>
      </c>
      <c r="I720" t="n" s="0">
        <v>84057.0</v>
      </c>
      <c r="J720" t="n" s="0">
        <v>19.4376</v>
      </c>
      <c r="K720" t="n" s="0">
        <v>59.80800000000001</v>
      </c>
      <c r="L720" s="0">
        <f>IF(C720,IF(J720&gt;0,TRUE,FALSE),IF(J720&lt;=0,TRUE,FALSE))</f>
      </c>
    </row>
    <row r="721">
      <c r="A721" t="s" s="0">
        <v>13</v>
      </c>
      <c r="B721" t="n" s="1439">
        <v>42887.0</v>
      </c>
      <c r="C721" t="b" s="0">
        <v>1</v>
      </c>
      <c r="D721" t="s" s="0">
        <v>31</v>
      </c>
      <c r="E721" t="s" s="0">
        <v>37</v>
      </c>
      <c r="F721" t="n" s="1440">
        <v>42888.0</v>
      </c>
      <c r="G721" t="s" s="0">
        <v>21</v>
      </c>
      <c r="H721" t="s" s="0">
        <v>395</v>
      </c>
      <c r="I721" t="n" s="0">
        <v>84057.0</v>
      </c>
      <c r="J721" t="n" s="0">
        <v>21.99599999999999</v>
      </c>
      <c r="K721" t="n" s="0">
        <v>73.32000000000001</v>
      </c>
      <c r="L721" s="0">
        <f>IF(C721,IF(J721&gt;0,TRUE,FALSE),IF(J721&lt;=0,TRUE,FALSE))</f>
      </c>
    </row>
    <row r="722">
      <c r="A722" t="s" s="0">
        <v>18</v>
      </c>
      <c r="B722" t="n" s="1441">
        <v>43497.0</v>
      </c>
      <c r="C722" t="b" s="0">
        <v>1</v>
      </c>
      <c r="D722" t="s" s="0">
        <v>31</v>
      </c>
      <c r="E722" t="s" s="0">
        <v>20</v>
      </c>
      <c r="F722" t="n" s="1442">
        <v>43509.0</v>
      </c>
      <c r="G722" t="s" s="0">
        <v>21</v>
      </c>
      <c r="H722" t="s" s="0">
        <v>396</v>
      </c>
      <c r="I722" t="n" s="0">
        <v>90045.0</v>
      </c>
      <c r="J722" t="n" s="0">
        <v>73.41</v>
      </c>
      <c r="K722" t="n" s="0">
        <v>146.82</v>
      </c>
      <c r="L722" s="0">
        <f>IF(C722,IF(J722&gt;0,TRUE,FALSE),IF(J722&lt;=0,TRUE,FALSE))</f>
      </c>
    </row>
    <row r="723">
      <c r="A723" t="s" s="0">
        <v>13</v>
      </c>
      <c r="B723" t="n" s="1443">
        <v>43800.0</v>
      </c>
      <c r="C723" t="b" s="0">
        <v>1</v>
      </c>
      <c r="D723" t="s" s="0">
        <v>19</v>
      </c>
      <c r="E723" t="s" s="0">
        <v>57</v>
      </c>
      <c r="F723" t="n" s="1444">
        <v>43814.0</v>
      </c>
      <c r="G723" t="s" s="0">
        <v>33</v>
      </c>
      <c r="H723" t="s" s="0">
        <v>397</v>
      </c>
      <c r="I723" t="n" s="0">
        <v>48205.0</v>
      </c>
      <c r="J723" t="n" s="0">
        <v>231.41160000000002</v>
      </c>
      <c r="K723" t="n" s="0">
        <v>1652.94</v>
      </c>
      <c r="L723" s="0">
        <f>IF(C723,IF(J723&gt;0,TRUE,FALSE),IF(J723&lt;=0,TRUE,FALSE))</f>
      </c>
    </row>
    <row r="724">
      <c r="A724" t="s" s="0">
        <v>18</v>
      </c>
      <c r="B724" t="n" s="1445">
        <v>43800.0</v>
      </c>
      <c r="C724" t="b" s="0">
        <v>1</v>
      </c>
      <c r="D724" t="s" s="0">
        <v>19</v>
      </c>
      <c r="E724" t="s" s="0">
        <v>57</v>
      </c>
      <c r="F724" t="n" s="1446">
        <v>43814.0</v>
      </c>
      <c r="G724" t="s" s="0">
        <v>33</v>
      </c>
      <c r="H724" t="s" s="0">
        <v>397</v>
      </c>
      <c r="I724" t="n" s="0">
        <v>48205.0</v>
      </c>
      <c r="J724" t="n" s="0">
        <v>80.01989999999999</v>
      </c>
      <c r="K724" t="n" s="0">
        <v>296.37</v>
      </c>
      <c r="L724" s="0">
        <f>IF(C724,IF(J724&gt;0,TRUE,FALSE),IF(J724&lt;=0,TRUE,FALSE))</f>
      </c>
    </row>
    <row r="725">
      <c r="A725" t="s" s="0">
        <v>13</v>
      </c>
      <c r="B725" t="n" s="1447">
        <v>43009.0</v>
      </c>
      <c r="C725" t="b" s="0">
        <v>1</v>
      </c>
      <c r="D725" t="s" s="0">
        <v>31</v>
      </c>
      <c r="E725" t="s" s="0">
        <v>42</v>
      </c>
      <c r="F725" t="n" s="1448">
        <v>43015.0</v>
      </c>
      <c r="G725" t="s" s="0">
        <v>43</v>
      </c>
      <c r="H725" t="s" s="0">
        <v>398</v>
      </c>
      <c r="I725" t="n" s="0">
        <v>19140.0</v>
      </c>
      <c r="J725" t="n" s="0">
        <v>21.112000000000002</v>
      </c>
      <c r="K725" t="n" s="0">
        <v>129.92</v>
      </c>
      <c r="L725" s="0">
        <f>IF(C725,IF(J725&gt;0,TRUE,FALSE),IF(J725&lt;=0,TRUE,FALSE))</f>
      </c>
    </row>
    <row r="726">
      <c r="A726" t="s" s="0">
        <v>18</v>
      </c>
      <c r="B726" t="n" s="1449">
        <v>43647.0</v>
      </c>
      <c r="C726" t="b" s="0">
        <v>1</v>
      </c>
      <c r="D726" t="s" s="0">
        <v>19</v>
      </c>
      <c r="E726" t="s" s="0">
        <v>23</v>
      </c>
      <c r="F726" t="n" s="1450">
        <v>43653.0</v>
      </c>
      <c r="G726" t="s" s="0">
        <v>16</v>
      </c>
      <c r="H726" t="s" s="0">
        <v>399</v>
      </c>
      <c r="I726" t="n" s="0">
        <v>33012.0</v>
      </c>
      <c r="J726" t="n" s="0">
        <v>5.1282</v>
      </c>
      <c r="K726" t="n" s="0">
        <v>45.584</v>
      </c>
      <c r="L726" s="0">
        <f>IF(C726,IF(J726&gt;0,TRUE,FALSE),IF(J726&lt;=0,TRUE,FALSE))</f>
      </c>
    </row>
    <row r="727">
      <c r="A727" t="s" s="0">
        <v>18</v>
      </c>
      <c r="B727" t="n" s="1451">
        <v>44075.0</v>
      </c>
      <c r="C727" t="b" s="0">
        <v>1</v>
      </c>
      <c r="D727" t="s" s="0">
        <v>14</v>
      </c>
      <c r="E727" t="s" s="0">
        <v>32</v>
      </c>
      <c r="F727" t="n" s="1452">
        <v>44090.0</v>
      </c>
      <c r="G727" t="s" s="0">
        <v>33</v>
      </c>
      <c r="H727" t="s" s="0">
        <v>400</v>
      </c>
      <c r="I727" t="n" s="0">
        <v>78745.0</v>
      </c>
      <c r="J727" t="n" s="0">
        <v>6.3684</v>
      </c>
      <c r="K727" t="n" s="0">
        <v>17.568</v>
      </c>
      <c r="L727" s="0">
        <f>IF(C727,IF(J727&gt;0,TRUE,FALSE),IF(J727&lt;=0,TRUE,FALSE))</f>
      </c>
    </row>
    <row r="728">
      <c r="A728" t="s" s="0">
        <v>26</v>
      </c>
      <c r="B728" t="n" s="1453">
        <v>44075.0</v>
      </c>
      <c r="C728" t="b" s="0">
        <v>1</v>
      </c>
      <c r="D728" t="s" s="0">
        <v>14</v>
      </c>
      <c r="E728" t="s" s="0">
        <v>32</v>
      </c>
      <c r="F728" t="n" s="1454">
        <v>44090.0</v>
      </c>
      <c r="G728" t="s" s="0">
        <v>33</v>
      </c>
      <c r="H728" t="s" s="0">
        <v>400</v>
      </c>
      <c r="I728" t="n" s="0">
        <v>78745.0</v>
      </c>
      <c r="J728" t="n" s="0">
        <v>5.5992000000000015</v>
      </c>
      <c r="K728" t="n" s="0">
        <v>55.992</v>
      </c>
      <c r="L728" s="0">
        <f>IF(C728,IF(J728&gt;0,TRUE,FALSE),IF(J728&lt;=0,TRUE,FALSE))</f>
      </c>
    </row>
    <row r="729">
      <c r="A729" t="s" s="0">
        <v>18</v>
      </c>
      <c r="B729" t="n" s="1455">
        <v>43800.0</v>
      </c>
      <c r="C729" t="b" s="0">
        <v>1</v>
      </c>
      <c r="D729" t="s" s="0">
        <v>14</v>
      </c>
      <c r="E729" t="s" s="0">
        <v>63</v>
      </c>
      <c r="F729" t="n" s="1456">
        <v>43802.0</v>
      </c>
      <c r="G729" t="s" s="0">
        <v>43</v>
      </c>
      <c r="H729" t="s" s="0">
        <v>401</v>
      </c>
      <c r="I729" t="n" s="0">
        <v>11572.0</v>
      </c>
      <c r="J729" t="n" s="0">
        <v>84.0512</v>
      </c>
      <c r="K729" t="n" s="0">
        <v>182.72</v>
      </c>
      <c r="L729" s="0">
        <f>IF(C729,IF(J729&gt;0,TRUE,FALSE),IF(J729&lt;=0,TRUE,FALSE))</f>
      </c>
    </row>
    <row r="730">
      <c r="A730" t="s" s="0">
        <v>13</v>
      </c>
      <c r="B730" t="n" s="1457">
        <v>43800.0</v>
      </c>
      <c r="C730" t="b" s="0">
        <v>1</v>
      </c>
      <c r="D730" t="s" s="0">
        <v>14</v>
      </c>
      <c r="E730" t="s" s="0">
        <v>63</v>
      </c>
      <c r="F730" t="n" s="1458">
        <v>43802.0</v>
      </c>
      <c r="G730" t="s" s="0">
        <v>43</v>
      </c>
      <c r="H730" t="s" s="0">
        <v>401</v>
      </c>
      <c r="I730" t="n" s="0">
        <v>11572.0</v>
      </c>
      <c r="J730" t="n" s="0">
        <v>-153.34560000000005</v>
      </c>
      <c r="K730" t="n" s="0">
        <v>400.032</v>
      </c>
      <c r="L730" s="0">
        <f>IF(C730,IF(J730&gt;0,TRUE,FALSE),IF(J730&lt;=0,TRUE,FALSE))</f>
      </c>
    </row>
    <row r="731">
      <c r="A731" t="s" s="0">
        <v>18</v>
      </c>
      <c r="B731" t="n" s="1459">
        <v>43800.0</v>
      </c>
      <c r="C731" t="b" s="0">
        <v>1</v>
      </c>
      <c r="D731" t="s" s="0">
        <v>14</v>
      </c>
      <c r="E731" t="s" s="0">
        <v>63</v>
      </c>
      <c r="F731" t="n" s="1460">
        <v>43802.0</v>
      </c>
      <c r="G731" t="s" s="0">
        <v>43</v>
      </c>
      <c r="H731" t="s" s="0">
        <v>401</v>
      </c>
      <c r="I731" t="n" s="0">
        <v>11572.0</v>
      </c>
      <c r="J731" t="n" s="0">
        <v>10.088999999999999</v>
      </c>
      <c r="K731" t="n" s="0">
        <v>33.63</v>
      </c>
      <c r="L731" s="0">
        <f>IF(C731,IF(J731&gt;0,TRUE,FALSE),IF(J731&lt;=0,TRUE,FALSE))</f>
      </c>
    </row>
    <row r="732">
      <c r="A732" t="s" s="0">
        <v>13</v>
      </c>
      <c r="B732" t="n" s="1461">
        <v>43800.0</v>
      </c>
      <c r="C732" t="b" s="0">
        <v>1</v>
      </c>
      <c r="D732" t="s" s="0">
        <v>14</v>
      </c>
      <c r="E732" t="s" s="0">
        <v>63</v>
      </c>
      <c r="F732" t="n" s="1462">
        <v>43802.0</v>
      </c>
      <c r="G732" t="s" s="0">
        <v>43</v>
      </c>
      <c r="H732" t="s" s="0">
        <v>401</v>
      </c>
      <c r="I732" t="n" s="0">
        <v>11572.0</v>
      </c>
      <c r="J732" t="n" s="0">
        <v>102.49980000000001</v>
      </c>
      <c r="K732" t="n" s="0">
        <v>542.646</v>
      </c>
      <c r="L732" s="0">
        <f>IF(C732,IF(J732&gt;0,TRUE,FALSE),IF(J732&lt;=0,TRUE,FALSE))</f>
      </c>
    </row>
    <row r="733">
      <c r="A733" t="s" s="0">
        <v>18</v>
      </c>
      <c r="B733" t="n" s="1463">
        <v>43800.0</v>
      </c>
      <c r="C733" t="b" s="0">
        <v>1</v>
      </c>
      <c r="D733" t="s" s="0">
        <v>14</v>
      </c>
      <c r="E733" t="s" s="0">
        <v>63</v>
      </c>
      <c r="F733" t="n" s="1464">
        <v>43802.0</v>
      </c>
      <c r="G733" t="s" s="0">
        <v>43</v>
      </c>
      <c r="H733" t="s" s="0">
        <v>401</v>
      </c>
      <c r="I733" t="n" s="0">
        <v>11572.0</v>
      </c>
      <c r="J733" t="n" s="0">
        <v>3.024</v>
      </c>
      <c r="K733" t="n" s="0">
        <v>6.3</v>
      </c>
      <c r="L733" s="0">
        <f>IF(C733,IF(J733&gt;0,TRUE,FALSE),IF(J733&lt;=0,TRUE,FALSE))</f>
      </c>
    </row>
    <row r="734">
      <c r="A734" t="s" s="0">
        <v>18</v>
      </c>
      <c r="B734" t="n" s="1465">
        <v>43831.0</v>
      </c>
      <c r="C734" t="b" s="0">
        <v>1</v>
      </c>
      <c r="D734" t="s" s="0">
        <v>31</v>
      </c>
      <c r="E734" t="s" s="0">
        <v>29</v>
      </c>
      <c r="F734" t="n" s="1466">
        <v>43851.0</v>
      </c>
      <c r="G734" t="s" s="0">
        <v>21</v>
      </c>
      <c r="H734" t="s" s="0">
        <v>402</v>
      </c>
      <c r="I734" t="n" s="0">
        <v>98115.0</v>
      </c>
      <c r="J734" t="n" s="0">
        <v>9.71759999999999</v>
      </c>
      <c r="K734" t="n" s="0">
        <v>242.94</v>
      </c>
      <c r="L734" s="0">
        <f>IF(C734,IF(J734&gt;0,TRUE,FALSE),IF(J734&lt;=0,TRUE,FALSE))</f>
      </c>
    </row>
    <row r="735">
      <c r="A735" t="s" s="0">
        <v>26</v>
      </c>
      <c r="B735" t="n" s="1467">
        <v>43831.0</v>
      </c>
      <c r="C735" t="b" s="0">
        <v>1</v>
      </c>
      <c r="D735" t="s" s="0">
        <v>31</v>
      </c>
      <c r="E735" t="s" s="0">
        <v>29</v>
      </c>
      <c r="F735" t="n" s="1468">
        <v>43851.0</v>
      </c>
      <c r="G735" t="s" s="0">
        <v>21</v>
      </c>
      <c r="H735" t="s" s="0">
        <v>402</v>
      </c>
      <c r="I735" t="n" s="0">
        <v>98115.0</v>
      </c>
      <c r="J735" t="n" s="0">
        <v>86.38560000000001</v>
      </c>
      <c r="K735" t="n" s="0">
        <v>179.97</v>
      </c>
      <c r="L735" s="0">
        <f>IF(C735,IF(J735&gt;0,TRUE,FALSE),IF(J735&lt;=0,TRUE,FALSE))</f>
      </c>
    </row>
    <row r="736">
      <c r="A736" t="s" s="0">
        <v>18</v>
      </c>
      <c r="B736" t="n" s="1469">
        <v>43831.0</v>
      </c>
      <c r="C736" t="b" s="0">
        <v>1</v>
      </c>
      <c r="D736" t="s" s="0">
        <v>31</v>
      </c>
      <c r="E736" t="s" s="0">
        <v>29</v>
      </c>
      <c r="F736" t="n" s="1470">
        <v>43851.0</v>
      </c>
      <c r="G736" t="s" s="0">
        <v>21</v>
      </c>
      <c r="H736" t="s" s="0">
        <v>402</v>
      </c>
      <c r="I736" t="n" s="0">
        <v>98115.0</v>
      </c>
      <c r="J736" t="n" s="0">
        <v>33.6474</v>
      </c>
      <c r="K736" t="n" s="0">
        <v>99.696</v>
      </c>
      <c r="L736" s="0">
        <f>IF(C736,IF(J736&gt;0,TRUE,FALSE),IF(J736&lt;=0,TRUE,FALSE))</f>
      </c>
    </row>
    <row r="737">
      <c r="A737" t="s" s="0">
        <v>18</v>
      </c>
      <c r="B737" t="n" s="1471">
        <v>43831.0</v>
      </c>
      <c r="C737" t="b" s="0">
        <v>1</v>
      </c>
      <c r="D737" t="s" s="0">
        <v>31</v>
      </c>
      <c r="E737" t="s" s="0">
        <v>29</v>
      </c>
      <c r="F737" t="n" s="1472">
        <v>43851.0</v>
      </c>
      <c r="G737" t="s" s="0">
        <v>21</v>
      </c>
      <c r="H737" t="s" s="0">
        <v>402</v>
      </c>
      <c r="I737" t="n" s="0">
        <v>98115.0</v>
      </c>
      <c r="J737" t="n" s="0">
        <v>9.428399999999996</v>
      </c>
      <c r="K737" t="n" s="0">
        <v>27.936000000000003</v>
      </c>
      <c r="L737" s="0">
        <f>IF(C737,IF(J737&gt;0,TRUE,FALSE),IF(J737&lt;=0,TRUE,FALSE))</f>
      </c>
    </row>
    <row r="738">
      <c r="A738" t="s" s="0">
        <v>13</v>
      </c>
      <c r="B738" t="n" s="1473">
        <v>43831.0</v>
      </c>
      <c r="C738" t="b" s="0">
        <v>1</v>
      </c>
      <c r="D738" t="s" s="0">
        <v>31</v>
      </c>
      <c r="E738" t="s" s="0">
        <v>29</v>
      </c>
      <c r="F738" t="n" s="1474">
        <v>43851.0</v>
      </c>
      <c r="G738" t="s" s="0">
        <v>21</v>
      </c>
      <c r="H738" t="s" s="0">
        <v>402</v>
      </c>
      <c r="I738" t="n" s="0">
        <v>98115.0</v>
      </c>
      <c r="J738" t="n" s="0">
        <v>18.6956</v>
      </c>
      <c r="K738" t="n" s="0">
        <v>84.98</v>
      </c>
      <c r="L738" s="0">
        <f>IF(C738,IF(J738&gt;0,TRUE,FALSE),IF(J738&lt;=0,TRUE,FALSE))</f>
      </c>
    </row>
    <row r="739">
      <c r="A739" t="s" s="0">
        <v>18</v>
      </c>
      <c r="B739" t="n" s="1475">
        <v>43831.0</v>
      </c>
      <c r="C739" t="b" s="0">
        <v>1</v>
      </c>
      <c r="D739" t="s" s="0">
        <v>31</v>
      </c>
      <c r="E739" t="s" s="0">
        <v>29</v>
      </c>
      <c r="F739" t="n" s="1476">
        <v>43851.0</v>
      </c>
      <c r="G739" t="s" s="0">
        <v>21</v>
      </c>
      <c r="H739" t="s" s="0">
        <v>402</v>
      </c>
      <c r="I739" t="n" s="0">
        <v>98115.0</v>
      </c>
      <c r="J739" t="n" s="0">
        <v>6.552</v>
      </c>
      <c r="K739" t="n" s="0">
        <v>18.72</v>
      </c>
      <c r="L739" s="0">
        <f>IF(C739,IF(J739&gt;0,TRUE,FALSE),IF(J739&lt;=0,TRUE,FALSE))</f>
      </c>
    </row>
    <row r="740">
      <c r="A740" t="s" s="0">
        <v>26</v>
      </c>
      <c r="B740" t="n" s="1477">
        <v>42979.0</v>
      </c>
      <c r="C740" t="b" s="0">
        <v>1</v>
      </c>
      <c r="D740" t="s" s="0">
        <v>14</v>
      </c>
      <c r="E740" t="s" s="0">
        <v>20</v>
      </c>
      <c r="F740" t="n" s="1478">
        <v>42986.0</v>
      </c>
      <c r="G740" t="s" s="0">
        <v>21</v>
      </c>
      <c r="H740" t="s" s="0">
        <v>403</v>
      </c>
      <c r="I740" t="n" s="0">
        <v>94110.0</v>
      </c>
      <c r="J740" t="n" s="0">
        <v>8.496599999999994</v>
      </c>
      <c r="K740" t="n" s="0">
        <v>49.98</v>
      </c>
      <c r="L740" s="0">
        <f>IF(C740,IF(J740&gt;0,TRUE,FALSE),IF(J740&lt;=0,TRUE,FALSE))</f>
      </c>
    </row>
    <row r="741">
      <c r="A741" t="s" s="0">
        <v>18</v>
      </c>
      <c r="B741" t="n" s="1479">
        <v>42736.0</v>
      </c>
      <c r="C741" t="b" s="0">
        <v>0</v>
      </c>
      <c r="D741" t="s" s="0">
        <v>31</v>
      </c>
      <c r="E741" t="s" s="0">
        <v>51</v>
      </c>
      <c r="F741" t="n" s="1480">
        <v>42739.0</v>
      </c>
      <c r="G741" t="s" s="0">
        <v>33</v>
      </c>
      <c r="H741" t="s" s="0">
        <v>404</v>
      </c>
      <c r="I741" t="n" s="0">
        <v>60540.0</v>
      </c>
      <c r="J741" t="n" s="0">
        <v>4.271699999999999</v>
      </c>
      <c r="K741" t="n" s="0">
        <v>11.784</v>
      </c>
      <c r="L741" s="0">
        <f>IF(C741,IF(J741&gt;0,TRUE,FALSE),IF(J741&lt;=0,TRUE,FALSE))</f>
      </c>
    </row>
    <row r="742">
      <c r="A742" t="s" s="0">
        <v>18</v>
      </c>
      <c r="B742" t="n" s="1481">
        <v>42736.0</v>
      </c>
      <c r="C742" t="b" s="0">
        <v>0</v>
      </c>
      <c r="D742" t="s" s="0">
        <v>31</v>
      </c>
      <c r="E742" t="s" s="0">
        <v>51</v>
      </c>
      <c r="F742" t="n" s="1482">
        <v>42739.0</v>
      </c>
      <c r="G742" t="s" s="0">
        <v>33</v>
      </c>
      <c r="H742" t="s" s="0">
        <v>404</v>
      </c>
      <c r="I742" t="n" s="0">
        <v>60540.0</v>
      </c>
      <c r="J742" t="n" s="0">
        <v>-64.77480000000001</v>
      </c>
      <c r="K742" t="n" s="0">
        <v>272.736</v>
      </c>
      <c r="L742" s="0">
        <f>IF(C742,IF(J742&gt;0,TRUE,FALSE),IF(J742&lt;=0,TRUE,FALSE))</f>
      </c>
    </row>
    <row r="743">
      <c r="A743" t="s" s="0">
        <v>18</v>
      </c>
      <c r="B743" t="n" s="1483">
        <v>42736.0</v>
      </c>
      <c r="C743" t="b" s="0">
        <v>0</v>
      </c>
      <c r="D743" t="s" s="0">
        <v>31</v>
      </c>
      <c r="E743" t="s" s="0">
        <v>51</v>
      </c>
      <c r="F743" t="n" s="1484">
        <v>42739.0</v>
      </c>
      <c r="G743" t="s" s="0">
        <v>33</v>
      </c>
      <c r="H743" t="s" s="0">
        <v>404</v>
      </c>
      <c r="I743" t="n" s="0">
        <v>60540.0</v>
      </c>
      <c r="J743" t="n" s="0">
        <v>-5.487</v>
      </c>
      <c r="K743" t="n" s="0">
        <v>3.539999999999999</v>
      </c>
      <c r="L743" s="0">
        <f>IF(C743,IF(J743&gt;0,TRUE,FALSE),IF(J743&lt;=0,TRUE,FALSE))</f>
      </c>
    </row>
    <row r="744">
      <c r="A744" t="s" s="0">
        <v>18</v>
      </c>
      <c r="B744" t="n" s="1485">
        <v>43678.0</v>
      </c>
      <c r="C744" t="b" s="0">
        <v>0</v>
      </c>
      <c r="D744" t="s" s="0">
        <v>14</v>
      </c>
      <c r="E744" t="s" s="0">
        <v>32</v>
      </c>
      <c r="F744" t="n" s="1486">
        <v>43704.0</v>
      </c>
      <c r="G744" t="s" s="0">
        <v>33</v>
      </c>
      <c r="H744" t="s" s="0">
        <v>405</v>
      </c>
      <c r="I744" t="n" s="0">
        <v>75220.0</v>
      </c>
      <c r="J744" t="n" s="0">
        <v>-10.948000000000002</v>
      </c>
      <c r="K744" t="n" s="0">
        <v>51.52000000000001</v>
      </c>
      <c r="L744" s="0">
        <f>IF(C744,IF(J744&gt;0,TRUE,FALSE),IF(J744&lt;=0,TRUE,FALSE))</f>
      </c>
    </row>
    <row r="745">
      <c r="A745" t="s" s="0">
        <v>18</v>
      </c>
      <c r="B745" t="n" s="1487">
        <v>43678.0</v>
      </c>
      <c r="C745" t="b" s="0">
        <v>0</v>
      </c>
      <c r="D745" t="s" s="0">
        <v>14</v>
      </c>
      <c r="E745" t="s" s="0">
        <v>32</v>
      </c>
      <c r="F745" t="n" s="1488">
        <v>43704.0</v>
      </c>
      <c r="G745" t="s" s="0">
        <v>33</v>
      </c>
      <c r="H745" t="s" s="0">
        <v>405</v>
      </c>
      <c r="I745" t="n" s="0">
        <v>75220.0</v>
      </c>
      <c r="J745" t="n" s="0">
        <v>1.1465999999999998</v>
      </c>
      <c r="K745" t="n" s="0">
        <v>3.5280000000000005</v>
      </c>
      <c r="L745" s="0">
        <f>IF(C745,IF(J745&gt;0,TRUE,FALSE),IF(J745&lt;=0,TRUE,FALSE))</f>
      </c>
    </row>
    <row r="746">
      <c r="A746" t="s" s="0">
        <v>18</v>
      </c>
      <c r="B746" t="n" s="1489">
        <v>43678.0</v>
      </c>
      <c r="C746" t="b" s="0">
        <v>0</v>
      </c>
      <c r="D746" t="s" s="0">
        <v>14</v>
      </c>
      <c r="E746" t="s" s="0">
        <v>32</v>
      </c>
      <c r="F746" t="n" s="1490">
        <v>43704.0</v>
      </c>
      <c r="G746" t="s" s="0">
        <v>33</v>
      </c>
      <c r="H746" t="s" s="0">
        <v>405</v>
      </c>
      <c r="I746" t="n" s="0">
        <v>75220.0</v>
      </c>
      <c r="J746" t="n" s="0">
        <v>1.6762000000000001</v>
      </c>
      <c r="K746" t="n" s="0">
        <v>4.6240000000000006</v>
      </c>
      <c r="L746" s="0">
        <f>IF(C746,IF(J746&gt;0,TRUE,FALSE),IF(J746&lt;=0,TRUE,FALSE))</f>
      </c>
    </row>
    <row r="747">
      <c r="A747" t="s" s="0">
        <v>18</v>
      </c>
      <c r="B747" t="n" s="1491">
        <v>43678.0</v>
      </c>
      <c r="C747" t="b" s="0">
        <v>0</v>
      </c>
      <c r="D747" t="s" s="0">
        <v>14</v>
      </c>
      <c r="E747" t="s" s="0">
        <v>32</v>
      </c>
      <c r="F747" t="n" s="1492">
        <v>43704.0</v>
      </c>
      <c r="G747" t="s" s="0">
        <v>33</v>
      </c>
      <c r="H747" t="s" s="0">
        <v>405</v>
      </c>
      <c r="I747" t="n" s="0">
        <v>75220.0</v>
      </c>
      <c r="J747" t="n" s="0">
        <v>6.20639999999999</v>
      </c>
      <c r="K747" t="n" s="0">
        <v>55.168</v>
      </c>
      <c r="L747" s="0">
        <f>IF(C747,IF(J747&gt;0,TRUE,FALSE),IF(J747&lt;=0,TRUE,FALSE))</f>
      </c>
    </row>
    <row r="748">
      <c r="A748" t="s" s="0">
        <v>13</v>
      </c>
      <c r="B748" t="n" s="1493">
        <v>42856.0</v>
      </c>
      <c r="C748" t="b" s="0">
        <v>0</v>
      </c>
      <c r="D748" t="s" s="0">
        <v>19</v>
      </c>
      <c r="E748" t="s" s="0">
        <v>20</v>
      </c>
      <c r="F748" t="n" s="1494">
        <v>42882.0</v>
      </c>
      <c r="G748" t="s" s="0">
        <v>21</v>
      </c>
      <c r="H748" t="s" s="0">
        <v>406</v>
      </c>
      <c r="I748" t="n" s="0">
        <v>92105.0</v>
      </c>
      <c r="J748" t="n" s="0">
        <v>-28.355999999999952</v>
      </c>
      <c r="K748" t="n" s="0">
        <v>567.12</v>
      </c>
      <c r="L748" s="0">
        <f>IF(C748,IF(J748&gt;0,TRUE,FALSE),IF(J748&lt;=0,TRUE,FALSE))</f>
      </c>
    </row>
    <row r="749">
      <c r="A749" t="s" s="0">
        <v>18</v>
      </c>
      <c r="B749" t="n" s="1495">
        <v>42856.0</v>
      </c>
      <c r="C749" t="b" s="0">
        <v>0</v>
      </c>
      <c r="D749" t="s" s="0">
        <v>19</v>
      </c>
      <c r="E749" t="s" s="0">
        <v>20</v>
      </c>
      <c r="F749" t="n" s="1496">
        <v>42882.0</v>
      </c>
      <c r="G749" t="s" s="0">
        <v>21</v>
      </c>
      <c r="H749" t="s" s="0">
        <v>406</v>
      </c>
      <c r="I749" t="n" s="0">
        <v>92105.0</v>
      </c>
      <c r="J749" t="n" s="0">
        <v>7.186399999999992</v>
      </c>
      <c r="K749" t="n" s="0">
        <v>359.32</v>
      </c>
      <c r="L749" s="0">
        <f>IF(C749,IF(J749&gt;0,TRUE,FALSE),IF(J749&lt;=0,TRUE,FALSE))</f>
      </c>
    </row>
    <row r="750">
      <c r="A750" t="s" s="0">
        <v>26</v>
      </c>
      <c r="B750" t="n" s="1497">
        <v>43525.0</v>
      </c>
      <c r="C750" t="b" s="0">
        <v>1</v>
      </c>
      <c r="D750" t="s" s="0">
        <v>14</v>
      </c>
      <c r="E750" t="s" s="0">
        <v>51</v>
      </c>
      <c r="F750" t="n" s="1498">
        <v>43544.0</v>
      </c>
      <c r="G750" t="s" s="0">
        <v>33</v>
      </c>
      <c r="H750" t="s" s="0">
        <v>407</v>
      </c>
      <c r="I750" t="n" s="0">
        <v>60201.0</v>
      </c>
      <c r="J750" t="n" s="0">
        <v>0.8993999999999991</v>
      </c>
      <c r="K750" t="n" s="0">
        <v>11.992</v>
      </c>
      <c r="L750" s="0">
        <f>IF(C750,IF(J750&gt;0,TRUE,FALSE),IF(J750&lt;=0,TRUE,FALSE))</f>
      </c>
    </row>
    <row r="751">
      <c r="A751" t="s" s="0">
        <v>18</v>
      </c>
      <c r="B751" t="n" s="1499">
        <v>44105.0</v>
      </c>
      <c r="C751" t="b" s="0">
        <v>1</v>
      </c>
      <c r="D751" t="s" s="0">
        <v>14</v>
      </c>
      <c r="E751" t="s" s="0">
        <v>57</v>
      </c>
      <c r="F751" t="n" s="1500">
        <v>44106.0</v>
      </c>
      <c r="G751" t="s" s="0">
        <v>33</v>
      </c>
      <c r="H751" t="s" s="0">
        <v>408</v>
      </c>
      <c r="I751" t="n" s="0">
        <v>48183.0</v>
      </c>
      <c r="J751" t="n" s="0">
        <v>26.703</v>
      </c>
      <c r="K751" t="n" s="0">
        <v>58.050000000000004</v>
      </c>
      <c r="L751" s="0">
        <f>IF(C751,IF(J751&gt;0,TRUE,FALSE),IF(J751&lt;=0,TRUE,FALSE))</f>
      </c>
    </row>
    <row r="752">
      <c r="A752" t="s" s="0">
        <v>13</v>
      </c>
      <c r="B752" t="n" s="1501">
        <v>44105.0</v>
      </c>
      <c r="C752" t="b" s="0">
        <v>1</v>
      </c>
      <c r="D752" t="s" s="0">
        <v>14</v>
      </c>
      <c r="E752" t="s" s="0">
        <v>57</v>
      </c>
      <c r="F752" t="n" s="1502">
        <v>44106.0</v>
      </c>
      <c r="G752" t="s" s="0">
        <v>33</v>
      </c>
      <c r="H752" t="s" s="0">
        <v>408</v>
      </c>
      <c r="I752" t="n" s="0">
        <v>48183.0</v>
      </c>
      <c r="J752" t="n" s="0">
        <v>56.7864</v>
      </c>
      <c r="K752" t="n" s="0">
        <v>157.74</v>
      </c>
      <c r="L752" s="0">
        <f>IF(C752,IF(J752&gt;0,TRUE,FALSE),IF(J752&lt;=0,TRUE,FALSE))</f>
      </c>
    </row>
    <row r="753">
      <c r="A753" t="s" s="0">
        <v>18</v>
      </c>
      <c r="B753" t="n" s="1503">
        <v>44105.0</v>
      </c>
      <c r="C753" t="b" s="0">
        <v>1</v>
      </c>
      <c r="D753" t="s" s="0">
        <v>14</v>
      </c>
      <c r="E753" t="s" s="0">
        <v>57</v>
      </c>
      <c r="F753" t="n" s="1504">
        <v>44106.0</v>
      </c>
      <c r="G753" t="s" s="0">
        <v>33</v>
      </c>
      <c r="H753" t="s" s="0">
        <v>408</v>
      </c>
      <c r="I753" t="n" s="0">
        <v>48183.0</v>
      </c>
      <c r="J753" t="n" s="0">
        <v>22.792</v>
      </c>
      <c r="K753" t="n" s="0">
        <v>56.980000000000004</v>
      </c>
      <c r="L753" s="0">
        <f>IF(C753,IF(J753&gt;0,TRUE,FALSE),IF(J753&lt;=0,TRUE,FALSE))</f>
      </c>
    </row>
    <row r="754">
      <c r="A754" t="s" s="0">
        <v>18</v>
      </c>
      <c r="B754" t="n" s="1505">
        <v>44105.0</v>
      </c>
      <c r="C754" t="b" s="0">
        <v>1</v>
      </c>
      <c r="D754" t="s" s="0">
        <v>14</v>
      </c>
      <c r="E754" t="s" s="0">
        <v>57</v>
      </c>
      <c r="F754" t="n" s="1506">
        <v>44106.0</v>
      </c>
      <c r="G754" t="s" s="0">
        <v>33</v>
      </c>
      <c r="H754" t="s" s="0">
        <v>408</v>
      </c>
      <c r="I754" t="n" s="0">
        <v>48183.0</v>
      </c>
      <c r="J754" t="n" s="0">
        <v>1.4112</v>
      </c>
      <c r="K754" t="n" s="0">
        <v>2.88</v>
      </c>
      <c r="L754" s="0">
        <f>IF(C754,IF(J754&gt;0,TRUE,FALSE),IF(J754&lt;=0,TRUE,FALSE))</f>
      </c>
    </row>
    <row r="755">
      <c r="A755" t="s" s="0">
        <v>26</v>
      </c>
      <c r="B755" t="n" s="1507">
        <v>43556.0</v>
      </c>
      <c r="C755" t="b" s="0">
        <v>1</v>
      </c>
      <c r="D755" t="s" s="0">
        <v>19</v>
      </c>
      <c r="E755" t="s" s="0">
        <v>20</v>
      </c>
      <c r="F755" t="n" s="1508">
        <v>43562.0</v>
      </c>
      <c r="G755" t="s" s="0">
        <v>21</v>
      </c>
      <c r="H755" t="s" s="0">
        <v>409</v>
      </c>
      <c r="I755" t="n" s="0">
        <v>94110.0</v>
      </c>
      <c r="J755" t="n" s="0">
        <v>374.99249999999995</v>
      </c>
      <c r="K755" t="n" s="0">
        <v>1199.976</v>
      </c>
      <c r="L755" s="0">
        <f>IF(C755,IF(J755&gt;0,TRUE,FALSE),IF(J755&lt;=0,TRUE,FALSE))</f>
      </c>
    </row>
    <row r="756">
      <c r="A756" t="s" s="0">
        <v>13</v>
      </c>
      <c r="B756" t="n" s="1509">
        <v>43435.0</v>
      </c>
      <c r="C756" t="b" s="0">
        <v>1</v>
      </c>
      <c r="D756" t="s" s="0">
        <v>14</v>
      </c>
      <c r="E756" t="s" s="0">
        <v>20</v>
      </c>
      <c r="F756" t="n" s="1510">
        <v>43441.0</v>
      </c>
      <c r="G756" t="s" s="0">
        <v>21</v>
      </c>
      <c r="H756" t="s" s="0">
        <v>410</v>
      </c>
      <c r="I756" t="n" s="0">
        <v>90036.0</v>
      </c>
      <c r="J756" t="n" s="0">
        <v>28.7712</v>
      </c>
      <c r="K756" t="n" s="0">
        <v>79.92</v>
      </c>
      <c r="L756" s="0">
        <f>IF(C756,IF(J756&gt;0,TRUE,FALSE),IF(J756&lt;=0,TRUE,FALSE))</f>
      </c>
    </row>
    <row r="757">
      <c r="A757" t="s" s="0">
        <v>13</v>
      </c>
      <c r="B757" t="n" s="1511">
        <v>43709.0</v>
      </c>
      <c r="C757" t="b" s="0">
        <v>0</v>
      </c>
      <c r="D757" t="s" s="0">
        <v>19</v>
      </c>
      <c r="E757" t="s" s="0">
        <v>23</v>
      </c>
      <c r="F757" t="n" s="1512">
        <v>43726.0</v>
      </c>
      <c r="G757" t="s" s="0">
        <v>16</v>
      </c>
      <c r="H757" t="s" s="0">
        <v>411</v>
      </c>
      <c r="I757" t="n" s="0">
        <v>32216.0</v>
      </c>
      <c r="J757" t="n" s="0">
        <v>-167.3184</v>
      </c>
      <c r="K757" t="n" s="0">
        <v>383.438</v>
      </c>
      <c r="L757" s="0">
        <f>IF(C757,IF(J757&gt;0,TRUE,FALSE),IF(J757&lt;=0,TRUE,FALSE))</f>
      </c>
    </row>
    <row r="758">
      <c r="A758" t="s" s="0">
        <v>18</v>
      </c>
      <c r="B758" t="n" s="1513">
        <v>43070.0</v>
      </c>
      <c r="C758" t="b" s="0">
        <v>1</v>
      </c>
      <c r="D758" t="s" s="0">
        <v>14</v>
      </c>
      <c r="E758" t="s" s="0">
        <v>55</v>
      </c>
      <c r="F758" t="n" s="1514">
        <v>43098.0</v>
      </c>
      <c r="G758" t="s" s="0">
        <v>33</v>
      </c>
      <c r="H758" t="s" s="0">
        <v>412</v>
      </c>
      <c r="I758" t="n" s="0">
        <v>55016.0</v>
      </c>
      <c r="J758" t="n" s="0">
        <v>6.876799999999999</v>
      </c>
      <c r="K758" t="n" s="0">
        <v>24.56</v>
      </c>
      <c r="L758" s="0">
        <f>IF(C758,IF(J758&gt;0,TRUE,FALSE),IF(J758&lt;=0,TRUE,FALSE))</f>
      </c>
    </row>
    <row r="759">
      <c r="A759" t="s" s="0">
        <v>26</v>
      </c>
      <c r="B759" t="n" s="1515">
        <v>43070.0</v>
      </c>
      <c r="C759" t="b" s="0">
        <v>1</v>
      </c>
      <c r="D759" t="s" s="0">
        <v>14</v>
      </c>
      <c r="E759" t="s" s="0">
        <v>55</v>
      </c>
      <c r="F759" t="n" s="1516">
        <v>43098.0</v>
      </c>
      <c r="G759" t="s" s="0">
        <v>33</v>
      </c>
      <c r="H759" t="s" s="0">
        <v>412</v>
      </c>
      <c r="I759" t="n" s="0">
        <v>55016.0</v>
      </c>
      <c r="J759" t="n" s="0">
        <v>47.92</v>
      </c>
      <c r="K759" t="n" s="0">
        <v>119.8</v>
      </c>
      <c r="L759" s="0">
        <f>IF(C759,IF(J759&gt;0,TRUE,FALSE),IF(J759&lt;=0,TRUE,FALSE))</f>
      </c>
    </row>
    <row r="760">
      <c r="A760" t="s" s="0">
        <v>18</v>
      </c>
      <c r="B760" t="n" s="1517">
        <v>44013.0</v>
      </c>
      <c r="C760" t="b" s="0">
        <v>1</v>
      </c>
      <c r="D760" t="s" s="0">
        <v>19</v>
      </c>
      <c r="E760" t="s" s="0">
        <v>63</v>
      </c>
      <c r="F760" t="n" s="1518">
        <v>44035.0</v>
      </c>
      <c r="G760" t="s" s="0">
        <v>43</v>
      </c>
      <c r="H760" t="s" s="0">
        <v>413</v>
      </c>
      <c r="I760" t="n" s="0">
        <v>10009.0</v>
      </c>
      <c r="J760" t="n" s="0">
        <v>4.266599999999999</v>
      </c>
      <c r="K760" t="n" s="0">
        <v>13.128</v>
      </c>
      <c r="L760" s="0">
        <f>IF(C760,IF(J760&gt;0,TRUE,FALSE),IF(J760&lt;=0,TRUE,FALSE))</f>
      </c>
    </row>
    <row r="761">
      <c r="A761" t="s" s="0">
        <v>18</v>
      </c>
      <c r="B761" t="n" s="1519">
        <v>44075.0</v>
      </c>
      <c r="C761" t="b" s="0">
        <v>1</v>
      </c>
      <c r="D761" t="s" s="0">
        <v>19</v>
      </c>
      <c r="E761" t="s" s="0">
        <v>35</v>
      </c>
      <c r="F761" t="n" s="1520">
        <v>44092.0</v>
      </c>
      <c r="G761" t="s" s="0">
        <v>33</v>
      </c>
      <c r="H761" t="s" s="0">
        <v>414</v>
      </c>
      <c r="I761" t="n" s="0">
        <v>54302.0</v>
      </c>
      <c r="J761" t="n" s="0">
        <v>10.223999999999998</v>
      </c>
      <c r="K761" t="n" s="0">
        <v>22.72</v>
      </c>
      <c r="L761" s="0">
        <f>IF(C761,IF(J761&gt;0,TRUE,FALSE),IF(J761&lt;=0,TRUE,FALSE))</f>
      </c>
    </row>
    <row r="762">
      <c r="A762" t="s" s="0">
        <v>18</v>
      </c>
      <c r="B762" t="n" s="1521">
        <v>43313.0</v>
      </c>
      <c r="C762" t="b" s="0">
        <v>1</v>
      </c>
      <c r="D762" t="s" s="0">
        <v>14</v>
      </c>
      <c r="E762" t="s" s="0">
        <v>20</v>
      </c>
      <c r="F762" t="n" s="1522">
        <v>43343.0</v>
      </c>
      <c r="G762" t="s" s="0">
        <v>21</v>
      </c>
      <c r="H762" t="s" s="0">
        <v>415</v>
      </c>
      <c r="I762" t="n" s="0">
        <v>90004.0</v>
      </c>
      <c r="J762" t="n" s="0">
        <v>27.9936</v>
      </c>
      <c r="K762" t="n" s="0">
        <v>58.32000000000001</v>
      </c>
      <c r="L762" s="0">
        <f>IF(C762,IF(J762&gt;0,TRUE,FALSE),IF(J762&lt;=0,TRUE,FALSE))</f>
      </c>
    </row>
    <row r="763">
      <c r="A763" t="s" s="0">
        <v>18</v>
      </c>
      <c r="B763" t="n" s="1523">
        <v>44136.0</v>
      </c>
      <c r="C763" t="b" s="0">
        <v>1</v>
      </c>
      <c r="D763" t="s" s="0">
        <v>19</v>
      </c>
      <c r="E763" t="s" s="0">
        <v>217</v>
      </c>
      <c r="F763" t="n" s="1524">
        <v>44138.0</v>
      </c>
      <c r="G763" t="s" s="0">
        <v>16</v>
      </c>
      <c r="H763" t="s" s="0">
        <v>416</v>
      </c>
      <c r="I763" t="n" s="0">
        <v>30318.0</v>
      </c>
      <c r="J763" t="n" s="0">
        <v>5.6994</v>
      </c>
      <c r="K763" t="n" s="0">
        <v>12.39</v>
      </c>
      <c r="L763" s="0">
        <f>IF(C763,IF(J763&gt;0,TRUE,FALSE),IF(J763&lt;=0,TRUE,FALSE))</f>
      </c>
    </row>
    <row r="764">
      <c r="A764" t="s" s="0">
        <v>26</v>
      </c>
      <c r="B764" t="n" s="1525">
        <v>43132.0</v>
      </c>
      <c r="C764" t="b" s="0">
        <v>0</v>
      </c>
      <c r="D764" t="s" s="0">
        <v>14</v>
      </c>
      <c r="E764" t="s" s="0">
        <v>103</v>
      </c>
      <c r="F764" t="n" s="1526">
        <v>43139.0</v>
      </c>
      <c r="G764" t="s" s="0">
        <v>43</v>
      </c>
      <c r="H764" t="s" s="0">
        <v>417</v>
      </c>
      <c r="I764" t="n" s="0">
        <v>43229.0</v>
      </c>
      <c r="J764" t="n" s="0">
        <v>-26.995499999999993</v>
      </c>
      <c r="K764" t="n" s="0">
        <v>107.982</v>
      </c>
      <c r="L764" s="0">
        <f>IF(C764,IF(J764&gt;0,TRUE,FALSE),IF(J764&lt;=0,TRUE,FALSE))</f>
      </c>
    </row>
    <row r="765">
      <c r="A765" t="s" s="0">
        <v>18</v>
      </c>
      <c r="B765" t="n" s="1527">
        <v>42736.0</v>
      </c>
      <c r="C765" t="b" s="0">
        <v>1</v>
      </c>
      <c r="D765" t="s" s="0">
        <v>19</v>
      </c>
      <c r="E765" t="s" s="0">
        <v>139</v>
      </c>
      <c r="F765" t="n" s="1528">
        <v>42748.0</v>
      </c>
      <c r="G765" t="s" s="0">
        <v>16</v>
      </c>
      <c r="H765" t="s" s="0">
        <v>418</v>
      </c>
      <c r="I765" t="n" s="0">
        <v>71111.0</v>
      </c>
      <c r="J765" t="n" s="0">
        <v>5.339199999999999</v>
      </c>
      <c r="K765" t="n" s="0">
        <v>11.36</v>
      </c>
      <c r="L765" s="0">
        <f>IF(C765,IF(J765&gt;0,TRUE,FALSE),IF(J765&lt;=0,TRUE,FALSE))</f>
      </c>
    </row>
    <row r="766">
      <c r="A766" t="s" s="0">
        <v>18</v>
      </c>
      <c r="B766" t="n" s="1529">
        <v>42736.0</v>
      </c>
      <c r="C766" t="b" s="0">
        <v>1</v>
      </c>
      <c r="D766" t="s" s="0">
        <v>19</v>
      </c>
      <c r="E766" t="s" s="0">
        <v>139</v>
      </c>
      <c r="F766" t="n" s="1530">
        <v>42748.0</v>
      </c>
      <c r="G766" t="s" s="0">
        <v>16</v>
      </c>
      <c r="H766" t="s" s="0">
        <v>418</v>
      </c>
      <c r="I766" t="n" s="0">
        <v>71111.0</v>
      </c>
      <c r="J766" t="n" s="0">
        <v>25.47</v>
      </c>
      <c r="K766" t="n" s="0">
        <v>50.94</v>
      </c>
      <c r="L766" s="0">
        <f>IF(C766,IF(J766&gt;0,TRUE,FALSE),IF(J766&lt;=0,TRUE,FALSE))</f>
      </c>
    </row>
    <row r="767">
      <c r="A767" t="s" s="0">
        <v>26</v>
      </c>
      <c r="B767" t="n" s="1531">
        <v>42736.0</v>
      </c>
      <c r="C767" t="b" s="0">
        <v>1</v>
      </c>
      <c r="D767" t="s" s="0">
        <v>19</v>
      </c>
      <c r="E767" t="s" s="0">
        <v>139</v>
      </c>
      <c r="F767" t="n" s="1532">
        <v>42748.0</v>
      </c>
      <c r="G767" t="s" s="0">
        <v>16</v>
      </c>
      <c r="H767" t="s" s="0">
        <v>418</v>
      </c>
      <c r="I767" t="n" s="0">
        <v>71111.0</v>
      </c>
      <c r="J767" t="n" s="0">
        <v>258.696</v>
      </c>
      <c r="K767" t="n" s="0">
        <v>646.74</v>
      </c>
      <c r="L767" s="0">
        <f>IF(C767,IF(J767&gt;0,TRUE,FALSE),IF(J767&lt;=0,TRUE,FALSE))</f>
      </c>
    </row>
    <row r="768">
      <c r="A768" t="s" s="0">
        <v>18</v>
      </c>
      <c r="B768" t="n" s="1533">
        <v>42736.0</v>
      </c>
      <c r="C768" t="b" s="0">
        <v>1</v>
      </c>
      <c r="D768" t="s" s="0">
        <v>19</v>
      </c>
      <c r="E768" t="s" s="0">
        <v>139</v>
      </c>
      <c r="F768" t="n" s="1534">
        <v>42748.0</v>
      </c>
      <c r="G768" t="s" s="0">
        <v>16</v>
      </c>
      <c r="H768" t="s" s="0">
        <v>418</v>
      </c>
      <c r="I768" t="n" s="0">
        <v>71111.0</v>
      </c>
      <c r="J768" t="n" s="0">
        <v>2.7071999999999994</v>
      </c>
      <c r="K768" t="n" s="0">
        <v>5.64</v>
      </c>
      <c r="L768" s="0">
        <f>IF(C768,IF(J768&gt;0,TRUE,FALSE),IF(J768&lt;=0,TRUE,FALSE))</f>
      </c>
    </row>
    <row r="769">
      <c r="A769" t="s" s="0">
        <v>18</v>
      </c>
      <c r="B769" t="n" s="1535">
        <v>42736.0</v>
      </c>
      <c r="C769" t="b" s="0">
        <v>1</v>
      </c>
      <c r="D769" t="s" s="0">
        <v>19</v>
      </c>
      <c r="E769" t="s" s="0">
        <v>139</v>
      </c>
      <c r="F769" t="n" s="1536">
        <v>42748.0</v>
      </c>
      <c r="G769" t="s" s="0">
        <v>16</v>
      </c>
      <c r="H769" t="s" s="0">
        <v>418</v>
      </c>
      <c r="I769" t="n" s="0">
        <v>71111.0</v>
      </c>
      <c r="J769" t="n" s="0">
        <v>34.354799999999955</v>
      </c>
      <c r="K769" t="n" s="0">
        <v>572.58</v>
      </c>
      <c r="L769" s="0">
        <f>IF(C769,IF(J769&gt;0,TRUE,FALSE),IF(J769&lt;=0,TRUE,FALSE))</f>
      </c>
    </row>
    <row r="770">
      <c r="A770" t="s" s="0">
        <v>13</v>
      </c>
      <c r="B770" t="n" s="1537">
        <v>42856.0</v>
      </c>
      <c r="C770" t="b" s="0">
        <v>1</v>
      </c>
      <c r="D770" t="s" s="0">
        <v>19</v>
      </c>
      <c r="E770" t="s" s="0">
        <v>23</v>
      </c>
      <c r="F770" t="n" s="1538">
        <v>42869.0</v>
      </c>
      <c r="G770" t="s" s="0">
        <v>16</v>
      </c>
      <c r="H770" t="s" s="0">
        <v>419</v>
      </c>
      <c r="I770" t="n" s="0">
        <v>33710.0</v>
      </c>
      <c r="J770" t="n" s="0">
        <v>23.31599999999999</v>
      </c>
      <c r="K770" t="n" s="0">
        <v>310.88000000000005</v>
      </c>
      <c r="L770" s="0">
        <f>IF(C770,IF(J770&gt;0,TRUE,FALSE),IF(J770&lt;=0,TRUE,FALSE))</f>
      </c>
    </row>
    <row r="771">
      <c r="A771" t="s" s="0">
        <v>13</v>
      </c>
      <c r="B771" t="n" s="1539">
        <v>43586.0</v>
      </c>
      <c r="C771" t="b" s="0">
        <v>1</v>
      </c>
      <c r="D771" t="s" s="0">
        <v>14</v>
      </c>
      <c r="E771" t="s" s="0">
        <v>70</v>
      </c>
      <c r="F771" t="n" s="1540">
        <v>43604.0</v>
      </c>
      <c r="G771" t="s" s="0">
        <v>16</v>
      </c>
      <c r="H771" t="s" s="0">
        <v>420</v>
      </c>
      <c r="I771" t="n" s="0">
        <v>22204.0</v>
      </c>
      <c r="J771" t="n" s="0">
        <v>179.74880000000002</v>
      </c>
      <c r="K771" t="n" s="0">
        <v>641.96</v>
      </c>
      <c r="L771" s="0">
        <f>IF(C771,IF(J771&gt;0,TRUE,FALSE),IF(J771&lt;=0,TRUE,FALSE))</f>
      </c>
    </row>
    <row r="772">
      <c r="A772" t="s" s="0">
        <v>18</v>
      </c>
      <c r="B772" t="n" s="1541">
        <v>43831.0</v>
      </c>
      <c r="C772" t="b" s="0">
        <v>1</v>
      </c>
      <c r="D772" t="s" s="0">
        <v>19</v>
      </c>
      <c r="E772" t="s" s="0">
        <v>101</v>
      </c>
      <c r="F772" t="n" s="1542">
        <v>43860.0</v>
      </c>
      <c r="G772" t="s" s="0">
        <v>33</v>
      </c>
      <c r="H772" t="s" s="0">
        <v>421</v>
      </c>
      <c r="I772" t="n" s="0">
        <v>50315.0</v>
      </c>
      <c r="J772" t="n" s="0">
        <v>9.14</v>
      </c>
      <c r="K772" t="n" s="0">
        <v>18.28</v>
      </c>
      <c r="L772" s="0">
        <f>IF(C772,IF(J772&gt;0,TRUE,FALSE),IF(J772&lt;=0,TRUE,FALSE))</f>
      </c>
    </row>
    <row r="773">
      <c r="A773" t="s" s="0">
        <v>26</v>
      </c>
      <c r="B773" t="n" s="1543">
        <v>43831.0</v>
      </c>
      <c r="C773" t="b" s="0">
        <v>1</v>
      </c>
      <c r="D773" t="s" s="0">
        <v>19</v>
      </c>
      <c r="E773" t="s" s="0">
        <v>101</v>
      </c>
      <c r="F773" t="n" s="1544">
        <v>43860.0</v>
      </c>
      <c r="G773" t="s" s="0">
        <v>33</v>
      </c>
      <c r="H773" t="s" s="0">
        <v>421</v>
      </c>
      <c r="I773" t="n" s="0">
        <v>50315.0</v>
      </c>
      <c r="J773" t="n" s="0">
        <v>51.75</v>
      </c>
      <c r="K773" t="n" s="0">
        <v>207.0</v>
      </c>
      <c r="L773" s="0">
        <f>IF(C773,IF(J773&gt;0,TRUE,FALSE),IF(J773&lt;=0,TRUE,FALSE))</f>
      </c>
    </row>
    <row r="774">
      <c r="A774" t="s" s="0">
        <v>18</v>
      </c>
      <c r="B774" t="n" s="1545">
        <v>43831.0</v>
      </c>
      <c r="C774" t="b" s="0">
        <v>1</v>
      </c>
      <c r="D774" t="s" s="0">
        <v>19</v>
      </c>
      <c r="E774" t="s" s="0">
        <v>101</v>
      </c>
      <c r="F774" t="n" s="1546">
        <v>43860.0</v>
      </c>
      <c r="G774" t="s" s="0">
        <v>33</v>
      </c>
      <c r="H774" t="s" s="0">
        <v>421</v>
      </c>
      <c r="I774" t="n" s="0">
        <v>50315.0</v>
      </c>
      <c r="J774" t="n" s="0">
        <v>16.175</v>
      </c>
      <c r="K774" t="n" s="0">
        <v>32.35</v>
      </c>
      <c r="L774" s="0">
        <f>IF(C774,IF(J774&gt;0,TRUE,FALSE),IF(J774&lt;=0,TRUE,FALSE))</f>
      </c>
    </row>
    <row r="775">
      <c r="A775" t="s" s="0">
        <v>18</v>
      </c>
      <c r="B775" t="n" s="1547">
        <v>43831.0</v>
      </c>
      <c r="C775" t="b" s="0">
        <v>1</v>
      </c>
      <c r="D775" t="s" s="0">
        <v>19</v>
      </c>
      <c r="E775" t="s" s="0">
        <v>101</v>
      </c>
      <c r="F775" t="n" s="1548">
        <v>43860.0</v>
      </c>
      <c r="G775" t="s" s="0">
        <v>33</v>
      </c>
      <c r="H775" t="s" s="0">
        <v>421</v>
      </c>
      <c r="I775" t="n" s="0">
        <v>50315.0</v>
      </c>
      <c r="J775" t="n" s="0">
        <v>3.4695</v>
      </c>
      <c r="K775" t="n" s="0">
        <v>7.71</v>
      </c>
      <c r="L775" s="0">
        <f>IF(C775,IF(J775&gt;0,TRUE,FALSE),IF(J775&lt;=0,TRUE,FALSE))</f>
      </c>
    </row>
    <row r="776">
      <c r="A776" t="s" s="0">
        <v>18</v>
      </c>
      <c r="B776" t="n" s="1549">
        <v>43831.0</v>
      </c>
      <c r="C776" t="b" s="0">
        <v>1</v>
      </c>
      <c r="D776" t="s" s="0">
        <v>19</v>
      </c>
      <c r="E776" t="s" s="0">
        <v>101</v>
      </c>
      <c r="F776" t="n" s="1550">
        <v>43860.0</v>
      </c>
      <c r="G776" t="s" s="0">
        <v>33</v>
      </c>
      <c r="H776" t="s" s="0">
        <v>421</v>
      </c>
      <c r="I776" t="n" s="0">
        <v>50315.0</v>
      </c>
      <c r="J776" t="n" s="0">
        <v>10.881</v>
      </c>
      <c r="K776" t="n" s="0">
        <v>40.3</v>
      </c>
      <c r="L776" s="0">
        <f>IF(C776,IF(J776&gt;0,TRUE,FALSE),IF(J776&lt;=0,TRUE,FALSE))</f>
      </c>
    </row>
    <row r="777">
      <c r="A777" t="s" s="0">
        <v>13</v>
      </c>
      <c r="B777" t="n" s="1551">
        <v>43831.0</v>
      </c>
      <c r="C777" t="b" s="0">
        <v>1</v>
      </c>
      <c r="D777" t="s" s="0">
        <v>19</v>
      </c>
      <c r="E777" t="s" s="0">
        <v>101</v>
      </c>
      <c r="F777" t="n" s="1552">
        <v>43860.0</v>
      </c>
      <c r="G777" t="s" s="0">
        <v>33</v>
      </c>
      <c r="H777" t="s" s="0">
        <v>421</v>
      </c>
      <c r="I777" t="n" s="0">
        <v>50315.0</v>
      </c>
      <c r="J777" t="n" s="0">
        <v>14.523600000000002</v>
      </c>
      <c r="K777" t="n" s="0">
        <v>34.580000000000005</v>
      </c>
      <c r="L777" s="0">
        <f>IF(C777,IF(J777&gt;0,TRUE,FALSE),IF(J777&lt;=0,TRUE,FALSE))</f>
      </c>
    </row>
    <row r="778">
      <c r="A778" t="s" s="0">
        <v>18</v>
      </c>
      <c r="B778" t="n" s="1553">
        <v>42887.0</v>
      </c>
      <c r="C778" t="b" s="0">
        <v>1</v>
      </c>
      <c r="D778" t="s" s="0">
        <v>14</v>
      </c>
      <c r="E778" t="s" s="0">
        <v>103</v>
      </c>
      <c r="F778" t="n" s="1554">
        <v>42915.0</v>
      </c>
      <c r="G778" t="s" s="0">
        <v>43</v>
      </c>
      <c r="H778" t="s" s="0">
        <v>422</v>
      </c>
      <c r="I778" t="n" s="0">
        <v>45231.0</v>
      </c>
      <c r="J778" t="n" s="0">
        <v>3.685499999999996</v>
      </c>
      <c r="K778" t="n" s="0">
        <v>32.76</v>
      </c>
      <c r="L778" s="0">
        <f>IF(C778,IF(J778&gt;0,TRUE,FALSE),IF(J778&lt;=0,TRUE,FALSE))</f>
      </c>
    </row>
    <row r="779">
      <c r="A779" t="s" s="0">
        <v>13</v>
      </c>
      <c r="B779" t="n" s="1555">
        <v>43313.0</v>
      </c>
      <c r="C779" t="b" s="0">
        <v>1</v>
      </c>
      <c r="D779" t="s" s="0">
        <v>31</v>
      </c>
      <c r="E779" t="s" s="0">
        <v>20</v>
      </c>
      <c r="F779" t="n" s="1556">
        <v>43333.0</v>
      </c>
      <c r="G779" t="s" s="0">
        <v>21</v>
      </c>
      <c r="H779" t="s" s="0">
        <v>423</v>
      </c>
      <c r="I779" t="n" s="0">
        <v>94110.0</v>
      </c>
      <c r="J779" t="n" s="0">
        <v>40.8006</v>
      </c>
      <c r="K779" t="n" s="0">
        <v>544.008</v>
      </c>
      <c r="L779" s="0">
        <f>IF(C779,IF(J779&gt;0,TRUE,FALSE),IF(J779&lt;=0,TRUE,FALSE))</f>
      </c>
    </row>
    <row r="780">
      <c r="A780" t="s" s="0">
        <v>18</v>
      </c>
      <c r="B780" t="n" s="1557">
        <v>43313.0</v>
      </c>
      <c r="C780" t="b" s="0">
        <v>1</v>
      </c>
      <c r="D780" t="s" s="0">
        <v>31</v>
      </c>
      <c r="E780" t="s" s="0">
        <v>20</v>
      </c>
      <c r="F780" t="n" s="1558">
        <v>43333.0</v>
      </c>
      <c r="G780" t="s" s="0">
        <v>21</v>
      </c>
      <c r="H780" t="s" s="0">
        <v>423</v>
      </c>
      <c r="I780" t="n" s="0">
        <v>94110.0</v>
      </c>
      <c r="J780" t="n" s="0">
        <v>28.171799999999998</v>
      </c>
      <c r="K780" t="n" s="0">
        <v>59.94</v>
      </c>
      <c r="L780" s="0">
        <f>IF(C780,IF(J780&gt;0,TRUE,FALSE),IF(J780&lt;=0,TRUE,FALSE))</f>
      </c>
    </row>
    <row r="781">
      <c r="A781" t="s" s="0">
        <v>18</v>
      </c>
      <c r="B781" t="n" s="1559">
        <v>43313.0</v>
      </c>
      <c r="C781" t="b" s="0">
        <v>1</v>
      </c>
      <c r="D781" t="s" s="0">
        <v>31</v>
      </c>
      <c r="E781" t="s" s="0">
        <v>20</v>
      </c>
      <c r="F781" t="n" s="1560">
        <v>43333.0</v>
      </c>
      <c r="G781" t="s" s="0">
        <v>21</v>
      </c>
      <c r="H781" t="s" s="0">
        <v>423</v>
      </c>
      <c r="I781" t="n" s="0">
        <v>94110.0</v>
      </c>
      <c r="J781" t="n" s="0">
        <v>11.7208</v>
      </c>
      <c r="K781" t="n" s="0">
        <v>23.92</v>
      </c>
      <c r="L781" s="0">
        <f>IF(C781,IF(J781&gt;0,TRUE,FALSE),IF(J781&lt;=0,TRUE,FALSE))</f>
      </c>
    </row>
    <row r="782">
      <c r="A782" t="s" s="0">
        <v>18</v>
      </c>
      <c r="B782" t="n" s="1561">
        <v>43313.0</v>
      </c>
      <c r="C782" t="b" s="0">
        <v>1</v>
      </c>
      <c r="D782" t="s" s="0">
        <v>31</v>
      </c>
      <c r="E782" t="s" s="0">
        <v>20</v>
      </c>
      <c r="F782" t="n" s="1562">
        <v>43333.0</v>
      </c>
      <c r="G782" t="s" s="0">
        <v>21</v>
      </c>
      <c r="H782" t="s" s="0">
        <v>423</v>
      </c>
      <c r="I782" t="n" s="0">
        <v>94110.0</v>
      </c>
      <c r="J782" t="n" s="0">
        <v>1.9259999999999997</v>
      </c>
      <c r="K782" t="n" s="0">
        <v>4.28</v>
      </c>
      <c r="L782" s="0">
        <f>IF(C782,IF(J782&gt;0,TRUE,FALSE),IF(J782&lt;=0,TRUE,FALSE))</f>
      </c>
    </row>
    <row r="783">
      <c r="A783" t="s" s="0">
        <v>18</v>
      </c>
      <c r="B783" t="n" s="1563">
        <v>43374.0</v>
      </c>
      <c r="C783" t="b" s="0">
        <v>0</v>
      </c>
      <c r="D783" t="s" s="0">
        <v>14</v>
      </c>
      <c r="E783" t="s" s="0">
        <v>103</v>
      </c>
      <c r="F783" t="n" s="1564">
        <v>43376.0</v>
      </c>
      <c r="G783" t="s" s="0">
        <v>43</v>
      </c>
      <c r="H783" t="s" s="0">
        <v>424</v>
      </c>
      <c r="I783" t="n" s="0">
        <v>43229.0</v>
      </c>
      <c r="J783" t="n" s="0">
        <v>-22.44899999999999</v>
      </c>
      <c r="K783" t="n" s="0">
        <v>32.07</v>
      </c>
      <c r="L783" s="0">
        <f>IF(C783,IF(J783&gt;0,TRUE,FALSE),IF(J783&lt;=0,TRUE,FALSE))</f>
      </c>
    </row>
    <row r="784">
      <c r="A784" t="s" s="0">
        <v>26</v>
      </c>
      <c r="B784" t="n" s="1565">
        <v>43374.0</v>
      </c>
      <c r="C784" t="b" s="0">
        <v>0</v>
      </c>
      <c r="D784" t="s" s="0">
        <v>14</v>
      </c>
      <c r="E784" t="s" s="0">
        <v>103</v>
      </c>
      <c r="F784" t="n" s="1566">
        <v>43376.0</v>
      </c>
      <c r="G784" t="s" s="0">
        <v>43</v>
      </c>
      <c r="H784" t="s" s="0">
        <v>424</v>
      </c>
      <c r="I784" t="n" s="0">
        <v>43229.0</v>
      </c>
      <c r="J784" t="n" s="0">
        <v>-2.6999999999999993</v>
      </c>
      <c r="K784" t="n" s="0">
        <v>24.0</v>
      </c>
      <c r="L784" s="0">
        <f>IF(C784,IF(J784&gt;0,TRUE,FALSE),IF(J784&lt;=0,TRUE,FALSE))</f>
      </c>
    </row>
    <row r="785">
      <c r="A785" t="s" s="0">
        <v>13</v>
      </c>
      <c r="B785" t="n" s="1567">
        <v>43374.0</v>
      </c>
      <c r="C785" t="b" s="0">
        <v>0</v>
      </c>
      <c r="D785" t="s" s="0">
        <v>14</v>
      </c>
      <c r="E785" t="s" s="0">
        <v>103</v>
      </c>
      <c r="F785" t="n" s="1568">
        <v>43376.0</v>
      </c>
      <c r="G785" t="s" s="0">
        <v>43</v>
      </c>
      <c r="H785" t="s" s="0">
        <v>424</v>
      </c>
      <c r="I785" t="n" s="0">
        <v>43229.0</v>
      </c>
      <c r="J785" t="n" s="0">
        <v>-15.6156</v>
      </c>
      <c r="K785" t="n" s="0">
        <v>35.49</v>
      </c>
      <c r="L785" s="0">
        <f>IF(C785,IF(J785&gt;0,TRUE,FALSE),IF(J785&lt;=0,TRUE,FALSE))</f>
      </c>
    </row>
    <row r="786">
      <c r="A786" t="s" s="0">
        <v>26</v>
      </c>
      <c r="B786" t="n" s="1569">
        <v>43374.0</v>
      </c>
      <c r="C786" t="b" s="0">
        <v>0</v>
      </c>
      <c r="D786" t="s" s="0">
        <v>14</v>
      </c>
      <c r="E786" t="s" s="0">
        <v>103</v>
      </c>
      <c r="F786" t="n" s="1570">
        <v>43376.0</v>
      </c>
      <c r="G786" t="s" s="0">
        <v>43</v>
      </c>
      <c r="H786" t="s" s="0">
        <v>424</v>
      </c>
      <c r="I786" t="n" s="0">
        <v>43229.0</v>
      </c>
      <c r="J786" t="n" s="0">
        <v>0.5997999999999966</v>
      </c>
      <c r="K786" t="n" s="0">
        <v>47.984</v>
      </c>
      <c r="L786" s="0">
        <f>IF(C786,IF(J786&gt;0,TRUE,FALSE),IF(J786&lt;=0,TRUE,FALSE))</f>
      </c>
    </row>
    <row r="787">
      <c r="A787" t="s" s="0">
        <v>18</v>
      </c>
      <c r="B787" t="n" s="1571">
        <v>43221.0</v>
      </c>
      <c r="C787" t="b" s="0">
        <v>1</v>
      </c>
      <c r="D787" t="s" s="0">
        <v>19</v>
      </c>
      <c r="E787" t="s" s="0">
        <v>83</v>
      </c>
      <c r="F787" t="n" s="1572">
        <v>43243.0</v>
      </c>
      <c r="G787" t="s" s="0">
        <v>16</v>
      </c>
      <c r="H787" t="s" s="0">
        <v>425</v>
      </c>
      <c r="I787" t="n" s="0">
        <v>29203.0</v>
      </c>
      <c r="J787" t="n" s="0">
        <v>87.74429999999998</v>
      </c>
      <c r="K787" t="n" s="0">
        <v>186.69</v>
      </c>
      <c r="L787" s="0">
        <f>IF(C787,IF(J787&gt;0,TRUE,FALSE),IF(J787&lt;=0,TRUE,FALSE))</f>
      </c>
    </row>
    <row r="788">
      <c r="A788" t="s" s="0">
        <v>18</v>
      </c>
      <c r="B788" t="n" s="1573">
        <v>43891.0</v>
      </c>
      <c r="C788" t="b" s="0">
        <v>1</v>
      </c>
      <c r="D788" t="s" s="0">
        <v>14</v>
      </c>
      <c r="E788" t="s" s="0">
        <v>20</v>
      </c>
      <c r="F788" t="n" s="1574">
        <v>43907.0</v>
      </c>
      <c r="G788" t="s" s="0">
        <v>21</v>
      </c>
      <c r="H788" t="s" s="0">
        <v>426</v>
      </c>
      <c r="I788" t="n" s="0">
        <v>93534.0</v>
      </c>
      <c r="J788" t="n" s="0">
        <v>5.8914</v>
      </c>
      <c r="K788" t="n" s="0">
        <v>17.456</v>
      </c>
      <c r="L788" s="0">
        <f>IF(C788,IF(J788&gt;0,TRUE,FALSE),IF(J788&lt;=0,TRUE,FALSE))</f>
      </c>
    </row>
    <row r="789">
      <c r="A789" t="s" s="0">
        <v>13</v>
      </c>
      <c r="B789" t="n" s="1575">
        <v>43435.0</v>
      </c>
      <c r="C789" t="b" s="0">
        <v>1</v>
      </c>
      <c r="D789" t="s" s="0">
        <v>14</v>
      </c>
      <c r="E789" t="s" s="0">
        <v>20</v>
      </c>
      <c r="F789" t="n" s="1576">
        <v>43446.0</v>
      </c>
      <c r="G789" t="s" s="0">
        <v>21</v>
      </c>
      <c r="H789" t="s" s="0">
        <v>427</v>
      </c>
      <c r="I789" t="n" s="0">
        <v>93534.0</v>
      </c>
      <c r="J789" t="n" s="0">
        <v>34.89279999999998</v>
      </c>
      <c r="K789" t="n" s="0">
        <v>348.92800000000005</v>
      </c>
      <c r="L789" s="0">
        <f>IF(C789,IF(J789&gt;0,TRUE,FALSE),IF(J789&lt;=0,TRUE,FALSE))</f>
      </c>
    </row>
    <row r="790">
      <c r="A790" t="s" s="0">
        <v>18</v>
      </c>
      <c r="B790" t="n" s="1577">
        <v>43252.0</v>
      </c>
      <c r="C790" t="b" s="0">
        <v>1</v>
      </c>
      <c r="D790" t="s" s="0">
        <v>14</v>
      </c>
      <c r="E790" t="s" s="0">
        <v>70</v>
      </c>
      <c r="F790" t="n" s="1578">
        <v>43277.0</v>
      </c>
      <c r="G790" t="s" s="0">
        <v>16</v>
      </c>
      <c r="H790" t="s" s="0">
        <v>428</v>
      </c>
      <c r="I790" t="n" s="0">
        <v>23223.0</v>
      </c>
      <c r="J790" t="n" s="0">
        <v>69.1008</v>
      </c>
      <c r="K790" t="n" s="0">
        <v>143.96</v>
      </c>
      <c r="L790" s="0">
        <f>IF(C790,IF(J790&gt;0,TRUE,FALSE),IF(J790&lt;=0,TRUE,FALSE))</f>
      </c>
    </row>
    <row r="791">
      <c r="A791" t="s" s="0">
        <v>18</v>
      </c>
      <c r="B791" t="n" s="1579">
        <v>43252.0</v>
      </c>
      <c r="C791" t="b" s="0">
        <v>1</v>
      </c>
      <c r="D791" t="s" s="0">
        <v>14</v>
      </c>
      <c r="E791" t="s" s="0">
        <v>70</v>
      </c>
      <c r="F791" t="n" s="1580">
        <v>43277.0</v>
      </c>
      <c r="G791" t="s" s="0">
        <v>16</v>
      </c>
      <c r="H791" t="s" s="0">
        <v>428</v>
      </c>
      <c r="I791" t="n" s="0">
        <v>23223.0</v>
      </c>
      <c r="J791" t="n" s="0">
        <v>4.163400000000001</v>
      </c>
      <c r="K791" t="n" s="0">
        <v>15.42</v>
      </c>
      <c r="L791" s="0">
        <f>IF(C791,IF(J791&gt;0,TRUE,FALSE),IF(J791&lt;=0,TRUE,FALSE))</f>
      </c>
    </row>
    <row r="792">
      <c r="A792" t="s" s="0">
        <v>18</v>
      </c>
      <c r="B792" t="n" s="1581">
        <v>43252.0</v>
      </c>
      <c r="C792" t="b" s="0">
        <v>1</v>
      </c>
      <c r="D792" t="s" s="0">
        <v>14</v>
      </c>
      <c r="E792" t="s" s="0">
        <v>70</v>
      </c>
      <c r="F792" t="n" s="1582">
        <v>43277.0</v>
      </c>
      <c r="G792" t="s" s="0">
        <v>16</v>
      </c>
      <c r="H792" t="s" s="0">
        <v>428</v>
      </c>
      <c r="I792" t="n" s="0">
        <v>23223.0</v>
      </c>
      <c r="J792" t="n" s="0">
        <v>21.0896</v>
      </c>
      <c r="K792" t="n" s="0">
        <v>43.04</v>
      </c>
      <c r="L792" s="0">
        <f>IF(C792,IF(J792&gt;0,TRUE,FALSE),IF(J792&lt;=0,TRUE,FALSE))</f>
      </c>
    </row>
    <row r="793">
      <c r="A793" t="s" s="0">
        <v>13</v>
      </c>
      <c r="B793" t="n" s="1583">
        <v>43252.0</v>
      </c>
      <c r="C793" t="b" s="0">
        <v>1</v>
      </c>
      <c r="D793" t="s" s="0">
        <v>14</v>
      </c>
      <c r="E793" t="s" s="0">
        <v>70</v>
      </c>
      <c r="F793" t="n" s="1584">
        <v>43277.0</v>
      </c>
      <c r="G793" t="s" s="0">
        <v>16</v>
      </c>
      <c r="H793" t="s" s="0">
        <v>428</v>
      </c>
      <c r="I793" t="n" s="0">
        <v>23223.0</v>
      </c>
      <c r="J793" t="n" s="0">
        <v>79.90559999999999</v>
      </c>
      <c r="K793" t="n" s="0">
        <v>332.94</v>
      </c>
      <c r="L793" s="0">
        <f>IF(C793,IF(J793&gt;0,TRUE,FALSE),IF(J793&lt;=0,TRUE,FALSE))</f>
      </c>
    </row>
    <row r="794">
      <c r="A794" t="s" s="0">
        <v>26</v>
      </c>
      <c r="B794" t="n" s="1585">
        <v>43586.0</v>
      </c>
      <c r="C794" t="b" s="0">
        <v>1</v>
      </c>
      <c r="D794" t="s" s="0">
        <v>14</v>
      </c>
      <c r="E794" t="s" s="0">
        <v>27</v>
      </c>
      <c r="F794" t="n" s="1586">
        <v>43605.0</v>
      </c>
      <c r="G794" t="s" s="0">
        <v>16</v>
      </c>
      <c r="H794" t="s" s="0">
        <v>429</v>
      </c>
      <c r="I794" t="n" s="0">
        <v>28806.0</v>
      </c>
      <c r="J794" t="n" s="0">
        <v>85.2475</v>
      </c>
      <c r="K794" t="n" s="0">
        <v>1363.96</v>
      </c>
      <c r="L794" s="0">
        <f>IF(C794,IF(J794&gt;0,TRUE,FALSE),IF(J794&lt;=0,TRUE,FALSE))</f>
      </c>
    </row>
    <row r="795">
      <c r="A795" t="s" s="0">
        <v>18</v>
      </c>
      <c r="B795" t="n" s="1587">
        <v>42979.0</v>
      </c>
      <c r="C795" t="b" s="0">
        <v>1</v>
      </c>
      <c r="D795" t="s" s="0">
        <v>14</v>
      </c>
      <c r="E795" t="s" s="0">
        <v>20</v>
      </c>
      <c r="F795" t="n" s="1588">
        <v>42998.0</v>
      </c>
      <c r="G795" t="s" s="0">
        <v>21</v>
      </c>
      <c r="H795" t="s" s="0">
        <v>430</v>
      </c>
      <c r="I795" t="n" s="0">
        <v>94110.0</v>
      </c>
      <c r="J795" t="n" s="0">
        <v>4.5816</v>
      </c>
      <c r="K795" t="n" s="0">
        <v>9.96</v>
      </c>
      <c r="L795" s="0">
        <f>IF(C795,IF(J795&gt;0,TRUE,FALSE),IF(J795&lt;=0,TRUE,FALSE))</f>
      </c>
    </row>
    <row r="796">
      <c r="A796" t="s" s="0">
        <v>18</v>
      </c>
      <c r="B796" t="n" s="1589">
        <v>42979.0</v>
      </c>
      <c r="C796" t="b" s="0">
        <v>1</v>
      </c>
      <c r="D796" t="s" s="0">
        <v>14</v>
      </c>
      <c r="E796" t="s" s="0">
        <v>20</v>
      </c>
      <c r="F796" t="n" s="1590">
        <v>42998.0</v>
      </c>
      <c r="G796" t="s" s="0">
        <v>21</v>
      </c>
      <c r="H796" t="s" s="0">
        <v>430</v>
      </c>
      <c r="I796" t="n" s="0">
        <v>94110.0</v>
      </c>
      <c r="J796" t="n" s="0">
        <v>10.6428</v>
      </c>
      <c r="K796" t="n" s="0">
        <v>21.72</v>
      </c>
      <c r="L796" s="0">
        <f>IF(C796,IF(J796&gt;0,TRUE,FALSE),IF(J796&lt;=0,TRUE,FALSE))</f>
      </c>
    </row>
    <row r="797">
      <c r="A797" t="s" s="0">
        <v>18</v>
      </c>
      <c r="B797" t="n" s="1591">
        <v>44075.0</v>
      </c>
      <c r="C797" t="b" s="0">
        <v>1</v>
      </c>
      <c r="D797" t="s" s="0">
        <v>14</v>
      </c>
      <c r="E797" t="s" s="0">
        <v>55</v>
      </c>
      <c r="F797" t="n" s="1592">
        <v>44095.0</v>
      </c>
      <c r="G797" t="s" s="0">
        <v>33</v>
      </c>
      <c r="H797" t="s" s="0">
        <v>431</v>
      </c>
      <c r="I797" t="n" s="0">
        <v>55901.0</v>
      </c>
      <c r="J797" t="n" s="0">
        <v>9.8784</v>
      </c>
      <c r="K797" t="n" s="0">
        <v>20.16</v>
      </c>
      <c r="L797" s="0">
        <f>IF(C797,IF(J797&gt;0,TRUE,FALSE),IF(J797&lt;=0,TRUE,FALSE))</f>
      </c>
    </row>
    <row r="798">
      <c r="A798" t="s" s="0">
        <v>18</v>
      </c>
      <c r="B798" t="n" s="1593">
        <v>43435.0</v>
      </c>
      <c r="C798" t="b" s="0">
        <v>1</v>
      </c>
      <c r="D798" t="s" s="0">
        <v>19</v>
      </c>
      <c r="E798" t="s" s="0">
        <v>63</v>
      </c>
      <c r="F798" t="n" s="1594">
        <v>43458.0</v>
      </c>
      <c r="G798" t="s" s="0">
        <v>43</v>
      </c>
      <c r="H798" t="s" s="0">
        <v>432</v>
      </c>
      <c r="I798" t="n" s="0">
        <v>14609.0</v>
      </c>
      <c r="J798" t="n" s="0">
        <v>63.7392</v>
      </c>
      <c r="K798" t="n" s="0">
        <v>132.79</v>
      </c>
      <c r="L798" s="0">
        <f>IF(C798,IF(J798&gt;0,TRUE,FALSE),IF(J798&lt;=0,TRUE,FALSE))</f>
      </c>
    </row>
    <row r="799">
      <c r="A799" t="s" s="0">
        <v>18</v>
      </c>
      <c r="B799" t="n" s="1595">
        <v>43435.0</v>
      </c>
      <c r="C799" t="b" s="0">
        <v>1</v>
      </c>
      <c r="D799" t="s" s="0">
        <v>19</v>
      </c>
      <c r="E799" t="s" s="0">
        <v>63</v>
      </c>
      <c r="F799" t="n" s="1596">
        <v>43458.0</v>
      </c>
      <c r="G799" t="s" s="0">
        <v>43</v>
      </c>
      <c r="H799" t="s" s="0">
        <v>432</v>
      </c>
      <c r="I799" t="n" s="0">
        <v>14609.0</v>
      </c>
      <c r="J799" t="n" s="0">
        <v>6.2208000000000006</v>
      </c>
      <c r="K799" t="n" s="0">
        <v>12.96</v>
      </c>
      <c r="L799" s="0">
        <f>IF(C799,IF(J799&gt;0,TRUE,FALSE),IF(J799&lt;=0,TRUE,FALSE))</f>
      </c>
    </row>
    <row r="800">
      <c r="A800" t="s" s="0">
        <v>18</v>
      </c>
      <c r="B800" t="n" s="1597">
        <v>43435.0</v>
      </c>
      <c r="C800" t="b" s="0">
        <v>1</v>
      </c>
      <c r="D800" t="s" s="0">
        <v>19</v>
      </c>
      <c r="E800" t="s" s="0">
        <v>63</v>
      </c>
      <c r="F800" t="n" s="1598">
        <v>43458.0</v>
      </c>
      <c r="G800" t="s" s="0">
        <v>43</v>
      </c>
      <c r="H800" t="s" s="0">
        <v>432</v>
      </c>
      <c r="I800" t="n" s="0">
        <v>14609.0</v>
      </c>
      <c r="J800" t="n" s="0">
        <v>10.348799999999999</v>
      </c>
      <c r="K800" t="n" s="0">
        <v>21.560000000000002</v>
      </c>
      <c r="L800" s="0">
        <f>IF(C800,IF(J800&gt;0,TRUE,FALSE),IF(J800&lt;=0,TRUE,FALSE))</f>
      </c>
    </row>
    <row r="801">
      <c r="A801" t="s" s="0">
        <v>13</v>
      </c>
      <c r="B801" t="n" s="1599">
        <v>43405.0</v>
      </c>
      <c r="C801" t="b" s="0">
        <v>1</v>
      </c>
      <c r="D801" t="s" s="0">
        <v>14</v>
      </c>
      <c r="E801" t="s" s="0">
        <v>20</v>
      </c>
      <c r="F801" t="n" s="1600">
        <v>43431.0</v>
      </c>
      <c r="G801" t="s" s="0">
        <v>21</v>
      </c>
      <c r="H801" t="s" s="0">
        <v>433</v>
      </c>
      <c r="I801" t="n" s="0">
        <v>92530.0</v>
      </c>
      <c r="J801" t="n" s="0">
        <v>17.74500000000002</v>
      </c>
      <c r="K801" t="n" s="0">
        <v>283.92</v>
      </c>
      <c r="L801" s="0">
        <f>IF(C801,IF(J801&gt;0,TRUE,FALSE),IF(J801&lt;=0,TRUE,FALSE))</f>
      </c>
    </row>
    <row r="802">
      <c r="A802" t="s" s="0">
        <v>13</v>
      </c>
      <c r="B802" t="n" s="1601">
        <v>43862.0</v>
      </c>
      <c r="C802" t="b" s="0">
        <v>1</v>
      </c>
      <c r="D802" t="s" s="0">
        <v>19</v>
      </c>
      <c r="E802" t="s" s="0">
        <v>20</v>
      </c>
      <c r="F802" t="n" s="1602">
        <v>43881.0</v>
      </c>
      <c r="G802" t="s" s="0">
        <v>21</v>
      </c>
      <c r="H802" t="s" s="0">
        <v>434</v>
      </c>
      <c r="I802" t="n" s="0">
        <v>92105.0</v>
      </c>
      <c r="J802" t="n" s="0">
        <v>7.335899999999999</v>
      </c>
      <c r="K802" t="n" s="0">
        <v>22.23</v>
      </c>
      <c r="L802" s="0">
        <f>IF(C802,IF(J802&gt;0,TRUE,FALSE),IF(J802&lt;=0,TRUE,FALSE))</f>
      </c>
    </row>
    <row r="803">
      <c r="A803" t="s" s="0">
        <v>26</v>
      </c>
      <c r="B803" t="n" s="1603">
        <v>43862.0</v>
      </c>
      <c r="C803" t="b" s="0">
        <v>1</v>
      </c>
      <c r="D803" t="s" s="0">
        <v>19</v>
      </c>
      <c r="E803" t="s" s="0">
        <v>20</v>
      </c>
      <c r="F803" t="n" s="1604">
        <v>43881.0</v>
      </c>
      <c r="G803" t="s" s="0">
        <v>21</v>
      </c>
      <c r="H803" t="s" s="0">
        <v>434</v>
      </c>
      <c r="I803" t="n" s="0">
        <v>92105.0</v>
      </c>
      <c r="J803" t="n" s="0">
        <v>18.89719999999999</v>
      </c>
      <c r="K803" t="n" s="0">
        <v>215.968</v>
      </c>
      <c r="L803" s="0">
        <f>IF(C803,IF(J803&gt;0,TRUE,FALSE),IF(J803&lt;=0,TRUE,FALSE))</f>
      </c>
    </row>
    <row r="804">
      <c r="A804" t="s" s="0">
        <v>18</v>
      </c>
      <c r="B804" t="n" s="1605">
        <v>43678.0</v>
      </c>
      <c r="C804" t="b" s="0">
        <v>1</v>
      </c>
      <c r="D804" t="s" s="0">
        <v>19</v>
      </c>
      <c r="E804" t="s" s="0">
        <v>63</v>
      </c>
      <c r="F804" t="n" s="1606">
        <v>43695.0</v>
      </c>
      <c r="G804" t="s" s="0">
        <v>43</v>
      </c>
      <c r="H804" t="s" s="0">
        <v>435</v>
      </c>
      <c r="I804" t="n" s="0">
        <v>10024.0</v>
      </c>
      <c r="J804" t="n" s="0">
        <v>99.48960000000001</v>
      </c>
      <c r="K804" t="n" s="0">
        <v>355.32</v>
      </c>
      <c r="L804" s="0">
        <f>IF(C804,IF(J804&gt;0,TRUE,FALSE),IF(J804&lt;=0,TRUE,FALSE))</f>
      </c>
    </row>
    <row r="805">
      <c r="A805" t="s" s="0">
        <v>18</v>
      </c>
      <c r="B805" t="n" s="1607">
        <v>43525.0</v>
      </c>
      <c r="C805" t="b" s="0">
        <v>1</v>
      </c>
      <c r="D805" t="s" s="0">
        <v>19</v>
      </c>
      <c r="E805" t="s" s="0">
        <v>139</v>
      </c>
      <c r="F805" t="n" s="1608">
        <v>43536.0</v>
      </c>
      <c r="G805" t="s" s="0">
        <v>16</v>
      </c>
      <c r="H805" t="s" s="0">
        <v>436</v>
      </c>
      <c r="I805" t="n" s="0">
        <v>71203.0</v>
      </c>
      <c r="J805" t="n" s="0">
        <v>6.2208000000000006</v>
      </c>
      <c r="K805" t="n" s="0">
        <v>12.96</v>
      </c>
      <c r="L805" s="0">
        <f>IF(C805,IF(J805&gt;0,TRUE,FALSE),IF(J805&lt;=0,TRUE,FALSE))</f>
      </c>
    </row>
    <row r="806">
      <c r="A806" t="s" s="0">
        <v>13</v>
      </c>
      <c r="B806" t="n" s="1609">
        <v>43922.0</v>
      </c>
      <c r="C806" t="b" s="0">
        <v>1</v>
      </c>
      <c r="D806" t="s" s="0">
        <v>14</v>
      </c>
      <c r="E806" t="s" s="0">
        <v>20</v>
      </c>
      <c r="F806" t="n" s="1610">
        <v>43943.0</v>
      </c>
      <c r="G806" t="s" s="0">
        <v>21</v>
      </c>
      <c r="H806" t="s" s="0">
        <v>437</v>
      </c>
      <c r="I806" t="n" s="0">
        <v>94122.0</v>
      </c>
      <c r="J806" t="n" s="0">
        <v>6.215199999999999</v>
      </c>
      <c r="K806" t="n" s="0">
        <v>18.28</v>
      </c>
      <c r="L806" s="0">
        <f>IF(C806,IF(J806&gt;0,TRUE,FALSE),IF(J806&lt;=0,TRUE,FALSE))</f>
      </c>
    </row>
    <row r="807">
      <c r="A807" t="s" s="0">
        <v>18</v>
      </c>
      <c r="B807" t="n" s="1611">
        <v>43040.0</v>
      </c>
      <c r="C807" t="b" s="0">
        <v>1</v>
      </c>
      <c r="D807" t="s" s="0">
        <v>14</v>
      </c>
      <c r="E807" t="s" s="0">
        <v>96</v>
      </c>
      <c r="F807" t="n" s="1612">
        <v>43040.0</v>
      </c>
      <c r="G807" t="s" s="0">
        <v>21</v>
      </c>
      <c r="H807" t="s" s="0">
        <v>438</v>
      </c>
      <c r="I807" t="n" s="0">
        <v>80219.0</v>
      </c>
      <c r="J807" t="n" s="0">
        <v>4.3176000000000005</v>
      </c>
      <c r="K807" t="n" s="0">
        <v>43.176</v>
      </c>
      <c r="L807" s="0">
        <f>IF(C807,IF(J807&gt;0,TRUE,FALSE),IF(J807&lt;=0,TRUE,FALSE))</f>
      </c>
    </row>
    <row r="808">
      <c r="A808" t="s" s="0">
        <v>26</v>
      </c>
      <c r="B808" t="n" s="1613">
        <v>43040.0</v>
      </c>
      <c r="C808" t="b" s="0">
        <v>1</v>
      </c>
      <c r="D808" t="s" s="0">
        <v>14</v>
      </c>
      <c r="E808" t="s" s="0">
        <v>96</v>
      </c>
      <c r="F808" t="n" s="1614">
        <v>43040.0</v>
      </c>
      <c r="G808" t="s" s="0">
        <v>21</v>
      </c>
      <c r="H808" t="s" s="0">
        <v>438</v>
      </c>
      <c r="I808" t="n" s="0">
        <v>80219.0</v>
      </c>
      <c r="J808" t="n" s="0">
        <v>247.9959999999998</v>
      </c>
      <c r="K808" t="n" s="0">
        <v>1983.968</v>
      </c>
      <c r="L808" s="0">
        <f>IF(C808,IF(J808&gt;0,TRUE,FALSE),IF(J808&lt;=0,TRUE,FALSE))</f>
      </c>
    </row>
    <row r="809">
      <c r="A809" t="s" s="0">
        <v>13</v>
      </c>
      <c r="B809" t="n" s="1615">
        <v>43132.0</v>
      </c>
      <c r="C809" t="b" s="0">
        <v>1</v>
      </c>
      <c r="D809" t="s" s="0">
        <v>14</v>
      </c>
      <c r="E809" t="s" s="0">
        <v>40</v>
      </c>
      <c r="F809" t="n" s="1616">
        <v>43134.0</v>
      </c>
      <c r="G809" t="s" s="0">
        <v>33</v>
      </c>
      <c r="H809" t="s" s="0">
        <v>439</v>
      </c>
      <c r="I809" t="n" s="0">
        <v>68104.0</v>
      </c>
      <c r="J809" t="n" s="0">
        <v>11.076</v>
      </c>
      <c r="K809" t="n" s="0">
        <v>28.4</v>
      </c>
      <c r="L809" s="0">
        <f>IF(C809,IF(J809&gt;0,TRUE,FALSE),IF(J809&lt;=0,TRUE,FALSE))</f>
      </c>
    </row>
    <row r="810">
      <c r="A810" t="s" s="0">
        <v>26</v>
      </c>
      <c r="B810" t="n" s="1617">
        <v>43132.0</v>
      </c>
      <c r="C810" t="b" s="0">
        <v>1</v>
      </c>
      <c r="D810" t="s" s="0">
        <v>14</v>
      </c>
      <c r="E810" t="s" s="0">
        <v>40</v>
      </c>
      <c r="F810" t="n" s="1618">
        <v>43134.0</v>
      </c>
      <c r="G810" t="s" s="0">
        <v>33</v>
      </c>
      <c r="H810" t="s" s="0">
        <v>439</v>
      </c>
      <c r="I810" t="n" s="0">
        <v>68104.0</v>
      </c>
      <c r="J810" t="n" s="0">
        <v>50.9898</v>
      </c>
      <c r="K810" t="n" s="0">
        <v>149.97</v>
      </c>
      <c r="L810" s="0">
        <f>IF(C810,IF(J810&gt;0,TRUE,FALSE),IF(J810&lt;=0,TRUE,FALSE))</f>
      </c>
    </row>
    <row r="811">
      <c r="A811" t="s" s="0">
        <v>18</v>
      </c>
      <c r="B811" t="n" s="1619">
        <v>43009.0</v>
      </c>
      <c r="C811" t="b" s="0">
        <v>1</v>
      </c>
      <c r="D811" t="s" s="0">
        <v>14</v>
      </c>
      <c r="E811" t="s" s="0">
        <v>29</v>
      </c>
      <c r="F811" t="n" s="1620">
        <v>43021.0</v>
      </c>
      <c r="G811" t="s" s="0">
        <v>21</v>
      </c>
      <c r="H811" t="s" s="0">
        <v>440</v>
      </c>
      <c r="I811" t="n" s="0">
        <v>98026.0</v>
      </c>
      <c r="J811" t="n" s="0">
        <v>3.2256</v>
      </c>
      <c r="K811" t="n" s="0">
        <v>11.52</v>
      </c>
      <c r="L811" s="0">
        <f>IF(C811,IF(J811&gt;0,TRUE,FALSE),IF(J811&lt;=0,TRUE,FALSE))</f>
      </c>
    </row>
    <row r="812">
      <c r="A812" t="s" s="0">
        <v>13</v>
      </c>
      <c r="B812" t="n" s="1621">
        <v>43009.0</v>
      </c>
      <c r="C812" t="b" s="0">
        <v>1</v>
      </c>
      <c r="D812" t="s" s="0">
        <v>14</v>
      </c>
      <c r="E812" t="s" s="0">
        <v>29</v>
      </c>
      <c r="F812" t="n" s="1622">
        <v>43021.0</v>
      </c>
      <c r="G812" t="s" s="0">
        <v>21</v>
      </c>
      <c r="H812" t="s" s="0">
        <v>440</v>
      </c>
      <c r="I812" t="n" s="0">
        <v>98026.0</v>
      </c>
      <c r="J812" t="n" s="0">
        <v>311.652</v>
      </c>
      <c r="K812" t="n" s="0">
        <v>1298.55</v>
      </c>
      <c r="L812" s="0">
        <f>IF(C812,IF(J812&gt;0,TRUE,FALSE),IF(J812&lt;=0,TRUE,FALSE))</f>
      </c>
    </row>
    <row r="813">
      <c r="A813" t="s" s="0">
        <v>18</v>
      </c>
      <c r="B813" t="n" s="1623">
        <v>43009.0</v>
      </c>
      <c r="C813" t="b" s="0">
        <v>1</v>
      </c>
      <c r="D813" t="s" s="0">
        <v>14</v>
      </c>
      <c r="E813" t="s" s="0">
        <v>29</v>
      </c>
      <c r="F813" t="n" s="1624">
        <v>43021.0</v>
      </c>
      <c r="G813" t="s" s="0">
        <v>21</v>
      </c>
      <c r="H813" t="s" s="0">
        <v>440</v>
      </c>
      <c r="I813" t="n" s="0">
        <v>98026.0</v>
      </c>
      <c r="J813" t="n" s="0">
        <v>62.03679999999997</v>
      </c>
      <c r="K813" t="n" s="0">
        <v>213.92</v>
      </c>
      <c r="L813" s="0">
        <f>IF(C813,IF(J813&gt;0,TRUE,FALSE),IF(J813&lt;=0,TRUE,FALSE))</f>
      </c>
    </row>
    <row r="814">
      <c r="A814" t="s" s="0">
        <v>26</v>
      </c>
      <c r="B814" t="n" s="1625">
        <v>43009.0</v>
      </c>
      <c r="C814" t="b" s="0">
        <v>1</v>
      </c>
      <c r="D814" t="s" s="0">
        <v>14</v>
      </c>
      <c r="E814" t="s" s="0">
        <v>29</v>
      </c>
      <c r="F814" t="n" s="1626">
        <v>43021.0</v>
      </c>
      <c r="G814" t="s" s="0">
        <v>21</v>
      </c>
      <c r="H814" t="s" s="0">
        <v>440</v>
      </c>
      <c r="I814" t="n" s="0">
        <v>98026.0</v>
      </c>
      <c r="J814" t="n" s="0">
        <v>2.5779999999999994</v>
      </c>
      <c r="K814" t="n" s="0">
        <v>25.78</v>
      </c>
      <c r="L814" s="0">
        <f>IF(C814,IF(J814&gt;0,TRUE,FALSE),IF(J814&lt;=0,TRUE,FALSE))</f>
      </c>
    </row>
    <row r="815">
      <c r="A815" t="s" s="0">
        <v>13</v>
      </c>
      <c r="B815" t="n" s="1627">
        <v>43952.0</v>
      </c>
      <c r="C815" t="b" s="0">
        <v>1</v>
      </c>
      <c r="D815" t="s" s="0">
        <v>14</v>
      </c>
      <c r="E815" t="s" s="0">
        <v>20</v>
      </c>
      <c r="F815" t="n" s="1628">
        <v>43965.0</v>
      </c>
      <c r="G815" t="s" s="0">
        <v>21</v>
      </c>
      <c r="H815" t="s" s="0">
        <v>441</v>
      </c>
      <c r="I815" t="n" s="0">
        <v>92704.0</v>
      </c>
      <c r="J815" t="n" s="0">
        <v>6.215199999999999</v>
      </c>
      <c r="K815" t="n" s="0">
        <v>18.28</v>
      </c>
      <c r="L815" s="0">
        <f>IF(C815,IF(J815&gt;0,TRUE,FALSE),IF(J815&lt;=0,TRUE,FALSE))</f>
      </c>
    </row>
    <row r="816">
      <c r="A816" t="s" s="0">
        <v>26</v>
      </c>
      <c r="B816" t="n" s="1629">
        <v>43952.0</v>
      </c>
      <c r="C816" t="b" s="0">
        <v>1</v>
      </c>
      <c r="D816" t="s" s="0">
        <v>14</v>
      </c>
      <c r="E816" t="s" s="0">
        <v>20</v>
      </c>
      <c r="F816" t="n" s="1630">
        <v>43965.0</v>
      </c>
      <c r="G816" t="s" s="0">
        <v>21</v>
      </c>
      <c r="H816" t="s" s="0">
        <v>441</v>
      </c>
      <c r="I816" t="n" s="0">
        <v>92704.0</v>
      </c>
      <c r="J816" t="n" s="0">
        <v>601.9699</v>
      </c>
      <c r="K816" t="n" s="0">
        <v>1399.93</v>
      </c>
      <c r="L816" s="0">
        <f>IF(C816,IF(J816&gt;0,TRUE,FALSE),IF(J816&lt;=0,TRUE,FALSE))</f>
      </c>
    </row>
    <row r="817">
      <c r="A817" t="s" s="0">
        <v>18</v>
      </c>
      <c r="B817" t="n" s="1631">
        <v>43160.0</v>
      </c>
      <c r="C817" t="b" s="0">
        <v>1</v>
      </c>
      <c r="D817" t="s" s="0">
        <v>19</v>
      </c>
      <c r="E817" t="s" s="0">
        <v>35</v>
      </c>
      <c r="F817" t="n" s="1632">
        <v>43179.0</v>
      </c>
      <c r="G817" t="s" s="0">
        <v>33</v>
      </c>
      <c r="H817" t="s" s="0">
        <v>442</v>
      </c>
      <c r="I817" t="n" s="0">
        <v>53209.0</v>
      </c>
      <c r="J817" t="n" s="0">
        <v>24.883200000000002</v>
      </c>
      <c r="K817" t="n" s="0">
        <v>51.84</v>
      </c>
      <c r="L817" s="0">
        <f>IF(C817,IF(J817&gt;0,TRUE,FALSE),IF(J817&lt;=0,TRUE,FALSE))</f>
      </c>
    </row>
    <row r="818">
      <c r="A818" t="s" s="0">
        <v>18</v>
      </c>
      <c r="B818" t="n" s="1633">
        <v>43709.0</v>
      </c>
      <c r="C818" t="b" s="0">
        <v>1</v>
      </c>
      <c r="D818" t="s" s="0">
        <v>14</v>
      </c>
      <c r="E818" t="s" s="0">
        <v>42</v>
      </c>
      <c r="F818" t="n" s="1634">
        <v>43723.0</v>
      </c>
      <c r="G818" t="s" s="0">
        <v>43</v>
      </c>
      <c r="H818" t="s" s="0">
        <v>443</v>
      </c>
      <c r="I818" t="n" s="0">
        <v>19140.0</v>
      </c>
      <c r="J818" t="n" s="0">
        <v>1.8703999999999998</v>
      </c>
      <c r="K818" t="n" s="0">
        <v>5.344</v>
      </c>
      <c r="L818" s="0">
        <f>IF(C818,IF(J818&gt;0,TRUE,FALSE),IF(J818&lt;=0,TRUE,FALSE))</f>
      </c>
    </row>
    <row r="819">
      <c r="A819" t="s" s="0">
        <v>18</v>
      </c>
      <c r="B819" t="n" s="1635">
        <v>42887.0</v>
      </c>
      <c r="C819" t="b" s="0">
        <v>1</v>
      </c>
      <c r="D819" t="s" s="0">
        <v>14</v>
      </c>
      <c r="E819" t="s" s="0">
        <v>42</v>
      </c>
      <c r="F819" t="n" s="1636">
        <v>42914.0</v>
      </c>
      <c r="G819" t="s" s="0">
        <v>43</v>
      </c>
      <c r="H819" t="s" s="0">
        <v>444</v>
      </c>
      <c r="I819" t="n" s="0">
        <v>19140.0</v>
      </c>
      <c r="J819" t="n" s="0">
        <v>14.5152</v>
      </c>
      <c r="K819" t="n" s="0">
        <v>41.47200000000001</v>
      </c>
      <c r="L819" s="0">
        <f>IF(C819,IF(J819&gt;0,TRUE,FALSE),IF(J819&lt;=0,TRUE,FALSE))</f>
      </c>
    </row>
    <row r="820">
      <c r="A820" t="s" s="0">
        <v>18</v>
      </c>
      <c r="B820" t="n" s="1637">
        <v>42887.0</v>
      </c>
      <c r="C820" t="b" s="0">
        <v>1</v>
      </c>
      <c r="D820" t="s" s="0">
        <v>14</v>
      </c>
      <c r="E820" t="s" s="0">
        <v>42</v>
      </c>
      <c r="F820" t="n" s="1638">
        <v>42914.0</v>
      </c>
      <c r="G820" t="s" s="0">
        <v>43</v>
      </c>
      <c r="H820" t="s" s="0">
        <v>444</v>
      </c>
      <c r="I820" t="n" s="0">
        <v>19140.0</v>
      </c>
      <c r="J820" t="n" s="0">
        <v>-2.4288</v>
      </c>
      <c r="K820" t="n" s="0">
        <v>3.168000000000001</v>
      </c>
      <c r="L820" s="0">
        <f>IF(C820,IF(J820&gt;0,TRUE,FALSE),IF(J820&lt;=0,TRUE,FALSE))</f>
      </c>
    </row>
    <row r="821">
      <c r="A821" t="s" s="0">
        <v>13</v>
      </c>
      <c r="B821" t="n" s="1639">
        <v>42887.0</v>
      </c>
      <c r="C821" t="b" s="0">
        <v>1</v>
      </c>
      <c r="D821" t="s" s="0">
        <v>14</v>
      </c>
      <c r="E821" t="s" s="0">
        <v>42</v>
      </c>
      <c r="F821" t="n" s="1640">
        <v>42914.0</v>
      </c>
      <c r="G821" t="s" s="0">
        <v>43</v>
      </c>
      <c r="H821" t="s" s="0">
        <v>444</v>
      </c>
      <c r="I821" t="n" s="0">
        <v>19140.0</v>
      </c>
      <c r="J821" t="n" s="0">
        <v>0.0</v>
      </c>
      <c r="K821" t="n" s="0">
        <v>1228.465</v>
      </c>
      <c r="L821" s="0">
        <f>IF(C821,IF(J821&gt;0,TRUE,FALSE),IF(J821&lt;=0,TRUE,FALSE))</f>
      </c>
    </row>
    <row r="822">
      <c r="A822" t="s" s="0">
        <v>18</v>
      </c>
      <c r="B822" t="n" s="1641">
        <v>42887.0</v>
      </c>
      <c r="C822" t="b" s="0">
        <v>1</v>
      </c>
      <c r="D822" t="s" s="0">
        <v>14</v>
      </c>
      <c r="E822" t="s" s="0">
        <v>42</v>
      </c>
      <c r="F822" t="n" s="1642">
        <v>42914.0</v>
      </c>
      <c r="G822" t="s" s="0">
        <v>43</v>
      </c>
      <c r="H822" t="s" s="0">
        <v>444</v>
      </c>
      <c r="I822" t="n" s="0">
        <v>19140.0</v>
      </c>
      <c r="J822" t="n" s="0">
        <v>-22.79639999999999</v>
      </c>
      <c r="K822" t="n" s="0">
        <v>31.086000000000006</v>
      </c>
      <c r="L822" s="0">
        <f>IF(C822,IF(J822&gt;0,TRUE,FALSE),IF(J822&lt;=0,TRUE,FALSE))</f>
      </c>
    </row>
    <row r="823">
      <c r="A823" t="s" s="0">
        <v>18</v>
      </c>
      <c r="B823" t="n" s="1643">
        <v>42887.0</v>
      </c>
      <c r="C823" t="b" s="0">
        <v>1</v>
      </c>
      <c r="D823" t="s" s="0">
        <v>14</v>
      </c>
      <c r="E823" t="s" s="0">
        <v>42</v>
      </c>
      <c r="F823" t="n" s="1644">
        <v>42914.0</v>
      </c>
      <c r="G823" t="s" s="0">
        <v>43</v>
      </c>
      <c r="H823" t="s" s="0">
        <v>444</v>
      </c>
      <c r="I823" t="n" s="0">
        <v>19140.0</v>
      </c>
      <c r="J823" t="n" s="0">
        <v>117.43199999999999</v>
      </c>
      <c r="K823" t="n" s="0">
        <v>335.52</v>
      </c>
      <c r="L823" s="0">
        <f>IF(C823,IF(J823&gt;0,TRUE,FALSE),IF(J823&lt;=0,TRUE,FALSE))</f>
      </c>
    </row>
    <row r="824">
      <c r="A824" t="s" s="0">
        <v>26</v>
      </c>
      <c r="B824" t="n" s="1645">
        <v>43983.0</v>
      </c>
      <c r="C824" t="b" s="0">
        <v>1</v>
      </c>
      <c r="D824" t="s" s="0">
        <v>14</v>
      </c>
      <c r="E824" t="s" s="0">
        <v>148</v>
      </c>
      <c r="F824" t="n" s="1646">
        <v>44002.0</v>
      </c>
      <c r="G824" t="s" s="0">
        <v>43</v>
      </c>
      <c r="H824" t="s" s="0">
        <v>445</v>
      </c>
      <c r="I824" t="n" s="0">
        <v>7109.0</v>
      </c>
      <c r="J824" t="n" s="0">
        <v>71.99099999999999</v>
      </c>
      <c r="K824" t="n" s="0">
        <v>239.96999999999997</v>
      </c>
      <c r="L824" s="0">
        <f>IF(C824,IF(J824&gt;0,TRUE,FALSE),IF(J824&lt;=0,TRUE,FALSE))</f>
      </c>
    </row>
    <row r="825">
      <c r="A825" t="s" s="0">
        <v>18</v>
      </c>
      <c r="B825" t="n" s="1647">
        <v>43983.0</v>
      </c>
      <c r="C825" t="b" s="0">
        <v>1</v>
      </c>
      <c r="D825" t="s" s="0">
        <v>14</v>
      </c>
      <c r="E825" t="s" s="0">
        <v>148</v>
      </c>
      <c r="F825" t="n" s="1648">
        <v>44002.0</v>
      </c>
      <c r="G825" t="s" s="0">
        <v>43</v>
      </c>
      <c r="H825" t="s" s="0">
        <v>445</v>
      </c>
      <c r="I825" t="n" s="0">
        <v>7109.0</v>
      </c>
      <c r="J825" t="n" s="0">
        <v>4.8118</v>
      </c>
      <c r="K825" t="n" s="0">
        <v>9.82</v>
      </c>
      <c r="L825" s="0">
        <f>IF(C825,IF(J825&gt;0,TRUE,FALSE),IF(J825&lt;=0,TRUE,FALSE))</f>
      </c>
    </row>
    <row r="826">
      <c r="A826" t="s" s="0">
        <v>26</v>
      </c>
      <c r="B826" t="n" s="1649">
        <v>42856.0</v>
      </c>
      <c r="C826" t="b" s="0">
        <v>1</v>
      </c>
      <c r="D826" t="s" s="0">
        <v>14</v>
      </c>
      <c r="E826" t="s" s="0">
        <v>20</v>
      </c>
      <c r="F826" t="n" s="1650">
        <v>42864.0</v>
      </c>
      <c r="G826" t="s" s="0">
        <v>21</v>
      </c>
      <c r="H826" t="s" s="0">
        <v>446</v>
      </c>
      <c r="I826" t="n" s="0">
        <v>94110.0</v>
      </c>
      <c r="J826" t="n" s="0">
        <v>4.067999999999998</v>
      </c>
      <c r="K826" t="n" s="0">
        <v>67.8</v>
      </c>
      <c r="L826" s="0">
        <f>IF(C826,IF(J826&gt;0,TRUE,FALSE),IF(J826&lt;=0,TRUE,FALSE))</f>
      </c>
    </row>
    <row r="827">
      <c r="A827" t="s" s="0">
        <v>26</v>
      </c>
      <c r="B827" t="n" s="1651">
        <v>42856.0</v>
      </c>
      <c r="C827" t="b" s="0">
        <v>1</v>
      </c>
      <c r="D827" t="s" s="0">
        <v>14</v>
      </c>
      <c r="E827" t="s" s="0">
        <v>20</v>
      </c>
      <c r="F827" t="n" s="1652">
        <v>42864.0</v>
      </c>
      <c r="G827" t="s" s="0">
        <v>21</v>
      </c>
      <c r="H827" t="s" s="0">
        <v>446</v>
      </c>
      <c r="I827" t="n" s="0">
        <v>94110.0</v>
      </c>
      <c r="J827" t="n" s="0">
        <v>40.31280000000001</v>
      </c>
      <c r="K827" t="n" s="0">
        <v>167.97</v>
      </c>
      <c r="L827" s="0">
        <f>IF(C827,IF(J827&gt;0,TRUE,FALSE),IF(J827&lt;=0,TRUE,FALSE))</f>
      </c>
    </row>
    <row r="828">
      <c r="A828" t="s" s="0">
        <v>18</v>
      </c>
      <c r="B828" t="n" s="1653">
        <v>44044.0</v>
      </c>
      <c r="C828" t="b" s="0">
        <v>1</v>
      </c>
      <c r="D828" t="s" s="0">
        <v>14</v>
      </c>
      <c r="E828" t="s" s="0">
        <v>55</v>
      </c>
      <c r="F828" t="n" s="1654">
        <v>44064.0</v>
      </c>
      <c r="G828" t="s" s="0">
        <v>33</v>
      </c>
      <c r="H828" t="s" s="0">
        <v>447</v>
      </c>
      <c r="I828" t="n" s="0">
        <v>55044.0</v>
      </c>
      <c r="J828" t="n" s="0">
        <v>16.8</v>
      </c>
      <c r="K828" t="n" s="0">
        <v>35.0</v>
      </c>
      <c r="L828" s="0">
        <f>IF(C828,IF(J828&gt;0,TRUE,FALSE),IF(J828&lt;=0,TRUE,FALSE))</f>
      </c>
    </row>
    <row r="829">
      <c r="A829" t="s" s="0">
        <v>18</v>
      </c>
      <c r="B829" t="n" s="1655">
        <v>44044.0</v>
      </c>
      <c r="C829" t="b" s="0">
        <v>1</v>
      </c>
      <c r="D829" t="s" s="0">
        <v>14</v>
      </c>
      <c r="E829" t="s" s="0">
        <v>55</v>
      </c>
      <c r="F829" t="n" s="1656">
        <v>44064.0</v>
      </c>
      <c r="G829" t="s" s="0">
        <v>33</v>
      </c>
      <c r="H829" t="s" s="0">
        <v>447</v>
      </c>
      <c r="I829" t="n" s="0">
        <v>55044.0</v>
      </c>
      <c r="J829" t="n" s="0">
        <v>10.799599999999998</v>
      </c>
      <c r="K829" t="n" s="0">
        <v>37.24</v>
      </c>
      <c r="L829" s="0">
        <f>IF(C829,IF(J829&gt;0,TRUE,FALSE),IF(J829&lt;=0,TRUE,FALSE))</f>
      </c>
    </row>
    <row r="830">
      <c r="A830" t="s" s="0">
        <v>18</v>
      </c>
      <c r="B830" t="n" s="1657">
        <v>44044.0</v>
      </c>
      <c r="C830" t="b" s="0">
        <v>1</v>
      </c>
      <c r="D830" t="s" s="0">
        <v>14</v>
      </c>
      <c r="E830" t="s" s="0">
        <v>55</v>
      </c>
      <c r="F830" t="n" s="1658">
        <v>44064.0</v>
      </c>
      <c r="G830" t="s" s="0">
        <v>33</v>
      </c>
      <c r="H830" t="s" s="0">
        <v>447</v>
      </c>
      <c r="I830" t="n" s="0">
        <v>55044.0</v>
      </c>
      <c r="J830" t="n" s="0">
        <v>7.4872</v>
      </c>
      <c r="K830" t="n" s="0">
        <v>15.28</v>
      </c>
      <c r="L830" s="0">
        <f>IF(C830,IF(J830&gt;0,TRUE,FALSE),IF(J830&lt;=0,TRUE,FALSE))</f>
      </c>
    </row>
    <row r="831">
      <c r="A831" t="s" s="0">
        <v>13</v>
      </c>
      <c r="B831" t="n" s="1659">
        <v>43983.0</v>
      </c>
      <c r="C831" t="b" s="0">
        <v>1</v>
      </c>
      <c r="D831" t="s" s="0">
        <v>14</v>
      </c>
      <c r="E831" t="s" s="0">
        <v>15</v>
      </c>
      <c r="F831" t="n" s="1660">
        <v>43998.0</v>
      </c>
      <c r="G831" t="s" s="0">
        <v>16</v>
      </c>
      <c r="H831" t="s" s="0">
        <v>448</v>
      </c>
      <c r="I831" t="n" s="0">
        <v>41042.0</v>
      </c>
      <c r="J831" t="n" s="0">
        <v>90.58799999999997</v>
      </c>
      <c r="K831" t="n" s="0">
        <v>301.96</v>
      </c>
      <c r="L831" s="0">
        <f>IF(C831,IF(J831&gt;0,TRUE,FALSE),IF(J831&lt;=0,TRUE,FALSE))</f>
      </c>
    </row>
    <row r="832">
      <c r="A832" t="s" s="0">
        <v>18</v>
      </c>
      <c r="B832" t="n" s="1661">
        <v>43983.0</v>
      </c>
      <c r="C832" t="b" s="0">
        <v>1</v>
      </c>
      <c r="D832" t="s" s="0">
        <v>14</v>
      </c>
      <c r="E832" t="s" s="0">
        <v>15</v>
      </c>
      <c r="F832" t="n" s="1662">
        <v>43998.0</v>
      </c>
      <c r="G832" t="s" s="0">
        <v>16</v>
      </c>
      <c r="H832" t="s" s="0">
        <v>448</v>
      </c>
      <c r="I832" t="n" s="0">
        <v>41042.0</v>
      </c>
      <c r="J832" t="n" s="0">
        <v>50.58480000000001</v>
      </c>
      <c r="K832" t="n" s="0">
        <v>180.66</v>
      </c>
      <c r="L832" s="0">
        <f>IF(C832,IF(J832&gt;0,TRUE,FALSE),IF(J832&lt;=0,TRUE,FALSE))</f>
      </c>
    </row>
    <row r="833">
      <c r="A833" t="s" s="0">
        <v>26</v>
      </c>
      <c r="B833" t="n" s="1663">
        <v>43983.0</v>
      </c>
      <c r="C833" t="b" s="0">
        <v>1</v>
      </c>
      <c r="D833" t="s" s="0">
        <v>14</v>
      </c>
      <c r="E833" t="s" s="0">
        <v>15</v>
      </c>
      <c r="F833" t="n" s="1664">
        <v>43998.0</v>
      </c>
      <c r="G833" t="s" s="0">
        <v>16</v>
      </c>
      <c r="H833" t="s" s="0">
        <v>448</v>
      </c>
      <c r="I833" t="n" s="0">
        <v>41042.0</v>
      </c>
      <c r="J833" t="n" s="0">
        <v>51.834599999999995</v>
      </c>
      <c r="K833" t="n" s="0">
        <v>191.98</v>
      </c>
      <c r="L833" s="0">
        <f>IF(C833,IF(J833&gt;0,TRUE,FALSE),IF(J833&lt;=0,TRUE,FALSE))</f>
      </c>
    </row>
    <row r="834">
      <c r="A834" t="s" s="0">
        <v>26</v>
      </c>
      <c r="B834" t="n" s="1665">
        <v>43983.0</v>
      </c>
      <c r="C834" t="b" s="0">
        <v>1</v>
      </c>
      <c r="D834" t="s" s="0">
        <v>14</v>
      </c>
      <c r="E834" t="s" s="0">
        <v>15</v>
      </c>
      <c r="F834" t="n" s="1666">
        <v>43998.0</v>
      </c>
      <c r="G834" t="s" s="0">
        <v>16</v>
      </c>
      <c r="H834" t="s" s="0">
        <v>448</v>
      </c>
      <c r="I834" t="n" s="0">
        <v>41042.0</v>
      </c>
      <c r="J834" t="n" s="0">
        <v>17.157400000000003</v>
      </c>
      <c r="K834" t="n" s="0">
        <v>65.99</v>
      </c>
      <c r="L834" s="0">
        <f>IF(C834,IF(J834&gt;0,TRUE,FALSE),IF(J834&lt;=0,TRUE,FALSE))</f>
      </c>
    </row>
    <row r="835">
      <c r="A835" t="s" s="0">
        <v>18</v>
      </c>
      <c r="B835" t="n" s="1667">
        <v>43647.0</v>
      </c>
      <c r="C835" t="b" s="0">
        <v>0</v>
      </c>
      <c r="D835" t="s" s="0">
        <v>19</v>
      </c>
      <c r="E835" t="s" s="0">
        <v>23</v>
      </c>
      <c r="F835" t="n" s="1668">
        <v>43669.0</v>
      </c>
      <c r="G835" t="s" s="0">
        <v>16</v>
      </c>
      <c r="H835" t="s" s="0">
        <v>449</v>
      </c>
      <c r="I835" t="n" s="0">
        <v>33614.0</v>
      </c>
      <c r="J835" t="n" s="0">
        <v>2.6411999999999995</v>
      </c>
      <c r="K835" t="n" s="0">
        <v>35.216</v>
      </c>
      <c r="L835" s="0">
        <f>IF(C835,IF(J835&gt;0,TRUE,FALSE),IF(J835&lt;=0,TRUE,FALSE))</f>
      </c>
    </row>
    <row r="836">
      <c r="A836" t="s" s="0">
        <v>18</v>
      </c>
      <c r="B836" t="n" s="1669">
        <v>43647.0</v>
      </c>
      <c r="C836" t="b" s="0">
        <v>0</v>
      </c>
      <c r="D836" t="s" s="0">
        <v>19</v>
      </c>
      <c r="E836" t="s" s="0">
        <v>23</v>
      </c>
      <c r="F836" t="n" s="1670">
        <v>43669.0</v>
      </c>
      <c r="G836" t="s" s="0">
        <v>16</v>
      </c>
      <c r="H836" t="s" s="0">
        <v>449</v>
      </c>
      <c r="I836" t="n" s="0">
        <v>33614.0</v>
      </c>
      <c r="J836" t="n" s="0">
        <v>6.5164</v>
      </c>
      <c r="K836" t="n" s="0">
        <v>23.696</v>
      </c>
      <c r="L836" s="0">
        <f>IF(C836,IF(J836&gt;0,TRUE,FALSE),IF(J836&lt;=0,TRUE,FALSE))</f>
      </c>
    </row>
    <row r="837">
      <c r="A837" t="s" s="0">
        <v>26</v>
      </c>
      <c r="B837" t="n" s="1671">
        <v>43647.0</v>
      </c>
      <c r="C837" t="b" s="0">
        <v>0</v>
      </c>
      <c r="D837" t="s" s="0">
        <v>19</v>
      </c>
      <c r="E837" t="s" s="0">
        <v>23</v>
      </c>
      <c r="F837" t="n" s="1672">
        <v>43669.0</v>
      </c>
      <c r="G837" t="s" s="0">
        <v>16</v>
      </c>
      <c r="H837" t="s" s="0">
        <v>449</v>
      </c>
      <c r="I837" t="n" s="0">
        <v>33614.0</v>
      </c>
      <c r="J837" t="n" s="0">
        <v>-111.49950000000007</v>
      </c>
      <c r="K837" t="n" s="0">
        <v>265.475</v>
      </c>
      <c r="L837" s="0">
        <f>IF(C837,IF(J837&gt;0,TRUE,FALSE),IF(J837&lt;=0,TRUE,FALSE))</f>
      </c>
    </row>
    <row r="838">
      <c r="A838" t="s" s="0">
        <v>18</v>
      </c>
      <c r="B838" t="n" s="1673">
        <v>42979.0</v>
      </c>
      <c r="C838" t="b" s="0">
        <v>0</v>
      </c>
      <c r="D838" t="s" s="0">
        <v>14</v>
      </c>
      <c r="E838" t="s" s="0">
        <v>32</v>
      </c>
      <c r="F838" t="n" s="1674">
        <v>42986.0</v>
      </c>
      <c r="G838" t="s" s="0">
        <v>33</v>
      </c>
      <c r="H838" t="s" s="0">
        <v>450</v>
      </c>
      <c r="I838" t="n" s="0">
        <v>75701.0</v>
      </c>
      <c r="J838" t="n" s="0">
        <v>-79.33519999999999</v>
      </c>
      <c r="K838" t="n" s="0">
        <v>51.18399999999998</v>
      </c>
      <c r="L838" s="0">
        <f>IF(C838,IF(J838&gt;0,TRUE,FALSE),IF(J838&lt;=0,TRUE,FALSE))</f>
      </c>
    </row>
    <row r="839">
      <c r="A839" t="s" s="0">
        <v>18</v>
      </c>
      <c r="B839" t="n" s="1675">
        <v>44136.0</v>
      </c>
      <c r="C839" t="b" s="0">
        <v>1</v>
      </c>
      <c r="D839" t="s" s="0">
        <v>31</v>
      </c>
      <c r="E839" t="s" s="0">
        <v>74</v>
      </c>
      <c r="F839" t="n" s="1676">
        <v>44139.0</v>
      </c>
      <c r="G839" t="s" s="0">
        <v>16</v>
      </c>
      <c r="H839" t="s" s="0">
        <v>451</v>
      </c>
      <c r="I839" t="n" s="0">
        <v>38401.0</v>
      </c>
      <c r="J839" t="n" s="0">
        <v>3.2615999999999996</v>
      </c>
      <c r="K839" t="n" s="0">
        <v>9.664000000000001</v>
      </c>
      <c r="L839" s="0">
        <f>IF(C839,IF(J839&gt;0,TRUE,FALSE),IF(J839&lt;=0,TRUE,FALSE))</f>
      </c>
    </row>
    <row r="840">
      <c r="A840" t="s" s="0">
        <v>26</v>
      </c>
      <c r="B840" t="n" s="1677">
        <v>43525.0</v>
      </c>
      <c r="C840" t="b" s="0">
        <v>1</v>
      </c>
      <c r="D840" t="s" s="0">
        <v>19</v>
      </c>
      <c r="E840" t="s" s="0">
        <v>32</v>
      </c>
      <c r="F840" t="n" s="1678">
        <v>43531.0</v>
      </c>
      <c r="G840" t="s" s="0">
        <v>33</v>
      </c>
      <c r="H840" t="s" s="0">
        <v>452</v>
      </c>
      <c r="I840" t="n" s="0">
        <v>76106.0</v>
      </c>
      <c r="J840" t="n" s="0">
        <v>1.5804</v>
      </c>
      <c r="K840" t="n" s="0">
        <v>21.072</v>
      </c>
      <c r="L840" s="0">
        <f>IF(C840,IF(J840&gt;0,TRUE,FALSE),IF(J840&lt;=0,TRUE,FALSE))</f>
      </c>
    </row>
    <row r="841">
      <c r="A841" t="s" s="0">
        <v>18</v>
      </c>
      <c r="B841" t="n" s="1679">
        <v>43405.0</v>
      </c>
      <c r="C841" t="b" s="0">
        <v>1</v>
      </c>
      <c r="D841" t="s" s="0">
        <v>19</v>
      </c>
      <c r="E841" t="s" s="0">
        <v>63</v>
      </c>
      <c r="F841" t="n" s="1680">
        <v>43424.0</v>
      </c>
      <c r="G841" t="s" s="0">
        <v>43</v>
      </c>
      <c r="H841" t="s" s="0">
        <v>453</v>
      </c>
      <c r="I841" t="n" s="0">
        <v>10035.0</v>
      </c>
      <c r="J841" t="n" s="0">
        <v>16.3215</v>
      </c>
      <c r="K841" t="n" s="0">
        <v>60.449999999999996</v>
      </c>
      <c r="L841" s="0">
        <f>IF(C841,IF(J841&gt;0,TRUE,FALSE),IF(J841&lt;=0,TRUE,FALSE))</f>
      </c>
    </row>
    <row r="842">
      <c r="A842" t="s" s="0">
        <v>18</v>
      </c>
      <c r="B842" t="n" s="1681">
        <v>43405.0</v>
      </c>
      <c r="C842" t="b" s="0">
        <v>1</v>
      </c>
      <c r="D842" t="s" s="0">
        <v>19</v>
      </c>
      <c r="E842" t="s" s="0">
        <v>63</v>
      </c>
      <c r="F842" t="n" s="1682">
        <v>43424.0</v>
      </c>
      <c r="G842" t="s" s="0">
        <v>43</v>
      </c>
      <c r="H842" t="s" s="0">
        <v>453</v>
      </c>
      <c r="I842" t="n" s="0">
        <v>10035.0</v>
      </c>
      <c r="J842" t="n" s="0">
        <v>3.3407999999999998</v>
      </c>
      <c r="K842" t="n" s="0">
        <v>11.52</v>
      </c>
      <c r="L842" s="0">
        <f>IF(C842,IF(J842&gt;0,TRUE,FALSE),IF(J842&lt;=0,TRUE,FALSE))</f>
      </c>
    </row>
    <row r="843">
      <c r="A843" t="s" s="0">
        <v>13</v>
      </c>
      <c r="B843" t="n" s="1683">
        <v>43405.0</v>
      </c>
      <c r="C843" t="b" s="0">
        <v>1</v>
      </c>
      <c r="D843" t="s" s="0">
        <v>19</v>
      </c>
      <c r="E843" t="s" s="0">
        <v>63</v>
      </c>
      <c r="F843" t="n" s="1684">
        <v>43424.0</v>
      </c>
      <c r="G843" t="s" s="0">
        <v>43</v>
      </c>
      <c r="H843" t="s" s="0">
        <v>453</v>
      </c>
      <c r="I843" t="n" s="0">
        <v>10035.0</v>
      </c>
      <c r="J843" t="n" s="0">
        <v>9.302400000000006</v>
      </c>
      <c r="K843" t="n" s="0">
        <v>186.048</v>
      </c>
      <c r="L843" s="0">
        <f>IF(C843,IF(J843&gt;0,TRUE,FALSE),IF(J843&lt;=0,TRUE,FALSE))</f>
      </c>
    </row>
    <row r="844">
      <c r="A844" t="s" s="0">
        <v>18</v>
      </c>
      <c r="B844" t="n" s="1685">
        <v>43770.0</v>
      </c>
      <c r="C844" t="b" s="0">
        <v>1</v>
      </c>
      <c r="D844" t="s" s="0">
        <v>19</v>
      </c>
      <c r="E844" t="s" s="0">
        <v>20</v>
      </c>
      <c r="F844" t="n" s="1686">
        <v>43776.0</v>
      </c>
      <c r="G844" t="s" s="0">
        <v>21</v>
      </c>
      <c r="H844" t="s" s="0">
        <v>454</v>
      </c>
      <c r="I844" t="n" s="0">
        <v>90036.0</v>
      </c>
      <c r="J844" t="n" s="0">
        <v>11.699999999999996</v>
      </c>
      <c r="K844" t="n" s="0">
        <v>37.44</v>
      </c>
      <c r="L844" s="0">
        <f>IF(C844,IF(J844&gt;0,TRUE,FALSE),IF(J844&lt;=0,TRUE,FALSE))</f>
      </c>
    </row>
    <row r="845">
      <c r="A845" t="s" s="0">
        <v>18</v>
      </c>
      <c r="B845" t="n" s="1687">
        <v>43770.0</v>
      </c>
      <c r="C845" t="b" s="0">
        <v>1</v>
      </c>
      <c r="D845" t="s" s="0">
        <v>19</v>
      </c>
      <c r="E845" t="s" s="0">
        <v>20</v>
      </c>
      <c r="F845" t="n" s="1688">
        <v>43776.0</v>
      </c>
      <c r="G845" t="s" s="0">
        <v>21</v>
      </c>
      <c r="H845" t="s" s="0">
        <v>454</v>
      </c>
      <c r="I845" t="n" s="0">
        <v>90036.0</v>
      </c>
      <c r="J845" t="n" s="0">
        <v>8.767199999999999</v>
      </c>
      <c r="K845" t="n" s="0">
        <v>26.976</v>
      </c>
      <c r="L845" s="0">
        <f>IF(C845,IF(J845&gt;0,TRUE,FALSE),IF(J845&lt;=0,TRUE,FALSE))</f>
      </c>
    </row>
    <row r="846">
      <c r="A846" t="s" s="0">
        <v>18</v>
      </c>
      <c r="B846" t="n" s="1689">
        <v>43770.0</v>
      </c>
      <c r="C846" t="b" s="0">
        <v>1</v>
      </c>
      <c r="D846" t="s" s="0">
        <v>19</v>
      </c>
      <c r="E846" t="s" s="0">
        <v>20</v>
      </c>
      <c r="F846" t="n" s="1690">
        <v>43776.0</v>
      </c>
      <c r="G846" t="s" s="0">
        <v>21</v>
      </c>
      <c r="H846" t="s" s="0">
        <v>454</v>
      </c>
      <c r="I846" t="n" s="0">
        <v>90036.0</v>
      </c>
      <c r="J846" t="n" s="0">
        <v>3.2943999999999996</v>
      </c>
      <c r="K846" t="n" s="0">
        <v>11.36</v>
      </c>
      <c r="L846" s="0">
        <f>IF(C846,IF(J846&gt;0,TRUE,FALSE),IF(J846&lt;=0,TRUE,FALSE))</f>
      </c>
    </row>
    <row r="847">
      <c r="A847" t="s" s="0">
        <v>18</v>
      </c>
      <c r="B847" t="n" s="1691">
        <v>43770.0</v>
      </c>
      <c r="C847" t="b" s="0">
        <v>1</v>
      </c>
      <c r="D847" t="s" s="0">
        <v>19</v>
      </c>
      <c r="E847" t="s" s="0">
        <v>20</v>
      </c>
      <c r="F847" t="n" s="1692">
        <v>43776.0</v>
      </c>
      <c r="G847" t="s" s="0">
        <v>21</v>
      </c>
      <c r="H847" t="s" s="0">
        <v>454</v>
      </c>
      <c r="I847" t="n" s="0">
        <v>90036.0</v>
      </c>
      <c r="J847" t="n" s="0">
        <v>6.8713999999999995</v>
      </c>
      <c r="K847" t="n" s="0">
        <v>14.62</v>
      </c>
      <c r="L847" s="0">
        <f>IF(C847,IF(J847&gt;0,TRUE,FALSE),IF(J847&lt;=0,TRUE,FALSE))</f>
      </c>
    </row>
    <row r="848">
      <c r="A848" t="s" s="0">
        <v>26</v>
      </c>
      <c r="B848" t="n" s="1693">
        <v>43374.0</v>
      </c>
      <c r="C848" t="b" s="0">
        <v>1</v>
      </c>
      <c r="D848" t="s" s="0">
        <v>14</v>
      </c>
      <c r="E848" t="s" s="0">
        <v>15</v>
      </c>
      <c r="F848" t="n" s="1694">
        <v>43386.0</v>
      </c>
      <c r="G848" t="s" s="0">
        <v>16</v>
      </c>
      <c r="H848" t="s" s="0">
        <v>455</v>
      </c>
      <c r="I848" t="n" s="0">
        <v>40214.0</v>
      </c>
      <c r="J848" t="n" s="0">
        <v>23.441600000000005</v>
      </c>
      <c r="K848" t="n" s="0">
        <v>83.72</v>
      </c>
      <c r="L848" s="0">
        <f>IF(C848,IF(J848&gt;0,TRUE,FALSE),IF(J848&lt;=0,TRUE,FALSE))</f>
      </c>
    </row>
    <row r="849">
      <c r="A849" t="s" s="0">
        <v>13</v>
      </c>
      <c r="B849" t="n" s="1695">
        <v>43374.0</v>
      </c>
      <c r="C849" t="b" s="0">
        <v>1</v>
      </c>
      <c r="D849" t="s" s="0">
        <v>14</v>
      </c>
      <c r="E849" t="s" s="0">
        <v>15</v>
      </c>
      <c r="F849" t="n" s="1696">
        <v>43386.0</v>
      </c>
      <c r="G849" t="s" s="0">
        <v>16</v>
      </c>
      <c r="H849" t="s" s="0">
        <v>455</v>
      </c>
      <c r="I849" t="n" s="0">
        <v>40214.0</v>
      </c>
      <c r="J849" t="n" s="0">
        <v>77.74380000000002</v>
      </c>
      <c r="K849" t="n" s="0">
        <v>287.94</v>
      </c>
      <c r="L849" s="0">
        <f>IF(C849,IF(J849&gt;0,TRUE,FALSE),IF(J849&lt;=0,TRUE,FALSE))</f>
      </c>
    </row>
    <row r="850">
      <c r="A850" t="s" s="0">
        <v>13</v>
      </c>
      <c r="B850" t="n" s="1697">
        <v>43831.0</v>
      </c>
      <c r="C850" t="b" s="0">
        <v>1</v>
      </c>
      <c r="D850" t="s" s="0">
        <v>14</v>
      </c>
      <c r="E850" t="s" s="0">
        <v>103</v>
      </c>
      <c r="F850" t="n" s="1698">
        <v>43831.0</v>
      </c>
      <c r="G850" t="s" s="0">
        <v>43</v>
      </c>
      <c r="H850" t="s" s="0">
        <v>456</v>
      </c>
      <c r="I850" t="n" s="0">
        <v>44052.0</v>
      </c>
      <c r="J850" t="n" s="0">
        <v>8.556799999999999</v>
      </c>
      <c r="K850" t="n" s="0">
        <v>48.896</v>
      </c>
      <c r="L850" s="0">
        <f>IF(C850,IF(J850&gt;0,TRUE,FALSE),IF(J850&lt;=0,TRUE,FALSE))</f>
      </c>
    </row>
    <row r="851">
      <c r="A851" t="s" s="0">
        <v>26</v>
      </c>
      <c r="B851" t="n" s="1699">
        <v>42767.0</v>
      </c>
      <c r="C851" t="b" s="0">
        <v>1</v>
      </c>
      <c r="D851" t="s" s="0">
        <v>19</v>
      </c>
      <c r="E851" t="s" s="0">
        <v>148</v>
      </c>
      <c r="F851" t="n" s="1700">
        <v>42773.0</v>
      </c>
      <c r="G851" t="s" s="0">
        <v>43</v>
      </c>
      <c r="H851" t="s" s="0">
        <v>457</v>
      </c>
      <c r="I851" t="n" s="0">
        <v>7036.0</v>
      </c>
      <c r="J851" t="n" s="0">
        <v>49.60480000000001</v>
      </c>
      <c r="K851" t="n" s="0">
        <v>115.36</v>
      </c>
      <c r="L851" s="0">
        <f>IF(C851,IF(J851&gt;0,TRUE,FALSE),IF(J851&lt;=0,TRUE,FALSE))</f>
      </c>
    </row>
    <row r="852">
      <c r="A852" t="s" s="0">
        <v>18</v>
      </c>
      <c r="B852" t="n" s="1701">
        <v>43617.0</v>
      </c>
      <c r="C852" t="b" s="0">
        <v>1</v>
      </c>
      <c r="D852" t="s" s="0">
        <v>19</v>
      </c>
      <c r="E852" t="s" s="0">
        <v>20</v>
      </c>
      <c r="F852" t="n" s="1702">
        <v>43636.0</v>
      </c>
      <c r="G852" t="s" s="0">
        <v>21</v>
      </c>
      <c r="H852" t="s" s="0">
        <v>458</v>
      </c>
      <c r="I852" t="n" s="0">
        <v>93905.0</v>
      </c>
      <c r="J852" t="n" s="0">
        <v>1.3416000000000001</v>
      </c>
      <c r="K852" t="n" s="0">
        <v>5.16</v>
      </c>
      <c r="L852" s="0">
        <f>IF(C852,IF(J852&gt;0,TRUE,FALSE),IF(J852&lt;=0,TRUE,FALSE))</f>
      </c>
    </row>
    <row r="853">
      <c r="A853" t="s" s="0">
        <v>18</v>
      </c>
      <c r="B853" t="n" s="1703">
        <v>43617.0</v>
      </c>
      <c r="C853" t="b" s="0">
        <v>1</v>
      </c>
      <c r="D853" t="s" s="0">
        <v>19</v>
      </c>
      <c r="E853" t="s" s="0">
        <v>20</v>
      </c>
      <c r="F853" t="n" s="1704">
        <v>43636.0</v>
      </c>
      <c r="G853" t="s" s="0">
        <v>21</v>
      </c>
      <c r="H853" t="s" s="0">
        <v>458</v>
      </c>
      <c r="I853" t="n" s="0">
        <v>93905.0</v>
      </c>
      <c r="J853" t="n" s="0">
        <v>18.6624</v>
      </c>
      <c r="K853" t="n" s="0">
        <v>38.88</v>
      </c>
      <c r="L853" s="0">
        <f>IF(C853,IF(J853&gt;0,TRUE,FALSE),IF(J853&lt;=0,TRUE,FALSE))</f>
      </c>
    </row>
    <row r="854">
      <c r="A854" t="s" s="0">
        <v>18</v>
      </c>
      <c r="B854" t="n" s="1705">
        <v>43586.0</v>
      </c>
      <c r="C854" t="b" s="0">
        <v>1</v>
      </c>
      <c r="D854" t="s" s="0">
        <v>14</v>
      </c>
      <c r="E854" t="s" s="0">
        <v>252</v>
      </c>
      <c r="F854" t="n" s="1706">
        <v>43613.0</v>
      </c>
      <c r="G854" t="s" s="0">
        <v>16</v>
      </c>
      <c r="H854" t="s" s="0">
        <v>459</v>
      </c>
      <c r="I854" t="n" s="0">
        <v>39212.0</v>
      </c>
      <c r="J854" t="n" s="0">
        <v>50.187599999999996</v>
      </c>
      <c r="K854" t="n" s="0">
        <v>185.88</v>
      </c>
      <c r="L854" s="0">
        <f>IF(C854,IF(J854&gt;0,TRUE,FALSE),IF(J854&lt;=0,TRUE,FALSE))</f>
      </c>
    </row>
    <row r="855">
      <c r="A855" t="s" s="0">
        <v>13</v>
      </c>
      <c r="B855" t="n" s="1707">
        <v>43497.0</v>
      </c>
      <c r="C855" t="b" s="0">
        <v>1</v>
      </c>
      <c r="D855" t="s" s="0">
        <v>14</v>
      </c>
      <c r="E855" t="s" s="0">
        <v>63</v>
      </c>
      <c r="F855" t="n" s="1708">
        <v>43515.0</v>
      </c>
      <c r="G855" t="s" s="0">
        <v>43</v>
      </c>
      <c r="H855" t="s" s="0">
        <v>460</v>
      </c>
      <c r="I855" t="n" s="0">
        <v>10035.0</v>
      </c>
      <c r="J855" t="n" s="0">
        <v>14.671799999999998</v>
      </c>
      <c r="K855" t="n" s="0">
        <v>44.46</v>
      </c>
      <c r="L855" s="0">
        <f>IF(C855,IF(J855&gt;0,TRUE,FALSE),IF(J855&lt;=0,TRUE,FALSE))</f>
      </c>
    </row>
    <row r="856">
      <c r="A856" t="s" s="0">
        <v>18</v>
      </c>
      <c r="B856" t="n" s="1709">
        <v>43497.0</v>
      </c>
      <c r="C856" t="b" s="0">
        <v>1</v>
      </c>
      <c r="D856" t="s" s="0">
        <v>14</v>
      </c>
      <c r="E856" t="s" s="0">
        <v>63</v>
      </c>
      <c r="F856" t="n" s="1710">
        <v>43515.0</v>
      </c>
      <c r="G856" t="s" s="0">
        <v>43</v>
      </c>
      <c r="H856" t="s" s="0">
        <v>460</v>
      </c>
      <c r="I856" t="n" s="0">
        <v>10035.0</v>
      </c>
      <c r="J856" t="n" s="0">
        <v>9.71759999999999</v>
      </c>
      <c r="K856" t="n" s="0">
        <v>242.94</v>
      </c>
      <c r="L856" s="0">
        <f>IF(C856,IF(J856&gt;0,TRUE,FALSE),IF(J856&lt;=0,TRUE,FALSE))</f>
      </c>
    </row>
    <row r="857">
      <c r="A857" t="s" s="0">
        <v>18</v>
      </c>
      <c r="B857" t="n" s="1711">
        <v>42948.0</v>
      </c>
      <c r="C857" t="b" s="0">
        <v>1</v>
      </c>
      <c r="D857" t="s" s="0">
        <v>14</v>
      </c>
      <c r="E857" t="s" s="0">
        <v>63</v>
      </c>
      <c r="F857" t="n" s="1712">
        <v>42950.0</v>
      </c>
      <c r="G857" t="s" s="0">
        <v>43</v>
      </c>
      <c r="H857" t="s" s="0">
        <v>461</v>
      </c>
      <c r="I857" t="n" s="0">
        <v>10035.0</v>
      </c>
      <c r="J857" t="n" s="0">
        <v>18.7812</v>
      </c>
      <c r="K857" t="n" s="0">
        <v>39.96</v>
      </c>
      <c r="L857" s="0">
        <f>IF(C857,IF(J857&gt;0,TRUE,FALSE),IF(J857&lt;=0,TRUE,FALSE))</f>
      </c>
    </row>
    <row r="858">
      <c r="A858" t="s" s="0">
        <v>18</v>
      </c>
      <c r="B858" t="n" s="1713">
        <v>42948.0</v>
      </c>
      <c r="C858" t="b" s="0">
        <v>1</v>
      </c>
      <c r="D858" t="s" s="0">
        <v>14</v>
      </c>
      <c r="E858" t="s" s="0">
        <v>63</v>
      </c>
      <c r="F858" t="n" s="1714">
        <v>42950.0</v>
      </c>
      <c r="G858" t="s" s="0">
        <v>43</v>
      </c>
      <c r="H858" t="s" s="0">
        <v>461</v>
      </c>
      <c r="I858" t="n" s="0">
        <v>10035.0</v>
      </c>
      <c r="J858" t="n" s="0">
        <v>26.598000000000006</v>
      </c>
      <c r="K858" t="n" s="0">
        <v>102.30000000000001</v>
      </c>
      <c r="L858" s="0">
        <f>IF(C858,IF(J858&gt;0,TRUE,FALSE),IF(J858&lt;=0,TRUE,FALSE))</f>
      </c>
    </row>
    <row r="859">
      <c r="A859" t="s" s="0">
        <v>18</v>
      </c>
      <c r="B859" t="n" s="1715">
        <v>42948.0</v>
      </c>
      <c r="C859" t="b" s="0">
        <v>1</v>
      </c>
      <c r="D859" t="s" s="0">
        <v>14</v>
      </c>
      <c r="E859" t="s" s="0">
        <v>63</v>
      </c>
      <c r="F859" t="n" s="1716">
        <v>42950.0</v>
      </c>
      <c r="G859" t="s" s="0">
        <v>43</v>
      </c>
      <c r="H859" t="s" s="0">
        <v>461</v>
      </c>
      <c r="I859" t="n" s="0">
        <v>10035.0</v>
      </c>
      <c r="J859" t="n" s="0">
        <v>5.767200000000001</v>
      </c>
      <c r="K859" t="n" s="0">
        <v>21.36</v>
      </c>
      <c r="L859" s="0">
        <f>IF(C859,IF(J859&gt;0,TRUE,FALSE),IF(J859&lt;=0,TRUE,FALSE))</f>
      </c>
    </row>
    <row r="860">
      <c r="A860" t="s" s="0">
        <v>18</v>
      </c>
      <c r="B860" t="n" s="1717">
        <v>43922.0</v>
      </c>
      <c r="C860" t="b" s="0">
        <v>1</v>
      </c>
      <c r="D860" t="s" s="0">
        <v>31</v>
      </c>
      <c r="E860" t="s" s="0">
        <v>148</v>
      </c>
      <c r="F860" t="n" s="1718">
        <v>43931.0</v>
      </c>
      <c r="G860" t="s" s="0">
        <v>43</v>
      </c>
      <c r="H860" t="s" s="0">
        <v>462</v>
      </c>
      <c r="I860" t="n" s="0">
        <v>8901.0</v>
      </c>
      <c r="J860" t="n" s="0">
        <v>3.5766999999999998</v>
      </c>
      <c r="K860" t="n" s="0">
        <v>7.61</v>
      </c>
      <c r="L860" s="0">
        <f>IF(C860,IF(J860&gt;0,TRUE,FALSE),IF(J860&lt;=0,TRUE,FALSE))</f>
      </c>
    </row>
    <row r="861">
      <c r="A861" t="s" s="0">
        <v>18</v>
      </c>
      <c r="B861" t="n" s="1719">
        <v>43922.0</v>
      </c>
      <c r="C861" t="b" s="0">
        <v>1</v>
      </c>
      <c r="D861" t="s" s="0">
        <v>31</v>
      </c>
      <c r="E861" t="s" s="0">
        <v>148</v>
      </c>
      <c r="F861" t="n" s="1720">
        <v>43931.0</v>
      </c>
      <c r="G861" t="s" s="0">
        <v>43</v>
      </c>
      <c r="H861" t="s" s="0">
        <v>462</v>
      </c>
      <c r="I861" t="n" s="0">
        <v>8901.0</v>
      </c>
      <c r="J861" t="n" s="0">
        <v>3.58</v>
      </c>
      <c r="K861" t="n" s="0">
        <v>7.16</v>
      </c>
      <c r="L861" s="0">
        <f>IF(C861,IF(J861&gt;0,TRUE,FALSE),IF(J861&lt;=0,TRUE,FALSE))</f>
      </c>
    </row>
    <row r="862">
      <c r="A862" t="s" s="0">
        <v>18</v>
      </c>
      <c r="B862" t="n" s="1721">
        <v>42887.0</v>
      </c>
      <c r="C862" t="b" s="0">
        <v>1</v>
      </c>
      <c r="D862" t="s" s="0">
        <v>14</v>
      </c>
      <c r="E862" t="s" s="0">
        <v>20</v>
      </c>
      <c r="F862" t="n" s="1722">
        <v>42895.0</v>
      </c>
      <c r="G862" t="s" s="0">
        <v>21</v>
      </c>
      <c r="H862" t="s" s="0">
        <v>463</v>
      </c>
      <c r="I862" t="n" s="0">
        <v>94122.0</v>
      </c>
      <c r="J862" t="n" s="0">
        <v>0.14719999999999978</v>
      </c>
      <c r="K862" t="n" s="0">
        <v>7.36</v>
      </c>
      <c r="L862" s="0">
        <f>IF(C862,IF(J862&gt;0,TRUE,FALSE),IF(J862&lt;=0,TRUE,FALSE))</f>
      </c>
    </row>
    <row r="863">
      <c r="A863" t="s" s="0">
        <v>18</v>
      </c>
      <c r="B863" t="n" s="1723">
        <v>42887.0</v>
      </c>
      <c r="C863" t="b" s="0">
        <v>1</v>
      </c>
      <c r="D863" t="s" s="0">
        <v>14</v>
      </c>
      <c r="E863" t="s" s="0">
        <v>20</v>
      </c>
      <c r="F863" t="n" s="1724">
        <v>42895.0</v>
      </c>
      <c r="G863" t="s" s="0">
        <v>21</v>
      </c>
      <c r="H863" t="s" s="0">
        <v>463</v>
      </c>
      <c r="I863" t="n" s="0">
        <v>94122.0</v>
      </c>
      <c r="J863" t="n" s="0">
        <v>10.626</v>
      </c>
      <c r="K863" t="n" s="0">
        <v>23.1</v>
      </c>
      <c r="L863" s="0">
        <f>IF(C863,IF(J863&gt;0,TRUE,FALSE),IF(J863&lt;=0,TRUE,FALSE))</f>
      </c>
    </row>
    <row r="864">
      <c r="A864" t="s" s="0">
        <v>26</v>
      </c>
      <c r="B864" t="n" s="1725">
        <v>43466.0</v>
      </c>
      <c r="C864" t="b" s="0">
        <v>1</v>
      </c>
      <c r="D864" t="s" s="0">
        <v>19</v>
      </c>
      <c r="E864" t="s" s="0">
        <v>23</v>
      </c>
      <c r="F864" t="n" s="1726">
        <v>43470.0</v>
      </c>
      <c r="G864" t="s" s="0">
        <v>16</v>
      </c>
      <c r="H864" t="s" s="0">
        <v>464</v>
      </c>
      <c r="I864" t="n" s="0">
        <v>32216.0</v>
      </c>
      <c r="J864" t="n" s="0">
        <v>40.6878</v>
      </c>
      <c r="K864" t="n" s="0">
        <v>191.472</v>
      </c>
      <c r="L864" s="0">
        <f>IF(C864,IF(J864&gt;0,TRUE,FALSE),IF(J864&lt;=0,TRUE,FALSE))</f>
      </c>
    </row>
    <row r="865">
      <c r="A865" t="s" s="0">
        <v>18</v>
      </c>
      <c r="B865" t="n" s="1727">
        <v>43466.0</v>
      </c>
      <c r="C865" t="b" s="0">
        <v>1</v>
      </c>
      <c r="D865" t="s" s="0">
        <v>19</v>
      </c>
      <c r="E865" t="s" s="0">
        <v>23</v>
      </c>
      <c r="F865" t="n" s="1728">
        <v>43470.0</v>
      </c>
      <c r="G865" t="s" s="0">
        <v>16</v>
      </c>
      <c r="H865" t="s" s="0">
        <v>464</v>
      </c>
      <c r="I865" t="n" s="0">
        <v>32216.0</v>
      </c>
      <c r="J865" t="n" s="0">
        <v>0.5903999999999991</v>
      </c>
      <c r="K865" t="n" s="0">
        <v>5.248</v>
      </c>
      <c r="L865" s="0">
        <f>IF(C865,IF(J865&gt;0,TRUE,FALSE),IF(J865&lt;=0,TRUE,FALSE))</f>
      </c>
    </row>
    <row r="866">
      <c r="A866" t="s" s="0">
        <v>26</v>
      </c>
      <c r="B866" t="n" s="1729">
        <v>43466.0</v>
      </c>
      <c r="C866" t="b" s="0">
        <v>1</v>
      </c>
      <c r="D866" t="s" s="0">
        <v>19</v>
      </c>
      <c r="E866" t="s" s="0">
        <v>23</v>
      </c>
      <c r="F866" t="n" s="1730">
        <v>43470.0</v>
      </c>
      <c r="G866" t="s" s="0">
        <v>16</v>
      </c>
      <c r="H866" t="s" s="0">
        <v>464</v>
      </c>
      <c r="I866" t="n" s="0">
        <v>32216.0</v>
      </c>
      <c r="J866" t="n" s="0">
        <v>5.178600000000001</v>
      </c>
      <c r="K866" t="n" s="0">
        <v>59.184000000000005</v>
      </c>
      <c r="L866" s="0">
        <f>IF(C866,IF(J866&gt;0,TRUE,FALSE),IF(J866&lt;=0,TRUE,FALSE))</f>
      </c>
    </row>
    <row r="867">
      <c r="A867" t="s" s="0">
        <v>18</v>
      </c>
      <c r="B867" t="n" s="1731">
        <v>42736.0</v>
      </c>
      <c r="C867" t="b" s="0">
        <v>1</v>
      </c>
      <c r="D867" t="s" s="0">
        <v>19</v>
      </c>
      <c r="E867" t="s" s="0">
        <v>70</v>
      </c>
      <c r="F867" t="n" s="1732">
        <v>42745.0</v>
      </c>
      <c r="G867" t="s" s="0">
        <v>16</v>
      </c>
      <c r="H867" t="s" s="0">
        <v>465</v>
      </c>
      <c r="I867" t="n" s="0">
        <v>22153.0</v>
      </c>
      <c r="J867" t="n" s="0">
        <v>1.3583</v>
      </c>
      <c r="K867" t="n" s="0">
        <v>2.89</v>
      </c>
      <c r="L867" s="0">
        <f>IF(C867,IF(J867&gt;0,TRUE,FALSE),IF(J867&lt;=0,TRUE,FALSE))</f>
      </c>
    </row>
    <row r="868">
      <c r="A868" t="s" s="0">
        <v>13</v>
      </c>
      <c r="B868" t="n" s="1733">
        <v>42736.0</v>
      </c>
      <c r="C868" t="b" s="0">
        <v>1</v>
      </c>
      <c r="D868" t="s" s="0">
        <v>19</v>
      </c>
      <c r="E868" t="s" s="0">
        <v>70</v>
      </c>
      <c r="F868" t="n" s="1734">
        <v>42745.0</v>
      </c>
      <c r="G868" t="s" s="0">
        <v>16</v>
      </c>
      <c r="H868" t="s" s="0">
        <v>465</v>
      </c>
      <c r="I868" t="n" s="0">
        <v>22153.0</v>
      </c>
      <c r="J868" t="n" s="0">
        <v>21.2954</v>
      </c>
      <c r="K868" t="n" s="0">
        <v>51.94</v>
      </c>
      <c r="L868" s="0">
        <f>IF(C868,IF(J868&gt;0,TRUE,FALSE),IF(J868&lt;=0,TRUE,FALSE))</f>
      </c>
    </row>
    <row r="869">
      <c r="A869" t="s" s="0">
        <v>18</v>
      </c>
      <c r="B869" t="n" s="1735">
        <v>43709.0</v>
      </c>
      <c r="C869" t="b" s="0">
        <v>1</v>
      </c>
      <c r="D869" t="s" s="0">
        <v>19</v>
      </c>
      <c r="E869" t="s" s="0">
        <v>42</v>
      </c>
      <c r="F869" t="n" s="1736">
        <v>43737.0</v>
      </c>
      <c r="G869" t="s" s="0">
        <v>43</v>
      </c>
      <c r="H869" t="s" s="0">
        <v>466</v>
      </c>
      <c r="I869" t="n" s="0">
        <v>19140.0</v>
      </c>
      <c r="J869" t="n" s="0">
        <v>5.1792</v>
      </c>
      <c r="K869" t="n" s="0">
        <v>15.936000000000002</v>
      </c>
      <c r="L869" s="0">
        <f>IF(C869,IF(J869&gt;0,TRUE,FALSE),IF(J869&lt;=0,TRUE,FALSE))</f>
      </c>
    </row>
    <row r="870">
      <c r="A870" t="s" s="0">
        <v>18</v>
      </c>
      <c r="B870" t="n" s="1737">
        <v>42826.0</v>
      </c>
      <c r="C870" t="b" s="0">
        <v>0</v>
      </c>
      <c r="D870" t="s" s="0">
        <v>19</v>
      </c>
      <c r="E870" t="s" s="0">
        <v>42</v>
      </c>
      <c r="F870" t="n" s="1738">
        <v>42831.0</v>
      </c>
      <c r="G870" t="s" s="0">
        <v>43</v>
      </c>
      <c r="H870" t="s" s="0">
        <v>467</v>
      </c>
      <c r="I870" t="n" s="0">
        <v>17602.0</v>
      </c>
      <c r="J870" t="n" s="0">
        <v>-35.928</v>
      </c>
      <c r="K870" t="n" s="0">
        <v>44.91000000000001</v>
      </c>
      <c r="L870" s="0">
        <f>IF(C870,IF(J870&gt;0,TRUE,FALSE),IF(J870&lt;=0,TRUE,FALSE))</f>
      </c>
    </row>
    <row r="871">
      <c r="A871" t="s" s="0">
        <v>18</v>
      </c>
      <c r="B871" t="n" s="1739">
        <v>43709.0</v>
      </c>
      <c r="C871" t="b" s="0">
        <v>0</v>
      </c>
      <c r="D871" t="s" s="0">
        <v>31</v>
      </c>
      <c r="E871" t="s" s="0">
        <v>42</v>
      </c>
      <c r="F871" t="n" s="1740">
        <v>43711.0</v>
      </c>
      <c r="G871" t="s" s="0">
        <v>43</v>
      </c>
      <c r="H871" t="s" s="0">
        <v>468</v>
      </c>
      <c r="I871" t="n" s="0">
        <v>19143.0</v>
      </c>
      <c r="J871" t="n" s="0">
        <v>-760.9800000000002</v>
      </c>
      <c r="K871" t="n" s="0">
        <v>1141.4700000000003</v>
      </c>
      <c r="L871" s="0">
        <f>IF(C871,IF(J871&gt;0,TRUE,FALSE),IF(J871&lt;=0,TRUE,FALSE))</f>
      </c>
    </row>
    <row r="872">
      <c r="A872" t="s" s="0">
        <v>26</v>
      </c>
      <c r="B872" t="n" s="1741">
        <v>43709.0</v>
      </c>
      <c r="C872" t="b" s="0">
        <v>0</v>
      </c>
      <c r="D872" t="s" s="0">
        <v>31</v>
      </c>
      <c r="E872" t="s" s="0">
        <v>42</v>
      </c>
      <c r="F872" t="n" s="1742">
        <v>43711.0</v>
      </c>
      <c r="G872" t="s" s="0">
        <v>43</v>
      </c>
      <c r="H872" t="s" s="0">
        <v>468</v>
      </c>
      <c r="I872" t="n" s="0">
        <v>19143.0</v>
      </c>
      <c r="J872" t="n" s="0">
        <v>-46.797000000000025</v>
      </c>
      <c r="K872" t="n" s="0">
        <v>280.78200000000004</v>
      </c>
      <c r="L872" s="0">
        <f>IF(C872,IF(J872&gt;0,TRUE,FALSE),IF(J872&lt;=0,TRUE,FALSE))</f>
      </c>
    </row>
    <row r="873">
      <c r="A873" t="s" s="0">
        <v>18</v>
      </c>
      <c r="B873" t="n" s="1743">
        <v>43374.0</v>
      </c>
      <c r="C873" t="b" s="0">
        <v>1</v>
      </c>
      <c r="D873" t="s" s="0">
        <v>14</v>
      </c>
      <c r="E873" t="s" s="0">
        <v>469</v>
      </c>
      <c r="F873" t="n" s="1744">
        <v>43392.0</v>
      </c>
      <c r="G873" t="s" s="0">
        <v>43</v>
      </c>
      <c r="H873" t="s" s="0">
        <v>470</v>
      </c>
      <c r="I873" t="n" s="0">
        <v>3301.0</v>
      </c>
      <c r="J873" t="n" s="0">
        <v>17.22</v>
      </c>
      <c r="K873" t="n" s="0">
        <v>34.44</v>
      </c>
      <c r="L873" s="0">
        <f>IF(C873,IF(J873&gt;0,TRUE,FALSE),IF(J873&lt;=0,TRUE,FALSE))</f>
      </c>
    </row>
    <row r="874">
      <c r="A874" t="s" s="0">
        <v>18</v>
      </c>
      <c r="B874" t="n" s="1745">
        <v>43070.0</v>
      </c>
      <c r="C874" t="b" s="0">
        <v>1</v>
      </c>
      <c r="D874" t="s" s="0">
        <v>14</v>
      </c>
      <c r="E874" t="s" s="0">
        <v>63</v>
      </c>
      <c r="F874" t="n" s="1746">
        <v>43079.0</v>
      </c>
      <c r="G874" t="s" s="0">
        <v>43</v>
      </c>
      <c r="H874" t="s" s="0">
        <v>471</v>
      </c>
      <c r="I874" t="n" s="0">
        <v>10009.0</v>
      </c>
      <c r="J874" t="n" s="0">
        <v>5.225599999999999</v>
      </c>
      <c r="K874" t="n" s="0">
        <v>11.36</v>
      </c>
      <c r="L874" s="0">
        <f>IF(C874,IF(J874&gt;0,TRUE,FALSE),IF(J874&lt;=0,TRUE,FALSE))</f>
      </c>
    </row>
    <row r="875">
      <c r="A875" t="s" s="0">
        <v>18</v>
      </c>
      <c r="B875" t="n" s="1747">
        <v>43070.0</v>
      </c>
      <c r="C875" t="b" s="0">
        <v>1</v>
      </c>
      <c r="D875" t="s" s="0">
        <v>14</v>
      </c>
      <c r="E875" t="s" s="0">
        <v>63</v>
      </c>
      <c r="F875" t="n" s="1748">
        <v>43079.0</v>
      </c>
      <c r="G875" t="s" s="0">
        <v>43</v>
      </c>
      <c r="H875" t="s" s="0">
        <v>471</v>
      </c>
      <c r="I875" t="n" s="0">
        <v>10009.0</v>
      </c>
      <c r="J875" t="n" s="0">
        <v>37.2204</v>
      </c>
      <c r="K875" t="n" s="0">
        <v>106.344</v>
      </c>
      <c r="L875" s="0">
        <f>IF(C875,IF(J875&gt;0,TRUE,FALSE),IF(J875&lt;=0,TRUE,FALSE))</f>
      </c>
    </row>
    <row r="876">
      <c r="A876" t="s" s="0">
        <v>18</v>
      </c>
      <c r="B876" t="n" s="1749">
        <v>44044.0</v>
      </c>
      <c r="C876" t="b" s="0">
        <v>1</v>
      </c>
      <c r="D876" t="s" s="0">
        <v>14</v>
      </c>
      <c r="E876" t="s" s="0">
        <v>27</v>
      </c>
      <c r="F876" t="n" s="1750">
        <v>44068.0</v>
      </c>
      <c r="G876" t="s" s="0">
        <v>16</v>
      </c>
      <c r="H876" t="s" s="0">
        <v>472</v>
      </c>
      <c r="I876" t="n" s="0">
        <v>28205.0</v>
      </c>
      <c r="J876" t="n" s="0">
        <v>67.25599999999999</v>
      </c>
      <c r="K876" t="n" s="0">
        <v>192.16000000000003</v>
      </c>
      <c r="L876" s="0">
        <f>IF(C876,IF(J876&gt;0,TRUE,FALSE),IF(J876&lt;=0,TRUE,FALSE))</f>
      </c>
    </row>
    <row r="877">
      <c r="A877" t="s" s="0">
        <v>13</v>
      </c>
      <c r="B877" t="n" s="1751">
        <v>43466.0</v>
      </c>
      <c r="C877" t="b" s="0">
        <v>1</v>
      </c>
      <c r="D877" t="s" s="0">
        <v>31</v>
      </c>
      <c r="E877" t="s" s="0">
        <v>469</v>
      </c>
      <c r="F877" t="n" s="1752">
        <v>43482.0</v>
      </c>
      <c r="G877" t="s" s="0">
        <v>43</v>
      </c>
      <c r="H877" t="s" s="0">
        <v>473</v>
      </c>
      <c r="I877" t="n" s="0">
        <v>3301.0</v>
      </c>
      <c r="J877" t="n" s="0">
        <v>64.518</v>
      </c>
      <c r="K877" t="n" s="0">
        <v>322.59000000000003</v>
      </c>
      <c r="L877" s="0">
        <f>IF(C877,IF(J877&gt;0,TRUE,FALSE),IF(J877&lt;=0,TRUE,FALSE))</f>
      </c>
    </row>
    <row r="878">
      <c r="A878" t="s" s="0">
        <v>26</v>
      </c>
      <c r="B878" t="n" s="1753">
        <v>43466.0</v>
      </c>
      <c r="C878" t="b" s="0">
        <v>1</v>
      </c>
      <c r="D878" t="s" s="0">
        <v>31</v>
      </c>
      <c r="E878" t="s" s="0">
        <v>469</v>
      </c>
      <c r="F878" t="n" s="1754">
        <v>43482.0</v>
      </c>
      <c r="G878" t="s" s="0">
        <v>43</v>
      </c>
      <c r="H878" t="s" s="0">
        <v>473</v>
      </c>
      <c r="I878" t="n" s="0">
        <v>3301.0</v>
      </c>
      <c r="J878" t="n" s="0">
        <v>13.195600000000002</v>
      </c>
      <c r="K878" t="n" s="0">
        <v>29.99</v>
      </c>
      <c r="L878" s="0">
        <f>IF(C878,IF(J878&gt;0,TRUE,FALSE),IF(J878&lt;=0,TRUE,FALSE))</f>
      </c>
    </row>
    <row r="879">
      <c r="A879" t="s" s="0">
        <v>26</v>
      </c>
      <c r="B879" t="n" s="1755">
        <v>43466.0</v>
      </c>
      <c r="C879" t="b" s="0">
        <v>1</v>
      </c>
      <c r="D879" t="s" s="0">
        <v>31</v>
      </c>
      <c r="E879" t="s" s="0">
        <v>469</v>
      </c>
      <c r="F879" t="n" s="1756">
        <v>43482.0</v>
      </c>
      <c r="G879" t="s" s="0">
        <v>43</v>
      </c>
      <c r="H879" t="s" s="0">
        <v>473</v>
      </c>
      <c r="I879" t="n" s="0">
        <v>3301.0</v>
      </c>
      <c r="J879" t="n" s="0">
        <v>66.95459999999997</v>
      </c>
      <c r="K879" t="n" s="0">
        <v>371.96999999999997</v>
      </c>
      <c r="L879" s="0">
        <f>IF(C879,IF(J879&gt;0,TRUE,FALSE),IF(J879&lt;=0,TRUE,FALSE))</f>
      </c>
    </row>
    <row r="880">
      <c r="A880" t="s" s="0">
        <v>18</v>
      </c>
      <c r="B880" t="n" s="1757">
        <v>42979.0</v>
      </c>
      <c r="C880" t="b" s="0">
        <v>0</v>
      </c>
      <c r="D880" t="s" s="0">
        <v>31</v>
      </c>
      <c r="E880" t="s" s="0">
        <v>42</v>
      </c>
      <c r="F880" t="n" s="1758">
        <v>42995.0</v>
      </c>
      <c r="G880" t="s" s="0">
        <v>43</v>
      </c>
      <c r="H880" t="s" s="0">
        <v>474</v>
      </c>
      <c r="I880" t="n" s="0">
        <v>19120.0</v>
      </c>
      <c r="J880" t="n" s="0">
        <v>-4.1244</v>
      </c>
      <c r="K880" t="n" s="0">
        <v>5.892000000000001</v>
      </c>
      <c r="L880" s="0">
        <f>IF(C880,IF(J880&gt;0,TRUE,FALSE),IF(J880&lt;=0,TRUE,FALSE))</f>
      </c>
    </row>
    <row r="881">
      <c r="A881" t="s" s="0">
        <v>18</v>
      </c>
      <c r="B881" t="n" s="1759">
        <v>44136.0</v>
      </c>
      <c r="C881" t="b" s="0">
        <v>1</v>
      </c>
      <c r="D881" t="s" s="0">
        <v>31</v>
      </c>
      <c r="E881" t="s" s="0">
        <v>63</v>
      </c>
      <c r="F881" t="n" s="1760">
        <v>44165.0</v>
      </c>
      <c r="G881" t="s" s="0">
        <v>43</v>
      </c>
      <c r="H881" t="s" s="0">
        <v>475</v>
      </c>
      <c r="I881" t="n" s="0">
        <v>10024.0</v>
      </c>
      <c r="J881" t="n" s="0">
        <v>23.109299999999998</v>
      </c>
      <c r="K881" t="n" s="0">
        <v>68.47200000000001</v>
      </c>
      <c r="L881" s="0">
        <f>IF(C881,IF(J881&gt;0,TRUE,FALSE),IF(J881&lt;=0,TRUE,FALSE))</f>
      </c>
    </row>
    <row r="882">
      <c r="A882" t="s" s="0">
        <v>13</v>
      </c>
      <c r="B882" t="n" s="1761">
        <v>44136.0</v>
      </c>
      <c r="C882" t="b" s="0">
        <v>1</v>
      </c>
      <c r="D882" t="s" s="0">
        <v>31</v>
      </c>
      <c r="E882" t="s" s="0">
        <v>63</v>
      </c>
      <c r="F882" t="n" s="1762">
        <v>44165.0</v>
      </c>
      <c r="G882" t="s" s="0">
        <v>43</v>
      </c>
      <c r="H882" t="s" s="0">
        <v>475</v>
      </c>
      <c r="I882" t="n" s="0">
        <v>10024.0</v>
      </c>
      <c r="J882" t="n" s="0">
        <v>262.3899999999999</v>
      </c>
      <c r="K882" t="n" s="0">
        <v>1242.8999999999999</v>
      </c>
      <c r="L882" s="0">
        <f>IF(C882,IF(J882&gt;0,TRUE,FALSE),IF(J882&lt;=0,TRUE,FALSE))</f>
      </c>
    </row>
    <row r="883">
      <c r="A883" t="s" s="0">
        <v>18</v>
      </c>
      <c r="B883" t="n" s="1763">
        <v>43374.0</v>
      </c>
      <c r="C883" t="b" s="0">
        <v>1</v>
      </c>
      <c r="D883" t="s" s="0">
        <v>14</v>
      </c>
      <c r="E883" t="s" s="0">
        <v>70</v>
      </c>
      <c r="F883" t="n" s="1764">
        <v>43382.0</v>
      </c>
      <c r="G883" t="s" s="0">
        <v>16</v>
      </c>
      <c r="H883" t="s" s="0">
        <v>476</v>
      </c>
      <c r="I883" t="n" s="0">
        <v>22153.0</v>
      </c>
      <c r="J883" t="n" s="0">
        <v>8.326800000000002</v>
      </c>
      <c r="K883" t="n" s="0">
        <v>30.84</v>
      </c>
      <c r="L883" s="0">
        <f>IF(C883,IF(J883&gt;0,TRUE,FALSE),IF(J883&lt;=0,TRUE,FALSE))</f>
      </c>
    </row>
    <row r="884">
      <c r="A884" t="s" s="0">
        <v>18</v>
      </c>
      <c r="B884" t="n" s="1765">
        <v>44166.0</v>
      </c>
      <c r="C884" t="b" s="0">
        <v>1</v>
      </c>
      <c r="D884" t="s" s="0">
        <v>14</v>
      </c>
      <c r="E884" t="s" s="0">
        <v>20</v>
      </c>
      <c r="F884" t="n" s="1766">
        <v>44188.0</v>
      </c>
      <c r="G884" t="s" s="0">
        <v>21</v>
      </c>
      <c r="H884" t="s" s="0">
        <v>477</v>
      </c>
      <c r="I884" t="n" s="0">
        <v>94109.0</v>
      </c>
      <c r="J884" t="n" s="0">
        <v>5.931200000000001</v>
      </c>
      <c r="K884" t="n" s="0">
        <v>13.48</v>
      </c>
      <c r="L884" s="0">
        <f>IF(C884,IF(J884&gt;0,TRUE,FALSE),IF(J884&lt;=0,TRUE,FALSE))</f>
      </c>
    </row>
    <row r="885">
      <c r="A885" t="s" s="0">
        <v>13</v>
      </c>
      <c r="B885" t="n" s="1767">
        <v>43739.0</v>
      </c>
      <c r="C885" t="b" s="0">
        <v>1</v>
      </c>
      <c r="D885" t="s" s="0">
        <v>31</v>
      </c>
      <c r="E885" t="s" s="0">
        <v>57</v>
      </c>
      <c r="F885" t="n" s="1768">
        <v>43760.0</v>
      </c>
      <c r="G885" t="s" s="0">
        <v>33</v>
      </c>
      <c r="H885" t="s" s="0">
        <v>478</v>
      </c>
      <c r="I885" t="n" s="0">
        <v>48227.0</v>
      </c>
      <c r="J885" t="n" s="0">
        <v>10.047999999999998</v>
      </c>
      <c r="K885" t="n" s="0">
        <v>31.400000000000002</v>
      </c>
      <c r="L885" s="0">
        <f>IF(C885,IF(J885&gt;0,TRUE,FALSE),IF(J885&lt;=0,TRUE,FALSE))</f>
      </c>
    </row>
    <row r="886">
      <c r="A886" t="s" s="0">
        <v>13</v>
      </c>
      <c r="B886" t="n" s="1769">
        <v>42826.0</v>
      </c>
      <c r="C886" t="b" s="0">
        <v>1</v>
      </c>
      <c r="D886" t="s" s="0">
        <v>14</v>
      </c>
      <c r="E886" t="s" s="0">
        <v>63</v>
      </c>
      <c r="F886" t="n" s="1770">
        <v>42854.0</v>
      </c>
      <c r="G886" t="s" s="0">
        <v>43</v>
      </c>
      <c r="H886" t="s" s="0">
        <v>479</v>
      </c>
      <c r="I886" t="n" s="0">
        <v>14609.0</v>
      </c>
      <c r="J886" t="n" s="0">
        <v>5.936399999999999</v>
      </c>
      <c r="K886" t="n" s="0">
        <v>17.46</v>
      </c>
      <c r="L886" s="0">
        <f>IF(C886,IF(J886&gt;0,TRUE,FALSE),IF(J886&lt;=0,TRUE,FALSE))</f>
      </c>
    </row>
    <row r="887">
      <c r="A887" t="s" s="0">
        <v>18</v>
      </c>
      <c r="B887" t="n" s="1771">
        <v>43191.0</v>
      </c>
      <c r="C887" t="b" s="0">
        <v>1</v>
      </c>
      <c r="D887" t="s" s="0">
        <v>19</v>
      </c>
      <c r="E887" t="s" s="0">
        <v>20</v>
      </c>
      <c r="F887" t="n" s="1772">
        <v>43215.0</v>
      </c>
      <c r="G887" t="s" s="0">
        <v>21</v>
      </c>
      <c r="H887" t="s" s="0">
        <v>480</v>
      </c>
      <c r="I887" t="n" s="0">
        <v>90045.0</v>
      </c>
      <c r="J887" t="n" s="0">
        <v>4.5318</v>
      </c>
      <c r="K887" t="n" s="0">
        <v>13.943999999999999</v>
      </c>
      <c r="L887" s="0">
        <f>IF(C887,IF(J887&gt;0,TRUE,FALSE),IF(J887&lt;=0,TRUE,FALSE))</f>
      </c>
    </row>
    <row r="888">
      <c r="A888" t="s" s="0">
        <v>18</v>
      </c>
      <c r="B888" t="n" s="1773">
        <v>43983.0</v>
      </c>
      <c r="C888" t="b" s="0">
        <v>1</v>
      </c>
      <c r="D888" t="s" s="0">
        <v>14</v>
      </c>
      <c r="E888" t="s" s="0">
        <v>20</v>
      </c>
      <c r="F888" t="n" s="1774">
        <v>44008.0</v>
      </c>
      <c r="G888" t="s" s="0">
        <v>21</v>
      </c>
      <c r="H888" t="s" s="0">
        <v>481</v>
      </c>
      <c r="I888" t="n" s="0">
        <v>92105.0</v>
      </c>
      <c r="J888" t="n" s="0">
        <v>1.6751999999999967</v>
      </c>
      <c r="K888" t="n" s="0">
        <v>83.76</v>
      </c>
      <c r="L888" s="0">
        <f>IF(C888,IF(J888&gt;0,TRUE,FALSE),IF(J888&lt;=0,TRUE,FALSE))</f>
      </c>
    </row>
    <row r="889">
      <c r="A889" t="s" s="0">
        <v>18</v>
      </c>
      <c r="B889" t="n" s="1775">
        <v>44105.0</v>
      </c>
      <c r="C889" t="b" s="0">
        <v>1</v>
      </c>
      <c r="D889" t="s" s="0">
        <v>31</v>
      </c>
      <c r="E889" t="s" s="0">
        <v>482</v>
      </c>
      <c r="F889" t="n" s="1776">
        <v>44118.0</v>
      </c>
      <c r="G889" t="s" s="0">
        <v>43</v>
      </c>
      <c r="H889" t="s" s="0">
        <v>483</v>
      </c>
      <c r="I889" t="n" s="0">
        <v>21044.0</v>
      </c>
      <c r="J889" t="n" s="0">
        <v>18.453400000000002</v>
      </c>
      <c r="K889" t="n" s="0">
        <v>37.66</v>
      </c>
      <c r="L889" s="0">
        <f>IF(C889,IF(J889&gt;0,TRUE,FALSE),IF(J889&lt;=0,TRUE,FALSE))</f>
      </c>
    </row>
    <row r="890">
      <c r="A890" t="s" s="0">
        <v>18</v>
      </c>
      <c r="B890" t="n" s="1777">
        <v>43070.0</v>
      </c>
      <c r="C890" t="b" s="0">
        <v>1</v>
      </c>
      <c r="D890" t="s" s="0">
        <v>19</v>
      </c>
      <c r="E890" t="s" s="0">
        <v>20</v>
      </c>
      <c r="F890" t="n" s="1778">
        <v>43078.0</v>
      </c>
      <c r="G890" t="s" s="0">
        <v>21</v>
      </c>
      <c r="H890" t="s" s="0">
        <v>484</v>
      </c>
      <c r="I890" t="n" s="0">
        <v>94122.0</v>
      </c>
      <c r="J890" t="n" s="0">
        <v>16.9932</v>
      </c>
      <c r="K890" t="n" s="0">
        <v>34.68</v>
      </c>
      <c r="L890" s="0">
        <f>IF(C890,IF(J890&gt;0,TRUE,FALSE),IF(J890&lt;=0,TRUE,FALSE))</f>
      </c>
    </row>
    <row r="891">
      <c r="A891" t="s" s="0">
        <v>26</v>
      </c>
      <c r="B891" t="n" s="1779">
        <v>43983.0</v>
      </c>
      <c r="C891" t="b" s="0">
        <v>1</v>
      </c>
      <c r="D891" t="s" s="0">
        <v>14</v>
      </c>
      <c r="E891" t="s" s="0">
        <v>63</v>
      </c>
      <c r="F891" t="n" s="1780">
        <v>44002.0</v>
      </c>
      <c r="G891" t="s" s="0">
        <v>43</v>
      </c>
      <c r="H891" t="s" s="0">
        <v>485</v>
      </c>
      <c r="I891" t="n" s="0">
        <v>10801.0</v>
      </c>
      <c r="J891" t="n" s="0">
        <v>14.994999999999994</v>
      </c>
      <c r="K891" t="n" s="0">
        <v>149.95</v>
      </c>
      <c r="L891" s="0">
        <f>IF(C891,IF(J891&gt;0,TRUE,FALSE),IF(J891&lt;=0,TRUE,FALSE))</f>
      </c>
    </row>
    <row r="892">
      <c r="A892" t="s" s="0">
        <v>18</v>
      </c>
      <c r="B892" t="n" s="1781">
        <v>43983.0</v>
      </c>
      <c r="C892" t="b" s="0">
        <v>1</v>
      </c>
      <c r="D892" t="s" s="0">
        <v>14</v>
      </c>
      <c r="E892" t="s" s="0">
        <v>63</v>
      </c>
      <c r="F892" t="n" s="1782">
        <v>44002.0</v>
      </c>
      <c r="G892" t="s" s="0">
        <v>43</v>
      </c>
      <c r="H892" t="s" s="0">
        <v>485</v>
      </c>
      <c r="I892" t="n" s="0">
        <v>10801.0</v>
      </c>
      <c r="J892" t="n" s="0">
        <v>18.600599999999996</v>
      </c>
      <c r="K892" t="n" s="0">
        <v>51.312</v>
      </c>
      <c r="L892" s="0">
        <f>IF(C892,IF(J892&gt;0,TRUE,FALSE),IF(J892&lt;=0,TRUE,FALSE))</f>
      </c>
    </row>
    <row r="893">
      <c r="A893" t="s" s="0">
        <v>18</v>
      </c>
      <c r="B893" t="n" s="1783">
        <v>43983.0</v>
      </c>
      <c r="C893" t="b" s="0">
        <v>1</v>
      </c>
      <c r="D893" t="s" s="0">
        <v>31</v>
      </c>
      <c r="E893" t="s" s="0">
        <v>57</v>
      </c>
      <c r="F893" t="n" s="1784">
        <v>44008.0</v>
      </c>
      <c r="G893" t="s" s="0">
        <v>33</v>
      </c>
      <c r="H893" t="s" s="0">
        <v>486</v>
      </c>
      <c r="I893" t="n" s="0">
        <v>48227.0</v>
      </c>
      <c r="J893" t="n" s="0">
        <v>2.0429999999999997</v>
      </c>
      <c r="K893" t="n" s="0">
        <v>4.54</v>
      </c>
      <c r="L893" s="0">
        <f>IF(C893,IF(J893&gt;0,TRUE,FALSE),IF(J893&lt;=0,TRUE,FALSE))</f>
      </c>
    </row>
    <row r="894">
      <c r="A894" t="s" s="0">
        <v>18</v>
      </c>
      <c r="B894" t="n" s="1785">
        <v>43983.0</v>
      </c>
      <c r="C894" t="b" s="0">
        <v>1</v>
      </c>
      <c r="D894" t="s" s="0">
        <v>31</v>
      </c>
      <c r="E894" t="s" s="0">
        <v>57</v>
      </c>
      <c r="F894" t="n" s="1786">
        <v>44008.0</v>
      </c>
      <c r="G894" t="s" s="0">
        <v>33</v>
      </c>
      <c r="H894" t="s" s="0">
        <v>486</v>
      </c>
      <c r="I894" t="n" s="0">
        <v>48227.0</v>
      </c>
      <c r="J894" t="n" s="0">
        <v>5.412799999999999</v>
      </c>
      <c r="K894" t="n" s="0">
        <v>15.92</v>
      </c>
      <c r="L894" s="0">
        <f>IF(C894,IF(J894&gt;0,TRUE,FALSE),IF(J894&lt;=0,TRUE,FALSE))</f>
      </c>
    </row>
    <row r="895">
      <c r="A895" t="s" s="0">
        <v>26</v>
      </c>
      <c r="B895" t="n" s="1787">
        <v>43983.0</v>
      </c>
      <c r="C895" t="b" s="0">
        <v>1</v>
      </c>
      <c r="D895" t="s" s="0">
        <v>31</v>
      </c>
      <c r="E895" t="s" s="0">
        <v>57</v>
      </c>
      <c r="F895" t="n" s="1788">
        <v>44008.0</v>
      </c>
      <c r="G895" t="s" s="0">
        <v>33</v>
      </c>
      <c r="H895" t="s" s="0">
        <v>486</v>
      </c>
      <c r="I895" t="n" s="0">
        <v>48227.0</v>
      </c>
      <c r="J895" t="n" s="0">
        <v>135.98000000000002</v>
      </c>
      <c r="K895" t="n" s="0">
        <v>543.92</v>
      </c>
      <c r="L895" s="0">
        <f>IF(C895,IF(J895&gt;0,TRUE,FALSE),IF(J895&lt;=0,TRUE,FALSE))</f>
      </c>
    </row>
    <row r="896">
      <c r="A896" t="s" s="0">
        <v>18</v>
      </c>
      <c r="B896" t="n" s="1789">
        <v>43770.0</v>
      </c>
      <c r="C896" t="b" s="0">
        <v>1</v>
      </c>
      <c r="D896" t="s" s="0">
        <v>19</v>
      </c>
      <c r="E896" t="s" s="0">
        <v>20</v>
      </c>
      <c r="F896" t="n" s="1790">
        <v>43779.0</v>
      </c>
      <c r="G896" t="s" s="0">
        <v>21</v>
      </c>
      <c r="H896" t="s" s="0">
        <v>487</v>
      </c>
      <c r="I896" t="n" s="0">
        <v>94122.0</v>
      </c>
      <c r="J896" t="n" s="0">
        <v>42.07140000000001</v>
      </c>
      <c r="K896" t="n" s="0">
        <v>155.82000000000002</v>
      </c>
      <c r="L896" s="0">
        <f>IF(C896,IF(J896&gt;0,TRUE,FALSE),IF(J896&lt;=0,TRUE,FALSE))</f>
      </c>
    </row>
    <row r="897">
      <c r="A897" t="s" s="0">
        <v>18</v>
      </c>
      <c r="B897" t="n" s="1791">
        <v>43770.0</v>
      </c>
      <c r="C897" t="b" s="0">
        <v>1</v>
      </c>
      <c r="D897" t="s" s="0">
        <v>19</v>
      </c>
      <c r="E897" t="s" s="0">
        <v>20</v>
      </c>
      <c r="F897" t="n" s="1792">
        <v>43779.0</v>
      </c>
      <c r="G897" t="s" s="0">
        <v>21</v>
      </c>
      <c r="H897" t="s" s="0">
        <v>487</v>
      </c>
      <c r="I897" t="n" s="0">
        <v>94122.0</v>
      </c>
      <c r="J897" t="n" s="0">
        <v>24.5028</v>
      </c>
      <c r="K897" t="n" s="0">
        <v>70.00800000000001</v>
      </c>
      <c r="L897" s="0">
        <f>IF(C897,IF(J897&gt;0,TRUE,FALSE),IF(J897&lt;=0,TRUE,FALSE))</f>
      </c>
    </row>
    <row r="898">
      <c r="A898" t="s" s="0">
        <v>18</v>
      </c>
      <c r="B898" t="n" s="1793">
        <v>43739.0</v>
      </c>
      <c r="C898" t="b" s="0">
        <v>1</v>
      </c>
      <c r="D898" t="s" s="0">
        <v>14</v>
      </c>
      <c r="E898" t="s" s="0">
        <v>32</v>
      </c>
      <c r="F898" t="n" s="1794">
        <v>43741.0</v>
      </c>
      <c r="G898" t="s" s="0">
        <v>33</v>
      </c>
      <c r="H898" t="s" s="0">
        <v>488</v>
      </c>
      <c r="I898" t="n" s="0">
        <v>77095.0</v>
      </c>
      <c r="J898" t="n" s="0">
        <v>5.085599999999999</v>
      </c>
      <c r="K898" t="n" s="0">
        <v>15.648</v>
      </c>
      <c r="L898" s="0">
        <f>IF(C898,IF(J898&gt;0,TRUE,FALSE),IF(J898&lt;=0,TRUE,FALSE))</f>
      </c>
    </row>
    <row r="899">
      <c r="A899" t="s" s="0">
        <v>18</v>
      </c>
      <c r="B899" t="n" s="1795">
        <v>42979.0</v>
      </c>
      <c r="C899" t="b" s="0">
        <v>1</v>
      </c>
      <c r="D899" t="s" s="0">
        <v>14</v>
      </c>
      <c r="E899" t="s" s="0">
        <v>57</v>
      </c>
      <c r="F899" t="n" s="1796">
        <v>42987.0</v>
      </c>
      <c r="G899" t="s" s="0">
        <v>33</v>
      </c>
      <c r="H899" t="s" s="0">
        <v>489</v>
      </c>
      <c r="I899" t="n" s="0">
        <v>48227.0</v>
      </c>
      <c r="J899" t="n" s="0">
        <v>51.800000000000004</v>
      </c>
      <c r="K899" t="n" s="0">
        <v>103.60000000000001</v>
      </c>
      <c r="L899" s="0">
        <f>IF(C899,IF(J899&gt;0,TRUE,FALSE),IF(J899&lt;=0,TRUE,FALSE))</f>
      </c>
    </row>
    <row r="900">
      <c r="A900" t="s" s="0">
        <v>18</v>
      </c>
      <c r="B900" t="n" s="1797">
        <v>44105.0</v>
      </c>
      <c r="C900" t="b" s="0">
        <v>1</v>
      </c>
      <c r="D900" t="s" s="0">
        <v>19</v>
      </c>
      <c r="E900" t="s" s="0">
        <v>63</v>
      </c>
      <c r="F900" t="n" s="1798">
        <v>44133.0</v>
      </c>
      <c r="G900" t="s" s="0">
        <v>43</v>
      </c>
      <c r="H900" t="s" s="0">
        <v>490</v>
      </c>
      <c r="I900" t="n" s="0">
        <v>13021.0</v>
      </c>
      <c r="J900" t="n" s="0">
        <v>22.5408</v>
      </c>
      <c r="K900" t="n" s="0">
        <v>46.96</v>
      </c>
      <c r="L900" s="0">
        <f>IF(C900,IF(J900&gt;0,TRUE,FALSE),IF(J900&lt;=0,TRUE,FALSE))</f>
      </c>
    </row>
    <row r="901">
      <c r="A901" t="s" s="0">
        <v>18</v>
      </c>
      <c r="B901" t="n" s="1799">
        <v>43556.0</v>
      </c>
      <c r="C901" t="b" s="0">
        <v>0</v>
      </c>
      <c r="D901" t="s" s="0">
        <v>19</v>
      </c>
      <c r="E901" t="s" s="0">
        <v>103</v>
      </c>
      <c r="F901" t="n" s="1800">
        <v>43565.0</v>
      </c>
      <c r="G901" t="s" s="0">
        <v>43</v>
      </c>
      <c r="H901" t="s" s="0">
        <v>491</v>
      </c>
      <c r="I901" t="n" s="0">
        <v>45503.0</v>
      </c>
      <c r="J901" t="n" s="0">
        <v>-6.5296</v>
      </c>
      <c r="K901" t="n" s="0">
        <v>8.904000000000002</v>
      </c>
      <c r="L901" s="0">
        <f>IF(C901,IF(J901&gt;0,TRUE,FALSE),IF(J901&lt;=0,TRUE,FALSE))</f>
      </c>
    </row>
    <row r="902">
      <c r="A902" t="s" s="0">
        <v>18</v>
      </c>
      <c r="B902" t="n" s="1801">
        <v>44136.0</v>
      </c>
      <c r="C902" t="b" s="0">
        <v>0</v>
      </c>
      <c r="D902" t="s" s="0">
        <v>14</v>
      </c>
      <c r="E902" t="s" s="0">
        <v>32</v>
      </c>
      <c r="F902" t="n" s="1802">
        <v>44146.0</v>
      </c>
      <c r="G902" t="s" s="0">
        <v>33</v>
      </c>
      <c r="H902" t="s" s="0">
        <v>492</v>
      </c>
      <c r="I902" t="n" s="0">
        <v>75043.0</v>
      </c>
      <c r="J902" t="n" s="0">
        <v>3.392999999999999</v>
      </c>
      <c r="K902" t="n" s="0">
        <v>10.440000000000001</v>
      </c>
      <c r="L902" s="0">
        <f>IF(C902,IF(J902&gt;0,TRUE,FALSE),IF(J902&lt;=0,TRUE,FALSE))</f>
      </c>
    </row>
    <row r="903">
      <c r="A903" t="s" s="0">
        <v>18</v>
      </c>
      <c r="B903" t="n" s="1803">
        <v>44136.0</v>
      </c>
      <c r="C903" t="b" s="0">
        <v>0</v>
      </c>
      <c r="D903" t="s" s="0">
        <v>14</v>
      </c>
      <c r="E903" t="s" s="0">
        <v>32</v>
      </c>
      <c r="F903" t="n" s="1804">
        <v>44146.0</v>
      </c>
      <c r="G903" t="s" s="0">
        <v>33</v>
      </c>
      <c r="H903" t="s" s="0">
        <v>492</v>
      </c>
      <c r="I903" t="n" s="0">
        <v>75043.0</v>
      </c>
      <c r="J903" t="n" s="0">
        <v>-32.08800000000001</v>
      </c>
      <c r="K903" t="n" s="0">
        <v>18.336</v>
      </c>
      <c r="L903" s="0">
        <f>IF(C903,IF(J903&gt;0,TRUE,FALSE),IF(J903&lt;=0,TRUE,FALSE))</f>
      </c>
    </row>
    <row r="904">
      <c r="A904" t="s" s="0">
        <v>26</v>
      </c>
      <c r="B904" t="n" s="1805">
        <v>44075.0</v>
      </c>
      <c r="C904" t="b" s="0">
        <v>1</v>
      </c>
      <c r="D904" t="s" s="0">
        <v>14</v>
      </c>
      <c r="E904" t="s" s="0">
        <v>51</v>
      </c>
      <c r="F904" t="n" s="1806">
        <v>44089.0</v>
      </c>
      <c r="G904" t="s" s="0">
        <v>33</v>
      </c>
      <c r="H904" t="s" s="0">
        <v>493</v>
      </c>
      <c r="I904" t="n" s="0">
        <v>60653.0</v>
      </c>
      <c r="J904" t="n" s="0">
        <v>20.248499999999993</v>
      </c>
      <c r="K904" t="n" s="0">
        <v>323.97600000000006</v>
      </c>
      <c r="L904" s="0">
        <f>IF(C904,IF(J904&gt;0,TRUE,FALSE),IF(J904&lt;=0,TRUE,FALSE))</f>
      </c>
    </row>
    <row r="905">
      <c r="A905" t="s" s="0">
        <v>18</v>
      </c>
      <c r="B905" t="n" s="1807">
        <v>43556.0</v>
      </c>
      <c r="C905" t="b" s="0">
        <v>1</v>
      </c>
      <c r="D905" t="s" s="0">
        <v>14</v>
      </c>
      <c r="E905" t="s" s="0">
        <v>20</v>
      </c>
      <c r="F905" t="n" s="1808">
        <v>43563.0</v>
      </c>
      <c r="G905" t="s" s="0">
        <v>21</v>
      </c>
      <c r="H905" t="s" s="0">
        <v>494</v>
      </c>
      <c r="I905" t="n" s="0">
        <v>90032.0</v>
      </c>
      <c r="J905" t="n" s="0">
        <v>9.6192</v>
      </c>
      <c r="K905" t="n" s="0">
        <v>20.04</v>
      </c>
      <c r="L905" s="0">
        <f>IF(C905,IF(J905&gt;0,TRUE,FALSE),IF(J905&lt;=0,TRUE,FALSE))</f>
      </c>
    </row>
    <row r="906">
      <c r="A906" t="s" s="0">
        <v>18</v>
      </c>
      <c r="B906" t="n" s="1809">
        <v>43556.0</v>
      </c>
      <c r="C906" t="b" s="0">
        <v>1</v>
      </c>
      <c r="D906" t="s" s="0">
        <v>14</v>
      </c>
      <c r="E906" t="s" s="0">
        <v>20</v>
      </c>
      <c r="F906" t="n" s="1810">
        <v>43563.0</v>
      </c>
      <c r="G906" t="s" s="0">
        <v>21</v>
      </c>
      <c r="H906" t="s" s="0">
        <v>494</v>
      </c>
      <c r="I906" t="n" s="0">
        <v>90032.0</v>
      </c>
      <c r="J906" t="n" s="0">
        <v>2.598399999999998</v>
      </c>
      <c r="K906" t="n" s="0">
        <v>64.96</v>
      </c>
      <c r="L906" s="0">
        <f>IF(C906,IF(J906&gt;0,TRUE,FALSE),IF(J906&lt;=0,TRUE,FALSE))</f>
      </c>
    </row>
    <row r="907">
      <c r="A907" t="s" s="0">
        <v>18</v>
      </c>
      <c r="B907" t="n" s="1811">
        <v>43556.0</v>
      </c>
      <c r="C907" t="b" s="0">
        <v>1</v>
      </c>
      <c r="D907" t="s" s="0">
        <v>14</v>
      </c>
      <c r="E907" t="s" s="0">
        <v>20</v>
      </c>
      <c r="F907" t="n" s="1812">
        <v>43563.0</v>
      </c>
      <c r="G907" t="s" s="0">
        <v>21</v>
      </c>
      <c r="H907" t="s" s="0">
        <v>494</v>
      </c>
      <c r="I907" t="n" s="0">
        <v>90032.0</v>
      </c>
      <c r="J907" t="n" s="0">
        <v>6.2208000000000006</v>
      </c>
      <c r="K907" t="n" s="0">
        <v>12.96</v>
      </c>
      <c r="L907" s="0">
        <f>IF(C907,IF(J907&gt;0,TRUE,FALSE),IF(J907&lt;=0,TRUE,FALSE))</f>
      </c>
    </row>
    <row r="908">
      <c r="A908" t="s" s="0">
        <v>13</v>
      </c>
      <c r="B908" t="n" s="1813">
        <v>44166.0</v>
      </c>
      <c r="C908" t="b" s="0">
        <v>1</v>
      </c>
      <c r="D908" t="s" s="0">
        <v>14</v>
      </c>
      <c r="E908" t="s" s="0">
        <v>63</v>
      </c>
      <c r="F908" t="n" s="1814">
        <v>44195.0</v>
      </c>
      <c r="G908" t="s" s="0">
        <v>43</v>
      </c>
      <c r="H908" t="s" s="0">
        <v>495</v>
      </c>
      <c r="I908" t="n" s="0">
        <v>10009.0</v>
      </c>
      <c r="J908" t="n" s="0">
        <v>12.117599999999968</v>
      </c>
      <c r="K908" t="n" s="0">
        <v>323.136</v>
      </c>
      <c r="L908" s="0">
        <f>IF(C908,IF(J908&gt;0,TRUE,FALSE),IF(J908&lt;=0,TRUE,FALSE))</f>
      </c>
    </row>
    <row r="909">
      <c r="A909" t="s" s="0">
        <v>26</v>
      </c>
      <c r="B909" t="n" s="1815">
        <v>44166.0</v>
      </c>
      <c r="C909" t="b" s="0">
        <v>1</v>
      </c>
      <c r="D909" t="s" s="0">
        <v>14</v>
      </c>
      <c r="E909" t="s" s="0">
        <v>63</v>
      </c>
      <c r="F909" t="n" s="1816">
        <v>44195.0</v>
      </c>
      <c r="G909" t="s" s="0">
        <v>43</v>
      </c>
      <c r="H909" t="s" s="0">
        <v>495</v>
      </c>
      <c r="I909" t="n" s="0">
        <v>10009.0</v>
      </c>
      <c r="J909" t="n" s="0">
        <v>2.7278999999999964</v>
      </c>
      <c r="K909" t="n" s="0">
        <v>90.93</v>
      </c>
      <c r="L909" s="0">
        <f>IF(C909,IF(J909&gt;0,TRUE,FALSE),IF(J909&lt;=0,TRUE,FALSE))</f>
      </c>
    </row>
    <row r="910">
      <c r="A910" t="s" s="0">
        <v>18</v>
      </c>
      <c r="B910" t="n" s="1817">
        <v>44166.0</v>
      </c>
      <c r="C910" t="b" s="0">
        <v>1</v>
      </c>
      <c r="D910" t="s" s="0">
        <v>14</v>
      </c>
      <c r="E910" t="s" s="0">
        <v>63</v>
      </c>
      <c r="F910" t="n" s="1818">
        <v>44195.0</v>
      </c>
      <c r="G910" t="s" s="0">
        <v>43</v>
      </c>
      <c r="H910" t="s" s="0">
        <v>495</v>
      </c>
      <c r="I910" t="n" s="0">
        <v>10009.0</v>
      </c>
      <c r="J910" t="n" s="0">
        <v>19.791</v>
      </c>
      <c r="K910" t="n" s="0">
        <v>52.775999999999996</v>
      </c>
      <c r="L910" s="0">
        <f>IF(C910,IF(J910&gt;0,TRUE,FALSE),IF(J910&lt;=0,TRUE,FALSE))</f>
      </c>
    </row>
    <row r="911">
      <c r="A911" t="s" s="0">
        <v>26</v>
      </c>
      <c r="B911" t="n" s="1819">
        <v>44075.0</v>
      </c>
      <c r="C911" t="b" s="0">
        <v>1</v>
      </c>
      <c r="D911" t="s" s="0">
        <v>31</v>
      </c>
      <c r="E911" t="s" s="0">
        <v>57</v>
      </c>
      <c r="F911" t="n" s="1820">
        <v>44076.0</v>
      </c>
      <c r="G911" t="s" s="0">
        <v>33</v>
      </c>
      <c r="H911" t="s" s="0">
        <v>496</v>
      </c>
      <c r="I911" t="n" s="0">
        <v>49201.0</v>
      </c>
      <c r="J911" t="n" s="0">
        <v>323.946</v>
      </c>
      <c r="K911" t="n" s="0">
        <v>1199.8</v>
      </c>
      <c r="L911" s="0">
        <f>IF(C911,IF(J911&gt;0,TRUE,FALSE),IF(J911&lt;=0,TRUE,FALSE))</f>
      </c>
    </row>
    <row r="912">
      <c r="A912" t="s" s="0">
        <v>26</v>
      </c>
      <c r="B912" t="n" s="1821">
        <v>44075.0</v>
      </c>
      <c r="C912" t="b" s="0">
        <v>1</v>
      </c>
      <c r="D912" t="s" s="0">
        <v>31</v>
      </c>
      <c r="E912" t="s" s="0">
        <v>57</v>
      </c>
      <c r="F912" t="n" s="1822">
        <v>44076.0</v>
      </c>
      <c r="G912" t="s" s="0">
        <v>33</v>
      </c>
      <c r="H912" t="s" s="0">
        <v>496</v>
      </c>
      <c r="I912" t="n" s="0">
        <v>49201.0</v>
      </c>
      <c r="J912" t="n" s="0">
        <v>829.3754000000002</v>
      </c>
      <c r="K912" t="n" s="0">
        <v>1928.7800000000002</v>
      </c>
      <c r="L912" s="0">
        <f>IF(C912,IF(J912&gt;0,TRUE,FALSE),IF(J912&lt;=0,TRUE,FALSE))</f>
      </c>
    </row>
    <row r="913">
      <c r="A913" t="s" s="0">
        <v>18</v>
      </c>
      <c r="B913" t="n" s="1823">
        <v>44075.0</v>
      </c>
      <c r="C913" t="b" s="0">
        <v>1</v>
      </c>
      <c r="D913" t="s" s="0">
        <v>31</v>
      </c>
      <c r="E913" t="s" s="0">
        <v>57</v>
      </c>
      <c r="F913" t="n" s="1824">
        <v>44076.0</v>
      </c>
      <c r="G913" t="s" s="0">
        <v>33</v>
      </c>
      <c r="H913" t="s" s="0">
        <v>496</v>
      </c>
      <c r="I913" t="n" s="0">
        <v>49201.0</v>
      </c>
      <c r="J913" t="n" s="0">
        <v>81.04739999999998</v>
      </c>
      <c r="K913" t="n" s="0">
        <v>352.38</v>
      </c>
      <c r="L913" s="0">
        <f>IF(C913,IF(J913&gt;0,TRUE,FALSE),IF(J913&lt;=0,TRUE,FALSE))</f>
      </c>
    </row>
    <row r="914">
      <c r="A914" t="s" s="0">
        <v>13</v>
      </c>
      <c r="B914" t="n" s="1825">
        <v>43221.0</v>
      </c>
      <c r="C914" t="b" s="0">
        <v>1</v>
      </c>
      <c r="D914" t="s" s="0">
        <v>31</v>
      </c>
      <c r="E914" t="s" s="0">
        <v>141</v>
      </c>
      <c r="F914" t="n" s="1826">
        <v>43251.0</v>
      </c>
      <c r="G914" t="s" s="0">
        <v>43</v>
      </c>
      <c r="H914" t="s" s="0">
        <v>497</v>
      </c>
      <c r="I914" t="n" s="0">
        <v>6360.0</v>
      </c>
      <c r="J914" t="n" s="0">
        <v>9.102000000000002</v>
      </c>
      <c r="K914" t="n" s="0">
        <v>22.200000000000003</v>
      </c>
      <c r="L914" s="0">
        <f>IF(C914,IF(J914&gt;0,TRUE,FALSE),IF(J914&lt;=0,TRUE,FALSE))</f>
      </c>
    </row>
    <row r="915">
      <c r="A915" t="s" s="0">
        <v>13</v>
      </c>
      <c r="B915" t="n" s="1827">
        <v>44136.0</v>
      </c>
      <c r="C915" t="b" s="0">
        <v>1</v>
      </c>
      <c r="D915" t="s" s="0">
        <v>19</v>
      </c>
      <c r="E915" t="s" s="0">
        <v>35</v>
      </c>
      <c r="F915" t="n" s="1828">
        <v>44162.0</v>
      </c>
      <c r="G915" t="s" s="0">
        <v>33</v>
      </c>
      <c r="H915" t="s" s="0">
        <v>498</v>
      </c>
      <c r="I915" t="n" s="0">
        <v>53209.0</v>
      </c>
      <c r="J915" t="n" s="0">
        <v>19.2454</v>
      </c>
      <c r="K915" t="n" s="0">
        <v>46.94</v>
      </c>
      <c r="L915" s="0">
        <f>IF(C915,IF(J915&gt;0,TRUE,FALSE),IF(J915&lt;=0,TRUE,FALSE))</f>
      </c>
    </row>
    <row r="916">
      <c r="A916" t="s" s="0">
        <v>26</v>
      </c>
      <c r="B916" t="n" s="1829">
        <v>44136.0</v>
      </c>
      <c r="C916" t="b" s="0">
        <v>1</v>
      </c>
      <c r="D916" t="s" s="0">
        <v>19</v>
      </c>
      <c r="E916" t="s" s="0">
        <v>35</v>
      </c>
      <c r="F916" t="n" s="1830">
        <v>44162.0</v>
      </c>
      <c r="G916" t="s" s="0">
        <v>33</v>
      </c>
      <c r="H916" t="s" s="0">
        <v>498</v>
      </c>
      <c r="I916" t="n" s="0">
        <v>53209.0</v>
      </c>
      <c r="J916" t="n" s="0">
        <v>56.05470000000001</v>
      </c>
      <c r="K916" t="n" s="0">
        <v>143.73000000000002</v>
      </c>
      <c r="L916" s="0">
        <f>IF(C916,IF(J916&gt;0,TRUE,FALSE),IF(J916&lt;=0,TRUE,FALSE))</f>
      </c>
    </row>
    <row r="917">
      <c r="A917" t="s" s="0">
        <v>13</v>
      </c>
      <c r="B917" t="n" s="1831">
        <v>42887.0</v>
      </c>
      <c r="C917" t="b" s="0">
        <v>0</v>
      </c>
      <c r="D917" t="s" s="0">
        <v>19</v>
      </c>
      <c r="E917" t="s" s="0">
        <v>32</v>
      </c>
      <c r="F917" t="n" s="1832">
        <v>42901.0</v>
      </c>
      <c r="G917" t="s" s="0">
        <v>33</v>
      </c>
      <c r="H917" t="s" s="0">
        <v>499</v>
      </c>
      <c r="I917" t="n" s="0">
        <v>78207.0</v>
      </c>
      <c r="J917" t="n" s="0">
        <v>-18.55620000000002</v>
      </c>
      <c r="K917" t="n" s="0">
        <v>99.918</v>
      </c>
      <c r="L917" s="0">
        <f>IF(C917,IF(J917&gt;0,TRUE,FALSE),IF(J917&lt;=0,TRUE,FALSE))</f>
      </c>
    </row>
    <row r="918">
      <c r="A918" t="s" s="0">
        <v>13</v>
      </c>
      <c r="B918" t="n" s="1833">
        <v>42887.0</v>
      </c>
      <c r="C918" t="b" s="0">
        <v>0</v>
      </c>
      <c r="D918" t="s" s="0">
        <v>19</v>
      </c>
      <c r="E918" t="s" s="0">
        <v>32</v>
      </c>
      <c r="F918" t="n" s="1834">
        <v>42901.0</v>
      </c>
      <c r="G918" t="s" s="0">
        <v>33</v>
      </c>
      <c r="H918" t="s" s="0">
        <v>499</v>
      </c>
      <c r="I918" t="n" s="0">
        <v>78207.0</v>
      </c>
      <c r="J918" t="n" s="0">
        <v>-56.99599999999998</v>
      </c>
      <c r="K918" t="n" s="0">
        <v>797.944</v>
      </c>
      <c r="L918" s="0">
        <f>IF(C918,IF(J918&gt;0,TRUE,FALSE),IF(J918&lt;=0,TRUE,FALSE))</f>
      </c>
    </row>
    <row r="919">
      <c r="A919" t="s" s="0">
        <v>18</v>
      </c>
      <c r="B919" t="n" s="1835">
        <v>42887.0</v>
      </c>
      <c r="C919" t="b" s="0">
        <v>0</v>
      </c>
      <c r="D919" t="s" s="0">
        <v>19</v>
      </c>
      <c r="E919" t="s" s="0">
        <v>32</v>
      </c>
      <c r="F919" t="n" s="1836">
        <v>42901.0</v>
      </c>
      <c r="G919" t="s" s="0">
        <v>33</v>
      </c>
      <c r="H919" t="s" s="0">
        <v>499</v>
      </c>
      <c r="I919" t="n" s="0">
        <v>78207.0</v>
      </c>
      <c r="J919" t="n" s="0">
        <v>-14.5656</v>
      </c>
      <c r="K919" t="n" s="0">
        <v>8.567999999999998</v>
      </c>
      <c r="L919" s="0">
        <f>IF(C919,IF(J919&gt;0,TRUE,FALSE),IF(J919&lt;=0,TRUE,FALSE))</f>
      </c>
    </row>
    <row r="920">
      <c r="A920" t="s" s="0">
        <v>18</v>
      </c>
      <c r="B920" t="n" s="1837">
        <v>43525.0</v>
      </c>
      <c r="C920" t="b" s="0">
        <v>1</v>
      </c>
      <c r="D920" t="s" s="0">
        <v>19</v>
      </c>
      <c r="E920" t="s" s="0">
        <v>32</v>
      </c>
      <c r="F920" t="n" s="1838">
        <v>43529.0</v>
      </c>
      <c r="G920" t="s" s="0">
        <v>33</v>
      </c>
      <c r="H920" t="s" s="0">
        <v>500</v>
      </c>
      <c r="I920" t="n" s="0">
        <v>75220.0</v>
      </c>
      <c r="J920" t="n" s="0">
        <v>50.40629999999998</v>
      </c>
      <c r="K920" t="n" s="0">
        <v>149.352</v>
      </c>
      <c r="L920" s="0">
        <f>IF(C920,IF(J920&gt;0,TRUE,FALSE),IF(J920&lt;=0,TRUE,FALSE))</f>
      </c>
    </row>
    <row r="921">
      <c r="A921" t="s" s="0">
        <v>18</v>
      </c>
      <c r="B921" t="n" s="1839">
        <v>43525.0</v>
      </c>
      <c r="C921" t="b" s="0">
        <v>1</v>
      </c>
      <c r="D921" t="s" s="0">
        <v>19</v>
      </c>
      <c r="E921" t="s" s="0">
        <v>32</v>
      </c>
      <c r="F921" t="n" s="1840">
        <v>43529.0</v>
      </c>
      <c r="G921" t="s" s="0">
        <v>33</v>
      </c>
      <c r="H921" t="s" s="0">
        <v>500</v>
      </c>
      <c r="I921" t="n" s="0">
        <v>75220.0</v>
      </c>
      <c r="J921" t="n" s="0">
        <v>-0.8119999999999998</v>
      </c>
      <c r="K921" t="n" s="0">
        <v>12.991999999999999</v>
      </c>
      <c r="L921" s="0">
        <f>IF(C921,IF(J921&gt;0,TRUE,FALSE),IF(J921&lt;=0,TRUE,FALSE))</f>
      </c>
    </row>
    <row r="922">
      <c r="A922" t="s" s="0">
        <v>18</v>
      </c>
      <c r="B922" t="n" s="1841">
        <v>43070.0</v>
      </c>
      <c r="C922" t="b" s="0">
        <v>1</v>
      </c>
      <c r="D922" t="s" s="0">
        <v>14</v>
      </c>
      <c r="E922" t="s" s="0">
        <v>70</v>
      </c>
      <c r="F922" t="n" s="1842">
        <v>43074.0</v>
      </c>
      <c r="G922" t="s" s="0">
        <v>16</v>
      </c>
      <c r="H922" t="s" s="0">
        <v>501</v>
      </c>
      <c r="I922" t="n" s="0">
        <v>22304.0</v>
      </c>
      <c r="J922" t="n" s="0">
        <v>6.876799999999999</v>
      </c>
      <c r="K922" t="n" s="0">
        <v>24.56</v>
      </c>
      <c r="L922" s="0">
        <f>IF(C922,IF(J922&gt;0,TRUE,FALSE),IF(J922&lt;=0,TRUE,FALSE))</f>
      </c>
    </row>
    <row r="923">
      <c r="A923" t="s" s="0">
        <v>26</v>
      </c>
      <c r="B923" t="n" s="1843">
        <v>43191.0</v>
      </c>
      <c r="C923" t="b" s="0">
        <v>1</v>
      </c>
      <c r="D923" t="s" s="0">
        <v>14</v>
      </c>
      <c r="E923" t="s" s="0">
        <v>63</v>
      </c>
      <c r="F923" t="n" s="1844">
        <v>43201.0</v>
      </c>
      <c r="G923" t="s" s="0">
        <v>43</v>
      </c>
      <c r="H923" t="s" s="0">
        <v>502</v>
      </c>
      <c r="I923" t="n" s="0">
        <v>10009.0</v>
      </c>
      <c r="J923" t="n" s="0">
        <v>34.907399999999996</v>
      </c>
      <c r="K923" t="n" s="0">
        <v>85.14</v>
      </c>
      <c r="L923" s="0">
        <f>IF(C923,IF(J923&gt;0,TRUE,FALSE),IF(J923&lt;=0,TRUE,FALSE))</f>
      </c>
    </row>
    <row r="924">
      <c r="A924" t="s" s="0">
        <v>26</v>
      </c>
      <c r="B924" t="n" s="1845">
        <v>43191.0</v>
      </c>
      <c r="C924" t="b" s="0">
        <v>1</v>
      </c>
      <c r="D924" t="s" s="0">
        <v>14</v>
      </c>
      <c r="E924" t="s" s="0">
        <v>63</v>
      </c>
      <c r="F924" t="n" s="1846">
        <v>43201.0</v>
      </c>
      <c r="G924" t="s" s="0">
        <v>43</v>
      </c>
      <c r="H924" t="s" s="0">
        <v>502</v>
      </c>
      <c r="I924" t="n" s="0">
        <v>10009.0</v>
      </c>
      <c r="J924" t="n" s="0">
        <v>10.5552</v>
      </c>
      <c r="K924" t="n" s="0">
        <v>21.99</v>
      </c>
      <c r="L924" s="0">
        <f>IF(C924,IF(J924&gt;0,TRUE,FALSE),IF(J924&lt;=0,TRUE,FALSE))</f>
      </c>
    </row>
    <row r="925">
      <c r="A925" t="s" s="0">
        <v>18</v>
      </c>
      <c r="B925" t="n" s="1847">
        <v>43191.0</v>
      </c>
      <c r="C925" t="b" s="0">
        <v>1</v>
      </c>
      <c r="D925" t="s" s="0">
        <v>14</v>
      </c>
      <c r="E925" t="s" s="0">
        <v>63</v>
      </c>
      <c r="F925" t="n" s="1848">
        <v>43201.0</v>
      </c>
      <c r="G925" t="s" s="0">
        <v>43</v>
      </c>
      <c r="H925" t="s" s="0">
        <v>502</v>
      </c>
      <c r="I925" t="n" s="0">
        <v>10009.0</v>
      </c>
      <c r="J925" t="n" s="0">
        <v>113.84799999999998</v>
      </c>
      <c r="K925" t="n" s="0">
        <v>406.59999999999997</v>
      </c>
      <c r="L925" s="0">
        <f>IF(C925,IF(J925&gt;0,TRUE,FALSE),IF(J925&lt;=0,TRUE,FALSE))</f>
      </c>
    </row>
    <row r="926">
      <c r="A926" t="s" s="0">
        <v>18</v>
      </c>
      <c r="B926" t="n" s="1849">
        <v>43709.0</v>
      </c>
      <c r="C926" t="b" s="0">
        <v>1</v>
      </c>
      <c r="D926" t="s" s="0">
        <v>19</v>
      </c>
      <c r="E926" t="s" s="0">
        <v>63</v>
      </c>
      <c r="F926" t="n" s="1850">
        <v>43723.0</v>
      </c>
      <c r="G926" t="s" s="0">
        <v>43</v>
      </c>
      <c r="H926" t="s" s="0">
        <v>503</v>
      </c>
      <c r="I926" t="n" s="0">
        <v>10011.0</v>
      </c>
      <c r="J926" t="n" s="0">
        <v>294.5487999999999</v>
      </c>
      <c r="K926" t="n" s="0">
        <v>841.5680000000001</v>
      </c>
      <c r="L926" s="0">
        <f>IF(C926,IF(J926&gt;0,TRUE,FALSE),IF(J926&lt;=0,TRUE,FALSE))</f>
      </c>
    </row>
    <row r="927">
      <c r="A927" t="s" s="0">
        <v>18</v>
      </c>
      <c r="B927" t="n" s="1851">
        <v>42979.0</v>
      </c>
      <c r="C927" t="b" s="0">
        <v>1</v>
      </c>
      <c r="D927" t="s" s="0">
        <v>14</v>
      </c>
      <c r="E927" t="s" s="0">
        <v>42</v>
      </c>
      <c r="F927" t="n" s="1852">
        <v>42991.0</v>
      </c>
      <c r="G927" t="s" s="0">
        <v>43</v>
      </c>
      <c r="H927" t="s" s="0">
        <v>504</v>
      </c>
      <c r="I927" t="n" s="0">
        <v>19143.0</v>
      </c>
      <c r="J927" t="n" s="0">
        <v>5.4432</v>
      </c>
      <c r="K927" t="n" s="0">
        <v>15.552000000000003</v>
      </c>
      <c r="L927" s="0">
        <f>IF(C927,IF(J927&gt;0,TRUE,FALSE),IF(J927&lt;=0,TRUE,FALSE))</f>
      </c>
    </row>
    <row r="928">
      <c r="A928" t="s" s="0">
        <v>26</v>
      </c>
      <c r="B928" t="n" s="1853">
        <v>42979.0</v>
      </c>
      <c r="C928" t="b" s="0">
        <v>1</v>
      </c>
      <c r="D928" t="s" s="0">
        <v>14</v>
      </c>
      <c r="E928" t="s" s="0">
        <v>42</v>
      </c>
      <c r="F928" t="n" s="1854">
        <v>42991.0</v>
      </c>
      <c r="G928" t="s" s="0">
        <v>43</v>
      </c>
      <c r="H928" t="s" s="0">
        <v>504</v>
      </c>
      <c r="I928" t="n" s="0">
        <v>19143.0</v>
      </c>
      <c r="J928" t="n" s="0">
        <v>53.550000000000004</v>
      </c>
      <c r="K928" t="n" s="0">
        <v>252.00000000000003</v>
      </c>
      <c r="L928" s="0">
        <f>IF(C928,IF(J928&gt;0,TRUE,FALSE),IF(J928&lt;=0,TRUE,FALSE))</f>
      </c>
    </row>
    <row r="929">
      <c r="A929" t="s" s="0">
        <v>18</v>
      </c>
      <c r="B929" t="n" s="1855">
        <v>43374.0</v>
      </c>
      <c r="C929" t="b" s="0">
        <v>1</v>
      </c>
      <c r="D929" t="s" s="0">
        <v>31</v>
      </c>
      <c r="E929" t="s" s="0">
        <v>70</v>
      </c>
      <c r="F929" t="n" s="1856">
        <v>43378.0</v>
      </c>
      <c r="G929" t="s" s="0">
        <v>16</v>
      </c>
      <c r="H929" t="s" s="0">
        <v>505</v>
      </c>
      <c r="I929" t="n" s="0">
        <v>22153.0</v>
      </c>
      <c r="J929" t="n" s="0">
        <v>12.936</v>
      </c>
      <c r="K929" t="n" s="0">
        <v>46.2</v>
      </c>
      <c r="L929" s="0">
        <f>IF(C929,IF(J929&gt;0,TRUE,FALSE),IF(J929&lt;=0,TRUE,FALSE))</f>
      </c>
    </row>
    <row r="930">
      <c r="A930" t="s" s="0">
        <v>18</v>
      </c>
      <c r="B930" t="n" s="1857">
        <v>43374.0</v>
      </c>
      <c r="C930" t="b" s="0">
        <v>1</v>
      </c>
      <c r="D930" t="s" s="0">
        <v>31</v>
      </c>
      <c r="E930" t="s" s="0">
        <v>70</v>
      </c>
      <c r="F930" t="n" s="1858">
        <v>43378.0</v>
      </c>
      <c r="G930" t="s" s="0">
        <v>16</v>
      </c>
      <c r="H930" t="s" s="0">
        <v>505</v>
      </c>
      <c r="I930" t="n" s="0">
        <v>22153.0</v>
      </c>
      <c r="J930" t="n" s="0">
        <v>9.517199999999999</v>
      </c>
      <c r="K930" t="n" s="0">
        <v>28.84</v>
      </c>
      <c r="L930" s="0">
        <f>IF(C930,IF(J930&gt;0,TRUE,FALSE),IF(J930&lt;=0,TRUE,FALSE))</f>
      </c>
    </row>
    <row r="931">
      <c r="A931" t="s" s="0">
        <v>18</v>
      </c>
      <c r="B931" t="n" s="1859">
        <v>43922.0</v>
      </c>
      <c r="C931" t="b" s="0">
        <v>1</v>
      </c>
      <c r="D931" t="s" s="0">
        <v>14</v>
      </c>
      <c r="E931" t="s" s="0">
        <v>103</v>
      </c>
      <c r="F931" t="n" s="1860">
        <v>43935.0</v>
      </c>
      <c r="G931" t="s" s="0">
        <v>43</v>
      </c>
      <c r="H931" t="s" s="0">
        <v>506</v>
      </c>
      <c r="I931" t="n" s="0">
        <v>43615.0</v>
      </c>
      <c r="J931" t="n" s="0">
        <v>2.5535999999999985</v>
      </c>
      <c r="K931" t="n" s="0">
        <v>14.592000000000002</v>
      </c>
      <c r="L931" s="0">
        <f>IF(C931,IF(J931&gt;0,TRUE,FALSE),IF(J931&lt;=0,TRUE,FALSE))</f>
      </c>
    </row>
    <row r="932">
      <c r="A932" t="s" s="0">
        <v>18</v>
      </c>
      <c r="B932" t="n" s="1861">
        <v>43922.0</v>
      </c>
      <c r="C932" t="b" s="0">
        <v>1</v>
      </c>
      <c r="D932" t="s" s="0">
        <v>14</v>
      </c>
      <c r="E932" t="s" s="0">
        <v>103</v>
      </c>
      <c r="F932" t="n" s="1862">
        <v>43935.0</v>
      </c>
      <c r="G932" t="s" s="0">
        <v>43</v>
      </c>
      <c r="H932" t="s" s="0">
        <v>506</v>
      </c>
      <c r="I932" t="n" s="0">
        <v>43615.0</v>
      </c>
      <c r="J932" t="n" s="0">
        <v>21.3408</v>
      </c>
      <c r="K932" t="n" s="0">
        <v>89.856</v>
      </c>
      <c r="L932" s="0">
        <f>IF(C932,IF(J932&gt;0,TRUE,FALSE),IF(J932&lt;=0,TRUE,FALSE))</f>
      </c>
    </row>
    <row r="933">
      <c r="A933" t="s" s="0">
        <v>18</v>
      </c>
      <c r="B933" t="n" s="1863">
        <v>43922.0</v>
      </c>
      <c r="C933" t="b" s="0">
        <v>1</v>
      </c>
      <c r="D933" t="s" s="0">
        <v>14</v>
      </c>
      <c r="E933" t="s" s="0">
        <v>103</v>
      </c>
      <c r="F933" t="n" s="1864">
        <v>43935.0</v>
      </c>
      <c r="G933" t="s" s="0">
        <v>43</v>
      </c>
      <c r="H933" t="s" s="0">
        <v>506</v>
      </c>
      <c r="I933" t="n" s="0">
        <v>43615.0</v>
      </c>
      <c r="J933" t="n" s="0">
        <v>5.028600000000001</v>
      </c>
      <c r="K933" t="n" s="0">
        <v>13.872000000000002</v>
      </c>
      <c r="L933" s="0">
        <f>IF(C933,IF(J933&gt;0,TRUE,FALSE),IF(J933&lt;=0,TRUE,FALSE))</f>
      </c>
    </row>
    <row r="934">
      <c r="A934" t="s" s="0">
        <v>18</v>
      </c>
      <c r="B934" t="n" s="1865">
        <v>44075.0</v>
      </c>
      <c r="C934" t="b" s="0">
        <v>1</v>
      </c>
      <c r="D934" t="s" s="0">
        <v>14</v>
      </c>
      <c r="E934" t="s" s="0">
        <v>42</v>
      </c>
      <c r="F934" t="n" s="1866">
        <v>44076.0</v>
      </c>
      <c r="G934" t="s" s="0">
        <v>43</v>
      </c>
      <c r="H934" t="s" s="0">
        <v>507</v>
      </c>
      <c r="I934" t="n" s="0">
        <v>19140.0</v>
      </c>
      <c r="J934" t="n" s="0">
        <v>4.1148</v>
      </c>
      <c r="K934" t="n" s="0">
        <v>12.192</v>
      </c>
      <c r="L934" s="0">
        <f>IF(C934,IF(J934&gt;0,TRUE,FALSE),IF(J934&lt;=0,TRUE,FALSE))</f>
      </c>
    </row>
    <row r="935">
      <c r="A935" t="s" s="0">
        <v>18</v>
      </c>
      <c r="B935" t="n" s="1867">
        <v>43617.0</v>
      </c>
      <c r="C935" t="b" s="0">
        <v>1</v>
      </c>
      <c r="D935" t="s" s="0">
        <v>31</v>
      </c>
      <c r="E935" t="s" s="0">
        <v>42</v>
      </c>
      <c r="F935" t="n" s="1868">
        <v>43636.0</v>
      </c>
      <c r="G935" t="s" s="0">
        <v>43</v>
      </c>
      <c r="H935" t="s" s="0">
        <v>508</v>
      </c>
      <c r="I935" t="n" s="0">
        <v>19120.0</v>
      </c>
      <c r="J935" t="n" s="0">
        <v>15.206399999999997</v>
      </c>
      <c r="K935" t="n" s="0">
        <v>45.056000000000004</v>
      </c>
      <c r="L935" s="0">
        <f>IF(C935,IF(J935&gt;0,TRUE,FALSE),IF(J935&lt;=0,TRUE,FALSE))</f>
      </c>
    </row>
    <row r="936">
      <c r="A936" t="s" s="0">
        <v>18</v>
      </c>
      <c r="B936" t="n" s="1869">
        <v>43617.0</v>
      </c>
      <c r="C936" t="b" s="0">
        <v>1</v>
      </c>
      <c r="D936" t="s" s="0">
        <v>31</v>
      </c>
      <c r="E936" t="s" s="0">
        <v>42</v>
      </c>
      <c r="F936" t="n" s="1870">
        <v>43636.0</v>
      </c>
      <c r="G936" t="s" s="0">
        <v>43</v>
      </c>
      <c r="H936" t="s" s="0">
        <v>508</v>
      </c>
      <c r="I936" t="n" s="0">
        <v>19120.0</v>
      </c>
      <c r="J936" t="n" s="0">
        <v>-21.79319999999999</v>
      </c>
      <c r="K936" t="n" s="0">
        <v>29.718000000000007</v>
      </c>
      <c r="L936" s="0">
        <f>IF(C936,IF(J936&gt;0,TRUE,FALSE),IF(J936&lt;=0,TRUE,FALSE))</f>
      </c>
    </row>
    <row r="937">
      <c r="A937" t="s" s="0">
        <v>18</v>
      </c>
      <c r="B937" t="n" s="1871">
        <v>43617.0</v>
      </c>
      <c r="C937" t="b" s="0">
        <v>1</v>
      </c>
      <c r="D937" t="s" s="0">
        <v>31</v>
      </c>
      <c r="E937" t="s" s="0">
        <v>42</v>
      </c>
      <c r="F937" t="n" s="1872">
        <v>43636.0</v>
      </c>
      <c r="G937" t="s" s="0">
        <v>43</v>
      </c>
      <c r="H937" t="s" s="0">
        <v>508</v>
      </c>
      <c r="I937" t="n" s="0">
        <v>19120.0</v>
      </c>
      <c r="J937" t="n" s="0">
        <v>5.4432</v>
      </c>
      <c r="K937" t="n" s="0">
        <v>15.552000000000003</v>
      </c>
      <c r="L937" s="0">
        <f>IF(C937,IF(J937&gt;0,TRUE,FALSE),IF(J937&lt;=0,TRUE,FALSE))</f>
      </c>
    </row>
    <row r="938">
      <c r="A938" t="s" s="0">
        <v>18</v>
      </c>
      <c r="B938" t="n" s="1873">
        <v>43617.0</v>
      </c>
      <c r="C938" t="b" s="0">
        <v>1</v>
      </c>
      <c r="D938" t="s" s="0">
        <v>31</v>
      </c>
      <c r="E938" t="s" s="0">
        <v>42</v>
      </c>
      <c r="F938" t="n" s="1874">
        <v>43636.0</v>
      </c>
      <c r="G938" t="s" s="0">
        <v>43</v>
      </c>
      <c r="H938" t="s" s="0">
        <v>508</v>
      </c>
      <c r="I938" t="n" s="0">
        <v>19120.0</v>
      </c>
      <c r="J938" t="n" s="0">
        <v>33.577199999999976</v>
      </c>
      <c r="K938" t="n" s="0">
        <v>447.696</v>
      </c>
      <c r="L938" s="0">
        <f>IF(C938,IF(J938&gt;0,TRUE,FALSE),IF(J938&lt;=0,TRUE,FALSE))</f>
      </c>
    </row>
    <row r="939">
      <c r="A939" t="s" s="0">
        <v>26</v>
      </c>
      <c r="B939" t="n" s="1875">
        <v>44136.0</v>
      </c>
      <c r="C939" t="b" s="0">
        <v>1</v>
      </c>
      <c r="D939" t="s" s="0">
        <v>19</v>
      </c>
      <c r="E939" t="s" s="0">
        <v>129</v>
      </c>
      <c r="F939" t="n" s="1876">
        <v>44140.0</v>
      </c>
      <c r="G939" t="s" s="0">
        <v>21</v>
      </c>
      <c r="H939" t="s" s="0">
        <v>509</v>
      </c>
      <c r="I939" t="n" s="0">
        <v>87401.0</v>
      </c>
      <c r="J939" t="n" s="0">
        <v>54.39659999999999</v>
      </c>
      <c r="K939" t="n" s="0">
        <v>159.99</v>
      </c>
      <c r="L939" s="0">
        <f>IF(C939,IF(J939&gt;0,TRUE,FALSE),IF(J939&lt;=0,TRUE,FALSE))</f>
      </c>
    </row>
    <row r="940">
      <c r="A940" t="s" s="0">
        <v>18</v>
      </c>
      <c r="B940" t="n" s="1877">
        <v>43435.0</v>
      </c>
      <c r="C940" t="b" s="0">
        <v>1</v>
      </c>
      <c r="D940" t="s" s="0">
        <v>19</v>
      </c>
      <c r="E940" t="s" s="0">
        <v>20</v>
      </c>
      <c r="F940" t="n" s="1878">
        <v>43447.0</v>
      </c>
      <c r="G940" t="s" s="0">
        <v>21</v>
      </c>
      <c r="H940" t="s" s="0">
        <v>510</v>
      </c>
      <c r="I940" t="n" s="0">
        <v>92503.0</v>
      </c>
      <c r="J940" t="n" s="0">
        <v>6.2208000000000006</v>
      </c>
      <c r="K940" t="n" s="0">
        <v>12.96</v>
      </c>
      <c r="L940" s="0">
        <f>IF(C940,IF(J940&gt;0,TRUE,FALSE),IF(J940&lt;=0,TRUE,FALSE))</f>
      </c>
    </row>
    <row r="941">
      <c r="A941" t="s" s="0">
        <v>18</v>
      </c>
      <c r="B941" t="n" s="1879">
        <v>43435.0</v>
      </c>
      <c r="C941" t="b" s="0">
        <v>1</v>
      </c>
      <c r="D941" t="s" s="0">
        <v>19</v>
      </c>
      <c r="E941" t="s" s="0">
        <v>20</v>
      </c>
      <c r="F941" t="n" s="1880">
        <v>43447.0</v>
      </c>
      <c r="G941" t="s" s="0">
        <v>21</v>
      </c>
      <c r="H941" t="s" s="0">
        <v>510</v>
      </c>
      <c r="I941" t="n" s="0">
        <v>92503.0</v>
      </c>
      <c r="J941" t="n" s="0">
        <v>34.9648</v>
      </c>
      <c r="K941" t="n" s="0">
        <v>134.48</v>
      </c>
      <c r="L941" s="0">
        <f>IF(C941,IF(J941&gt;0,TRUE,FALSE),IF(J941&lt;=0,TRUE,FALSE))</f>
      </c>
    </row>
    <row r="942">
      <c r="A942" t="s" s="0">
        <v>18</v>
      </c>
      <c r="B942" t="n" s="1881">
        <v>43617.0</v>
      </c>
      <c r="C942" t="b" s="0">
        <v>1</v>
      </c>
      <c r="D942" t="s" s="0">
        <v>19</v>
      </c>
      <c r="E942" t="s" s="0">
        <v>20</v>
      </c>
      <c r="F942" t="n" s="1882">
        <v>43635.0</v>
      </c>
      <c r="G942" t="s" s="0">
        <v>21</v>
      </c>
      <c r="H942" t="s" s="0">
        <v>511</v>
      </c>
      <c r="I942" t="n" s="0">
        <v>94110.0</v>
      </c>
      <c r="J942" t="n" s="0">
        <v>8.0464</v>
      </c>
      <c r="K942" t="n" s="0">
        <v>17.12</v>
      </c>
      <c r="L942" s="0">
        <f>IF(C942,IF(J942&gt;0,TRUE,FALSE),IF(J942&lt;=0,TRUE,FALSE))</f>
      </c>
    </row>
    <row r="943">
      <c r="A943" t="s" s="0">
        <v>18</v>
      </c>
      <c r="B943" t="n" s="1883">
        <v>43800.0</v>
      </c>
      <c r="C943" t="b" s="0">
        <v>1</v>
      </c>
      <c r="D943" t="s" s="0">
        <v>19</v>
      </c>
      <c r="E943" t="s" s="0">
        <v>20</v>
      </c>
      <c r="F943" t="n" s="1884">
        <v>43812.0</v>
      </c>
      <c r="G943" t="s" s="0">
        <v>21</v>
      </c>
      <c r="H943" t="s" s="0">
        <v>512</v>
      </c>
      <c r="I943" t="n" s="0">
        <v>90503.0</v>
      </c>
      <c r="J943" t="n" s="0">
        <v>2.2098</v>
      </c>
      <c r="K943" t="n" s="0">
        <v>6.096</v>
      </c>
      <c r="L943" s="0">
        <f>IF(C943,IF(J943&gt;0,TRUE,FALSE),IF(J943&lt;=0,TRUE,FALSE))</f>
      </c>
    </row>
    <row r="944">
      <c r="A944" t="s" s="0">
        <v>13</v>
      </c>
      <c r="B944" t="n" s="1885">
        <v>43800.0</v>
      </c>
      <c r="C944" t="b" s="0">
        <v>1</v>
      </c>
      <c r="D944" t="s" s="0">
        <v>19</v>
      </c>
      <c r="E944" t="s" s="0">
        <v>20</v>
      </c>
      <c r="F944" t="n" s="1886">
        <v>43812.0</v>
      </c>
      <c r="G944" t="s" s="0">
        <v>21</v>
      </c>
      <c r="H944" t="s" s="0">
        <v>512</v>
      </c>
      <c r="I944" t="n" s="0">
        <v>90503.0</v>
      </c>
      <c r="J944" t="n" s="0">
        <v>41.78520000000003</v>
      </c>
      <c r="K944" t="n" s="0">
        <v>1114.272</v>
      </c>
      <c r="L944" s="0">
        <f>IF(C944,IF(J944&gt;0,TRUE,FALSE),IF(J944&lt;=0,TRUE,FALSE))</f>
      </c>
    </row>
    <row r="945">
      <c r="A945" t="s" s="0">
        <v>18</v>
      </c>
      <c r="B945" t="n" s="1887">
        <v>43221.0</v>
      </c>
      <c r="C945" t="b" s="0">
        <v>1</v>
      </c>
      <c r="D945" t="s" s="0">
        <v>14</v>
      </c>
      <c r="E945" t="s" s="0">
        <v>29</v>
      </c>
      <c r="F945" t="n" s="1888">
        <v>43249.0</v>
      </c>
      <c r="G945" t="s" s="0">
        <v>21</v>
      </c>
      <c r="H945" t="s" s="0">
        <v>513</v>
      </c>
      <c r="I945" t="n" s="0">
        <v>98105.0</v>
      </c>
      <c r="J945" t="n" s="0">
        <v>15.552000000000001</v>
      </c>
      <c r="K945" t="n" s="0">
        <v>32.400000000000006</v>
      </c>
      <c r="L945" s="0">
        <f>IF(C945,IF(J945&gt;0,TRUE,FALSE),IF(J945&lt;=0,TRUE,FALSE))</f>
      </c>
    </row>
    <row r="946">
      <c r="A946" t="s" s="0">
        <v>18</v>
      </c>
      <c r="B946" t="n" s="1889">
        <v>43221.0</v>
      </c>
      <c r="C946" t="b" s="0">
        <v>1</v>
      </c>
      <c r="D946" t="s" s="0">
        <v>14</v>
      </c>
      <c r="E946" t="s" s="0">
        <v>29</v>
      </c>
      <c r="F946" t="n" s="1890">
        <v>43249.0</v>
      </c>
      <c r="G946" t="s" s="0">
        <v>21</v>
      </c>
      <c r="H946" t="s" s="0">
        <v>513</v>
      </c>
      <c r="I946" t="n" s="0">
        <v>98105.0</v>
      </c>
      <c r="J946" t="n" s="0">
        <v>140.5482</v>
      </c>
      <c r="K946" t="n" s="0">
        <v>540.5699999999999</v>
      </c>
      <c r="L946" s="0">
        <f>IF(C946,IF(J946&gt;0,TRUE,FALSE),IF(J946&lt;=0,TRUE,FALSE))</f>
      </c>
    </row>
    <row r="947">
      <c r="A947" t="s" s="0">
        <v>18</v>
      </c>
      <c r="B947" t="n" s="1891">
        <v>43221.0</v>
      </c>
      <c r="C947" t="b" s="0">
        <v>1</v>
      </c>
      <c r="D947" t="s" s="0">
        <v>14</v>
      </c>
      <c r="E947" t="s" s="0">
        <v>29</v>
      </c>
      <c r="F947" t="n" s="1892">
        <v>43249.0</v>
      </c>
      <c r="G947" t="s" s="0">
        <v>21</v>
      </c>
      <c r="H947" t="s" s="0">
        <v>513</v>
      </c>
      <c r="I947" t="n" s="0">
        <v>98105.0</v>
      </c>
      <c r="J947" t="n" s="0">
        <v>62.91</v>
      </c>
      <c r="K947" t="n" s="0">
        <v>167.76</v>
      </c>
      <c r="L947" s="0">
        <f>IF(C947,IF(J947&gt;0,TRUE,FALSE),IF(J947&lt;=0,TRUE,FALSE))</f>
      </c>
    </row>
    <row r="948">
      <c r="A948" t="s" s="0">
        <v>13</v>
      </c>
      <c r="B948" t="n" s="1893">
        <v>43282.0</v>
      </c>
      <c r="C948" t="b" s="0">
        <v>0</v>
      </c>
      <c r="D948" t="s" s="0">
        <v>14</v>
      </c>
      <c r="E948" t="s" s="0">
        <v>68</v>
      </c>
      <c r="F948" t="n" s="1894">
        <v>43307.0</v>
      </c>
      <c r="G948" t="s" s="0">
        <v>21</v>
      </c>
      <c r="H948" t="s" s="0">
        <v>514</v>
      </c>
      <c r="I948" t="n" s="0">
        <v>85204.0</v>
      </c>
      <c r="J948" t="n" s="0">
        <v>-204.44580000000005</v>
      </c>
      <c r="K948" t="n" s="0">
        <v>393.165</v>
      </c>
      <c r="L948" s="0">
        <f>IF(C948,IF(J948&gt;0,TRUE,FALSE),IF(J948&lt;=0,TRUE,FALSE))</f>
      </c>
    </row>
    <row r="949">
      <c r="A949" t="s" s="0">
        <v>13</v>
      </c>
      <c r="B949" t="n" s="1895">
        <v>44136.0</v>
      </c>
      <c r="C949" t="b" s="0">
        <v>0</v>
      </c>
      <c r="D949" t="s" s="0">
        <v>31</v>
      </c>
      <c r="E949" t="s" s="0">
        <v>42</v>
      </c>
      <c r="F949" t="n" s="1896">
        <v>44163.0</v>
      </c>
      <c r="G949" t="s" s="0">
        <v>43</v>
      </c>
      <c r="H949" t="s" s="0">
        <v>515</v>
      </c>
      <c r="I949" t="n" s="0">
        <v>19120.0</v>
      </c>
      <c r="J949" t="n" s="0">
        <v>-12.912200000000027</v>
      </c>
      <c r="K949" t="n" s="0">
        <v>516.488</v>
      </c>
      <c r="L949" s="0">
        <f>IF(C949,IF(J949&gt;0,TRUE,FALSE),IF(J949&lt;=0,TRUE,FALSE))</f>
      </c>
    </row>
    <row r="950">
      <c r="A950" t="s" s="0">
        <v>13</v>
      </c>
      <c r="B950" t="n" s="1897">
        <v>44136.0</v>
      </c>
      <c r="C950" t="b" s="0">
        <v>0</v>
      </c>
      <c r="D950" t="s" s="0">
        <v>31</v>
      </c>
      <c r="E950" t="s" s="0">
        <v>42</v>
      </c>
      <c r="F950" t="n" s="1898">
        <v>44163.0</v>
      </c>
      <c r="G950" t="s" s="0">
        <v>43</v>
      </c>
      <c r="H950" t="s" s="0">
        <v>515</v>
      </c>
      <c r="I950" t="n" s="0">
        <v>19120.0</v>
      </c>
      <c r="J950" t="n" s="0">
        <v>75.54240000000001</v>
      </c>
      <c r="K950" t="n" s="0">
        <v>1007.2320000000001</v>
      </c>
      <c r="L950" s="0">
        <f>IF(C950,IF(J950&gt;0,TRUE,FALSE),IF(J950&lt;=0,TRUE,FALSE))</f>
      </c>
    </row>
    <row r="951">
      <c r="A951" t="s" s="0">
        <v>13</v>
      </c>
      <c r="B951" t="n" s="1899">
        <v>44136.0</v>
      </c>
      <c r="C951" t="b" s="0">
        <v>0</v>
      </c>
      <c r="D951" t="s" s="0">
        <v>31</v>
      </c>
      <c r="E951" t="s" s="0">
        <v>42</v>
      </c>
      <c r="F951" t="n" s="1900">
        <v>44163.0</v>
      </c>
      <c r="G951" t="s" s="0">
        <v>43</v>
      </c>
      <c r="H951" t="s" s="0">
        <v>515</v>
      </c>
      <c r="I951" t="n" s="0">
        <v>19120.0</v>
      </c>
      <c r="J951" t="n" s="0">
        <v>-619.5960000000001</v>
      </c>
      <c r="K951" t="n" s="0">
        <v>2065.32</v>
      </c>
      <c r="L951" s="0">
        <f>IF(C951,IF(J951&gt;0,TRUE,FALSE),IF(J951&lt;=0,TRUE,FALSE))</f>
      </c>
    </row>
    <row r="952">
      <c r="A952" t="s" s="0">
        <v>18</v>
      </c>
      <c r="B952" t="n" s="1901">
        <v>44136.0</v>
      </c>
      <c r="C952" t="b" s="0">
        <v>0</v>
      </c>
      <c r="D952" t="s" s="0">
        <v>31</v>
      </c>
      <c r="E952" t="s" s="0">
        <v>42</v>
      </c>
      <c r="F952" t="n" s="1902">
        <v>44163.0</v>
      </c>
      <c r="G952" t="s" s="0">
        <v>43</v>
      </c>
      <c r="H952" t="s" s="0">
        <v>515</v>
      </c>
      <c r="I952" t="n" s="0">
        <v>19120.0</v>
      </c>
      <c r="J952" t="n" s="0">
        <v>5.4432</v>
      </c>
      <c r="K952" t="n" s="0">
        <v>15.552000000000003</v>
      </c>
      <c r="L952" s="0">
        <f>IF(C952,IF(J952&gt;0,TRUE,FALSE),IF(J952&lt;=0,TRUE,FALSE))</f>
      </c>
    </row>
    <row r="953">
      <c r="A953" t="s" s="0">
        <v>18</v>
      </c>
      <c r="B953" t="n" s="1903">
        <v>44136.0</v>
      </c>
      <c r="C953" t="b" s="0">
        <v>0</v>
      </c>
      <c r="D953" t="s" s="0">
        <v>31</v>
      </c>
      <c r="E953" t="s" s="0">
        <v>42</v>
      </c>
      <c r="F953" t="n" s="1904">
        <v>44163.0</v>
      </c>
      <c r="G953" t="s" s="0">
        <v>43</v>
      </c>
      <c r="H953" t="s" s="0">
        <v>515</v>
      </c>
      <c r="I953" t="n" s="0">
        <v>19120.0</v>
      </c>
      <c r="J953" t="n" s="0">
        <v>7.92</v>
      </c>
      <c r="K953" t="n" s="0">
        <v>25.344</v>
      </c>
      <c r="L953" s="0">
        <f>IF(C953,IF(J953&gt;0,TRUE,FALSE),IF(J953&lt;=0,TRUE,FALSE))</f>
      </c>
    </row>
    <row r="954">
      <c r="A954" t="s" s="0">
        <v>13</v>
      </c>
      <c r="B954" t="n" s="1905">
        <v>43922.0</v>
      </c>
      <c r="C954" t="b" s="0">
        <v>1</v>
      </c>
      <c r="D954" t="s" s="0">
        <v>14</v>
      </c>
      <c r="E954" t="s" s="0">
        <v>42</v>
      </c>
      <c r="F954" t="n" s="1906">
        <v>43924.0</v>
      </c>
      <c r="G954" t="s" s="0">
        <v>43</v>
      </c>
      <c r="H954" t="s" s="0">
        <v>516</v>
      </c>
      <c r="I954" t="n" s="0">
        <v>19143.0</v>
      </c>
      <c r="J954" t="n" s="0">
        <v>7.641600000000002</v>
      </c>
      <c r="K954" t="n" s="0">
        <v>25.472</v>
      </c>
      <c r="L954" s="0">
        <f>IF(C954,IF(J954&gt;0,TRUE,FALSE),IF(J954&lt;=0,TRUE,FALSE))</f>
      </c>
    </row>
    <row r="955">
      <c r="A955" t="s" s="0">
        <v>18</v>
      </c>
      <c r="B955" t="n" s="1907">
        <v>44166.0</v>
      </c>
      <c r="C955" t="b" s="0">
        <v>0</v>
      </c>
      <c r="D955" t="s" s="0">
        <v>14</v>
      </c>
      <c r="E955" t="s" s="0">
        <v>32</v>
      </c>
      <c r="F955" t="n" s="1908">
        <v>44193.0</v>
      </c>
      <c r="G955" t="s" s="0">
        <v>33</v>
      </c>
      <c r="H955" t="s" s="0">
        <v>517</v>
      </c>
      <c r="I955" t="n" s="0">
        <v>78664.0</v>
      </c>
      <c r="J955" t="n" s="0">
        <v>2.7168</v>
      </c>
      <c r="K955" t="n" s="0">
        <v>27.168000000000003</v>
      </c>
      <c r="L955" s="0">
        <f>IF(C955,IF(J955&gt;0,TRUE,FALSE),IF(J955&lt;=0,TRUE,FALSE))</f>
      </c>
    </row>
    <row r="956">
      <c r="A956" t="s" s="0">
        <v>13</v>
      </c>
      <c r="B956" t="n" s="1909">
        <v>44166.0</v>
      </c>
      <c r="C956" t="b" s="0">
        <v>0</v>
      </c>
      <c r="D956" t="s" s="0">
        <v>14</v>
      </c>
      <c r="E956" t="s" s="0">
        <v>32</v>
      </c>
      <c r="F956" t="n" s="1910">
        <v>44193.0</v>
      </c>
      <c r="G956" t="s" s="0">
        <v>33</v>
      </c>
      <c r="H956" t="s" s="0">
        <v>517</v>
      </c>
      <c r="I956" t="n" s="0">
        <v>78664.0</v>
      </c>
      <c r="J956" t="n" s="0">
        <v>-11.595999999999997</v>
      </c>
      <c r="K956" t="n" s="0">
        <v>78.85279999999999</v>
      </c>
      <c r="L956" s="0">
        <f>IF(C956,IF(J956&gt;0,TRUE,FALSE),IF(J956&lt;=0,TRUE,FALSE))</f>
      </c>
    </row>
    <row r="957">
      <c r="A957" t="s" s="0">
        <v>18</v>
      </c>
      <c r="B957" t="n" s="1911">
        <v>44136.0</v>
      </c>
      <c r="C957" t="b" s="0">
        <v>1</v>
      </c>
      <c r="D957" t="s" s="0">
        <v>14</v>
      </c>
      <c r="E957" t="s" s="0">
        <v>252</v>
      </c>
      <c r="F957" t="n" s="1912">
        <v>44165.0</v>
      </c>
      <c r="G957" t="s" s="0">
        <v>16</v>
      </c>
      <c r="H957" t="s" s="0">
        <v>518</v>
      </c>
      <c r="I957" t="n" s="0">
        <v>39212.0</v>
      </c>
      <c r="J957" t="n" s="0">
        <v>43.44999999999999</v>
      </c>
      <c r="K957" t="n" s="0">
        <v>173.79999999999998</v>
      </c>
      <c r="L957" s="0">
        <f>IF(C957,IF(J957&gt;0,TRUE,FALSE),IF(J957&lt;=0,TRUE,FALSE))</f>
      </c>
    </row>
    <row r="958">
      <c r="A958" t="s" s="0">
        <v>26</v>
      </c>
      <c r="B958" t="n" s="1913">
        <v>43952.0</v>
      </c>
      <c r="C958" t="b" s="0">
        <v>1</v>
      </c>
      <c r="D958" t="s" s="0">
        <v>14</v>
      </c>
      <c r="E958" t="s" s="0">
        <v>68</v>
      </c>
      <c r="F958" t="n" s="1914">
        <v>43966.0</v>
      </c>
      <c r="G958" t="s" s="0">
        <v>21</v>
      </c>
      <c r="H958" t="s" s="0">
        <v>519</v>
      </c>
      <c r="I958" t="n" s="0">
        <v>85023.0</v>
      </c>
      <c r="J958" t="n" s="0">
        <v>2.5893000000000006</v>
      </c>
      <c r="K958" t="n" s="0">
        <v>29.592000000000002</v>
      </c>
      <c r="L958" s="0">
        <f>IF(C958,IF(J958&gt;0,TRUE,FALSE),IF(J958&lt;=0,TRUE,FALSE))</f>
      </c>
    </row>
    <row r="959">
      <c r="A959" t="s" s="0">
        <v>18</v>
      </c>
      <c r="B959" t="n" s="1915">
        <v>43952.0</v>
      </c>
      <c r="C959" t="b" s="0">
        <v>1</v>
      </c>
      <c r="D959" t="s" s="0">
        <v>14</v>
      </c>
      <c r="E959" t="s" s="0">
        <v>68</v>
      </c>
      <c r="F959" t="n" s="1916">
        <v>43966.0</v>
      </c>
      <c r="G959" t="s" s="0">
        <v>21</v>
      </c>
      <c r="H959" t="s" s="0">
        <v>519</v>
      </c>
      <c r="I959" t="n" s="0">
        <v>85023.0</v>
      </c>
      <c r="J959" t="n" s="0">
        <v>-3.1679999999999993</v>
      </c>
      <c r="K959" t="n" s="0">
        <v>4.752000000000001</v>
      </c>
      <c r="L959" s="0">
        <f>IF(C959,IF(J959&gt;0,TRUE,FALSE),IF(J959&lt;=0,TRUE,FALSE))</f>
      </c>
    </row>
    <row r="960">
      <c r="A960" t="s" s="0">
        <v>18</v>
      </c>
      <c r="B960" t="n" s="1917">
        <v>43952.0</v>
      </c>
      <c r="C960" t="b" s="0">
        <v>1</v>
      </c>
      <c r="D960" t="s" s="0">
        <v>14</v>
      </c>
      <c r="E960" t="s" s="0">
        <v>68</v>
      </c>
      <c r="F960" t="n" s="1918">
        <v>43966.0</v>
      </c>
      <c r="G960" t="s" s="0">
        <v>21</v>
      </c>
      <c r="H960" t="s" s="0">
        <v>519</v>
      </c>
      <c r="I960" t="n" s="0">
        <v>85023.0</v>
      </c>
      <c r="J960" t="n" s="0">
        <v>5.6376</v>
      </c>
      <c r="K960" t="n" s="0">
        <v>15.552000000000003</v>
      </c>
      <c r="L960" s="0">
        <f>IF(C960,IF(J960&gt;0,TRUE,FALSE),IF(J960&lt;=0,TRUE,FALSE))</f>
      </c>
    </row>
    <row r="961">
      <c r="A961" t="s" s="0">
        <v>13</v>
      </c>
      <c r="B961" t="n" s="1919">
        <v>43344.0</v>
      </c>
      <c r="C961" t="b" s="0">
        <v>1</v>
      </c>
      <c r="D961" t="s" s="0">
        <v>14</v>
      </c>
      <c r="E961" t="s" s="0">
        <v>20</v>
      </c>
      <c r="F961" t="n" s="1920">
        <v>43365.0</v>
      </c>
      <c r="G961" t="s" s="0">
        <v>21</v>
      </c>
      <c r="H961" t="s" s="0">
        <v>520</v>
      </c>
      <c r="I961" t="n" s="0">
        <v>92054.0</v>
      </c>
      <c r="J961" t="n" s="0">
        <v>53.196</v>
      </c>
      <c r="K961" t="n" s="0">
        <v>204.6</v>
      </c>
      <c r="L961" s="0">
        <f>IF(C961,IF(J961&gt;0,TRUE,FALSE),IF(J961&lt;=0,TRUE,FALSE))</f>
      </c>
    </row>
    <row r="962">
      <c r="A962" t="s" s="0">
        <v>13</v>
      </c>
      <c r="B962" t="n" s="1921">
        <v>44136.0</v>
      </c>
      <c r="C962" t="b" s="0">
        <v>1</v>
      </c>
      <c r="D962" t="s" s="0">
        <v>19</v>
      </c>
      <c r="E962" t="s" s="0">
        <v>20</v>
      </c>
      <c r="F962" t="n" s="1922">
        <v>44149.0</v>
      </c>
      <c r="G962" t="s" s="0">
        <v>21</v>
      </c>
      <c r="H962" t="s" s="0">
        <v>521</v>
      </c>
      <c r="I962" t="n" s="0">
        <v>94110.0</v>
      </c>
      <c r="J962" t="n" s="0">
        <v>28.137200000000007</v>
      </c>
      <c r="K962" t="n" s="0">
        <v>321.568</v>
      </c>
      <c r="L962" s="0">
        <f>IF(C962,IF(J962&gt;0,TRUE,FALSE),IF(J962&lt;=0,TRUE,FALSE))</f>
      </c>
    </row>
    <row r="963">
      <c r="A963" t="s" s="0">
        <v>18</v>
      </c>
      <c r="B963" t="n" s="1923">
        <v>43405.0</v>
      </c>
      <c r="C963" t="b" s="0">
        <v>1</v>
      </c>
      <c r="D963" t="s" s="0">
        <v>31</v>
      </c>
      <c r="E963" t="s" s="0">
        <v>288</v>
      </c>
      <c r="F963" t="n" s="1924">
        <v>43431.0</v>
      </c>
      <c r="G963" t="s" s="0">
        <v>16</v>
      </c>
      <c r="H963" t="s" s="0">
        <v>522</v>
      </c>
      <c r="I963" t="n" s="0">
        <v>72701.0</v>
      </c>
      <c r="J963" t="n" s="0">
        <v>3.0576</v>
      </c>
      <c r="K963" t="n" s="0">
        <v>6.24</v>
      </c>
      <c r="L963" s="0">
        <f>IF(C963,IF(J963&gt;0,TRUE,FALSE),IF(J963&lt;=0,TRUE,FALSE))</f>
      </c>
    </row>
    <row r="964">
      <c r="A964" t="s" s="0">
        <v>18</v>
      </c>
      <c r="B964" t="n" s="1925">
        <v>43709.0</v>
      </c>
      <c r="C964" t="b" s="0">
        <v>1</v>
      </c>
      <c r="D964" t="s" s="0">
        <v>19</v>
      </c>
      <c r="E964" t="s" s="0">
        <v>20</v>
      </c>
      <c r="F964" t="n" s="1926">
        <v>43709.0</v>
      </c>
      <c r="G964" t="s" s="0">
        <v>21</v>
      </c>
      <c r="H964" t="s" s="0">
        <v>523</v>
      </c>
      <c r="I964" t="n" s="0">
        <v>94110.0</v>
      </c>
      <c r="J964" t="n" s="0">
        <v>10.94</v>
      </c>
      <c r="K964" t="n" s="0">
        <v>21.88</v>
      </c>
      <c r="L964" s="0">
        <f>IF(C964,IF(J964&gt;0,TRUE,FALSE),IF(J964&lt;=0,TRUE,FALSE))</f>
      </c>
    </row>
    <row r="965">
      <c r="A965" t="s" s="0">
        <v>18</v>
      </c>
      <c r="B965" t="n" s="1927">
        <v>42979.0</v>
      </c>
      <c r="C965" t="b" s="0">
        <v>1</v>
      </c>
      <c r="D965" t="s" s="0">
        <v>14</v>
      </c>
      <c r="E965" t="s" s="0">
        <v>23</v>
      </c>
      <c r="F965" t="n" s="1928">
        <v>43000.0</v>
      </c>
      <c r="G965" t="s" s="0">
        <v>16</v>
      </c>
      <c r="H965" t="s" s="0">
        <v>524</v>
      </c>
      <c r="I965" t="n" s="0">
        <v>33433.0</v>
      </c>
      <c r="J965" t="n" s="0">
        <v>1.6704</v>
      </c>
      <c r="K965" t="n" s="0">
        <v>4.608</v>
      </c>
      <c r="L965" s="0">
        <f>IF(C965,IF(J965&gt;0,TRUE,FALSE),IF(J965&lt;=0,TRUE,FALSE))</f>
      </c>
    </row>
    <row r="966">
      <c r="A966" t="s" s="0">
        <v>18</v>
      </c>
      <c r="B966" t="n" s="1929">
        <v>43922.0</v>
      </c>
      <c r="C966" t="b" s="0">
        <v>1</v>
      </c>
      <c r="D966" t="s" s="0">
        <v>31</v>
      </c>
      <c r="E966" t="s" s="0">
        <v>63</v>
      </c>
      <c r="F966" t="n" s="1930">
        <v>43930.0</v>
      </c>
      <c r="G966" t="s" s="0">
        <v>43</v>
      </c>
      <c r="H966" t="s" s="0">
        <v>525</v>
      </c>
      <c r="I966" t="n" s="0">
        <v>10011.0</v>
      </c>
      <c r="J966" t="n" s="0">
        <v>4.8118</v>
      </c>
      <c r="K966" t="n" s="0">
        <v>9.82</v>
      </c>
      <c r="L966" s="0">
        <f>IF(C966,IF(J966&gt;0,TRUE,FALSE),IF(J966&lt;=0,TRUE,FALSE))</f>
      </c>
    </row>
    <row r="967">
      <c r="A967" t="s" s="0">
        <v>18</v>
      </c>
      <c r="B967" t="n" s="1931">
        <v>43922.0</v>
      </c>
      <c r="C967" t="b" s="0">
        <v>1</v>
      </c>
      <c r="D967" t="s" s="0">
        <v>31</v>
      </c>
      <c r="E967" t="s" s="0">
        <v>63</v>
      </c>
      <c r="F967" t="n" s="1932">
        <v>43930.0</v>
      </c>
      <c r="G967" t="s" s="0">
        <v>43</v>
      </c>
      <c r="H967" t="s" s="0">
        <v>525</v>
      </c>
      <c r="I967" t="n" s="0">
        <v>10011.0</v>
      </c>
      <c r="J967" t="n" s="0">
        <v>9.711899999999998</v>
      </c>
      <c r="K967" t="n" s="0">
        <v>35.97</v>
      </c>
      <c r="L967" s="0">
        <f>IF(C967,IF(J967&gt;0,TRUE,FALSE),IF(J967&lt;=0,TRUE,FALSE))</f>
      </c>
    </row>
    <row r="968">
      <c r="A968" t="s" s="0">
        <v>18</v>
      </c>
      <c r="B968" t="n" s="1933">
        <v>43922.0</v>
      </c>
      <c r="C968" t="b" s="0">
        <v>1</v>
      </c>
      <c r="D968" t="s" s="0">
        <v>31</v>
      </c>
      <c r="E968" t="s" s="0">
        <v>63</v>
      </c>
      <c r="F968" t="n" s="1934">
        <v>43930.0</v>
      </c>
      <c r="G968" t="s" s="0">
        <v>43</v>
      </c>
      <c r="H968" t="s" s="0">
        <v>525</v>
      </c>
      <c r="I968" t="n" s="0">
        <v>10011.0</v>
      </c>
      <c r="J968" t="n" s="0">
        <v>6.2208000000000006</v>
      </c>
      <c r="K968" t="n" s="0">
        <v>12.96</v>
      </c>
      <c r="L968" s="0">
        <f>IF(C968,IF(J968&gt;0,TRUE,FALSE),IF(J968&lt;=0,TRUE,FALSE))</f>
      </c>
    </row>
    <row r="969">
      <c r="A969" t="s" s="0">
        <v>18</v>
      </c>
      <c r="B969" t="n" s="1935">
        <v>43922.0</v>
      </c>
      <c r="C969" t="b" s="0">
        <v>1</v>
      </c>
      <c r="D969" t="s" s="0">
        <v>31</v>
      </c>
      <c r="E969" t="s" s="0">
        <v>63</v>
      </c>
      <c r="F969" t="n" s="1936">
        <v>43930.0</v>
      </c>
      <c r="G969" t="s" s="0">
        <v>43</v>
      </c>
      <c r="H969" t="s" s="0">
        <v>525</v>
      </c>
      <c r="I969" t="n" s="0">
        <v>10011.0</v>
      </c>
      <c r="J969" t="n" s="0">
        <v>91.96799999999999</v>
      </c>
      <c r="K969" t="n" s="0">
        <v>191.6</v>
      </c>
      <c r="L969" s="0">
        <f>IF(C969,IF(J969&gt;0,TRUE,FALSE),IF(J969&lt;=0,TRUE,FALSE))</f>
      </c>
    </row>
    <row r="970">
      <c r="A970" t="s" s="0">
        <v>18</v>
      </c>
      <c r="B970" t="n" s="1937">
        <v>43922.0</v>
      </c>
      <c r="C970" t="b" s="0">
        <v>1</v>
      </c>
      <c r="D970" t="s" s="0">
        <v>31</v>
      </c>
      <c r="E970" t="s" s="0">
        <v>63</v>
      </c>
      <c r="F970" t="n" s="1938">
        <v>43930.0</v>
      </c>
      <c r="G970" t="s" s="0">
        <v>43</v>
      </c>
      <c r="H970" t="s" s="0">
        <v>525</v>
      </c>
      <c r="I970" t="n" s="0">
        <v>10011.0</v>
      </c>
      <c r="J970" t="n" s="0">
        <v>4.2336</v>
      </c>
      <c r="K970" t="n" s="0">
        <v>8.64</v>
      </c>
      <c r="L970" s="0">
        <f>IF(C970,IF(J970&gt;0,TRUE,FALSE),IF(J970&lt;=0,TRUE,FALSE))</f>
      </c>
    </row>
    <row r="971">
      <c r="A971" t="s" s="0">
        <v>18</v>
      </c>
      <c r="B971" t="n" s="1939">
        <v>43922.0</v>
      </c>
      <c r="C971" t="b" s="0">
        <v>1</v>
      </c>
      <c r="D971" t="s" s="0">
        <v>31</v>
      </c>
      <c r="E971" t="s" s="0">
        <v>63</v>
      </c>
      <c r="F971" t="n" s="1940">
        <v>43930.0</v>
      </c>
      <c r="G971" t="s" s="0">
        <v>43</v>
      </c>
      <c r="H971" t="s" s="0">
        <v>525</v>
      </c>
      <c r="I971" t="n" s="0">
        <v>10011.0</v>
      </c>
      <c r="J971" t="n" s="0">
        <v>0.0</v>
      </c>
      <c r="K971" t="n" s="0">
        <v>501.81000000000006</v>
      </c>
      <c r="L971" s="0">
        <f>IF(C971,IF(J971&gt;0,TRUE,FALSE),IF(J971&lt;=0,TRUE,FALSE))</f>
      </c>
    </row>
    <row r="972">
      <c r="A972" t="s" s="0">
        <v>13</v>
      </c>
      <c r="B972" t="n" s="1941">
        <v>42736.0</v>
      </c>
      <c r="C972" t="b" s="0">
        <v>0</v>
      </c>
      <c r="D972" t="s" s="0">
        <v>14</v>
      </c>
      <c r="E972" t="s" s="0">
        <v>42</v>
      </c>
      <c r="F972" t="n" s="1942">
        <v>42751.0</v>
      </c>
      <c r="G972" t="s" s="0">
        <v>43</v>
      </c>
      <c r="H972" t="s" s="0">
        <v>526</v>
      </c>
      <c r="I972" t="n" s="0">
        <v>19134.0</v>
      </c>
      <c r="J972" t="n" s="0">
        <v>28.598399999999998</v>
      </c>
      <c r="K972" t="n" s="0">
        <v>127.10400000000001</v>
      </c>
      <c r="L972" s="0">
        <f>IF(C972,IF(J972&gt;0,TRUE,FALSE),IF(J972&lt;=0,TRUE,FALSE))</f>
      </c>
    </row>
    <row r="973">
      <c r="A973" t="s" s="0">
        <v>26</v>
      </c>
      <c r="B973" t="n" s="1943">
        <v>42736.0</v>
      </c>
      <c r="C973" t="b" s="0">
        <v>0</v>
      </c>
      <c r="D973" t="s" s="0">
        <v>14</v>
      </c>
      <c r="E973" t="s" s="0">
        <v>42</v>
      </c>
      <c r="F973" t="n" s="1944">
        <v>42751.0</v>
      </c>
      <c r="G973" t="s" s="0">
        <v>43</v>
      </c>
      <c r="H973" t="s" s="0">
        <v>526</v>
      </c>
      <c r="I973" t="n" s="0">
        <v>19134.0</v>
      </c>
      <c r="J973" t="n" s="0">
        <v>-31.05000000000001</v>
      </c>
      <c r="K973" t="n" s="0">
        <v>124.19999999999999</v>
      </c>
      <c r="L973" s="0">
        <f>IF(C973,IF(J973&gt;0,TRUE,FALSE),IF(J973&lt;=0,TRUE,FALSE))</f>
      </c>
    </row>
    <row r="974">
      <c r="A974" t="s" s="0">
        <v>18</v>
      </c>
      <c r="B974" t="n" s="1945">
        <v>42736.0</v>
      </c>
      <c r="C974" t="b" s="0">
        <v>0</v>
      </c>
      <c r="D974" t="s" s="0">
        <v>14</v>
      </c>
      <c r="E974" t="s" s="0">
        <v>42</v>
      </c>
      <c r="F974" t="n" s="1946">
        <v>42751.0</v>
      </c>
      <c r="G974" t="s" s="0">
        <v>43</v>
      </c>
      <c r="H974" t="s" s="0">
        <v>526</v>
      </c>
      <c r="I974" t="n" s="0">
        <v>19134.0</v>
      </c>
      <c r="J974" t="n" s="0">
        <v>-13.6312</v>
      </c>
      <c r="K974" t="n" s="0">
        <v>18.588000000000005</v>
      </c>
      <c r="L974" s="0">
        <f>IF(C974,IF(J974&gt;0,TRUE,FALSE),IF(J974&lt;=0,TRUE,FALSE))</f>
      </c>
    </row>
    <row r="975">
      <c r="A975" t="s" s="0">
        <v>18</v>
      </c>
      <c r="B975" t="n" s="1947">
        <v>42736.0</v>
      </c>
      <c r="C975" t="b" s="0">
        <v>0</v>
      </c>
      <c r="D975" t="s" s="0">
        <v>14</v>
      </c>
      <c r="E975" t="s" s="0">
        <v>42</v>
      </c>
      <c r="F975" t="n" s="1948">
        <v>42751.0</v>
      </c>
      <c r="G975" t="s" s="0">
        <v>43</v>
      </c>
      <c r="H975" t="s" s="0">
        <v>526</v>
      </c>
      <c r="I975" t="n" s="0">
        <v>19134.0</v>
      </c>
      <c r="J975" t="n" s="0">
        <v>10.149299999999997</v>
      </c>
      <c r="K975" t="n" s="0">
        <v>30.072000000000003</v>
      </c>
      <c r="L975" s="0">
        <f>IF(C975,IF(J975&gt;0,TRUE,FALSE),IF(J975&lt;=0,TRUE,FALSE))</f>
      </c>
    </row>
    <row r="976">
      <c r="A976" t="s" s="0">
        <v>26</v>
      </c>
      <c r="B976" t="n" s="1949">
        <v>44105.0</v>
      </c>
      <c r="C976" t="b" s="0">
        <v>1</v>
      </c>
      <c r="D976" t="s" s="0">
        <v>31</v>
      </c>
      <c r="E976" t="s" s="0">
        <v>63</v>
      </c>
      <c r="F976" t="n" s="1950">
        <v>44109.0</v>
      </c>
      <c r="G976" t="s" s="0">
        <v>43</v>
      </c>
      <c r="H976" t="s" s="0">
        <v>527</v>
      </c>
      <c r="I976" t="n" s="0">
        <v>10011.0</v>
      </c>
      <c r="J976" t="n" s="0">
        <v>3.2186000000000092</v>
      </c>
      <c r="K976" t="n" s="0">
        <v>160.92999999999998</v>
      </c>
      <c r="L976" s="0">
        <f>IF(C976,IF(J976&gt;0,TRUE,FALSE),IF(J976&lt;=0,TRUE,FALSE))</f>
      </c>
    </row>
    <row r="977">
      <c r="A977" t="s" s="0">
        <v>18</v>
      </c>
      <c r="B977" t="n" s="1951">
        <v>44105.0</v>
      </c>
      <c r="C977" t="b" s="0">
        <v>1</v>
      </c>
      <c r="D977" t="s" s="0">
        <v>31</v>
      </c>
      <c r="E977" t="s" s="0">
        <v>63</v>
      </c>
      <c r="F977" t="n" s="1952">
        <v>44109.0</v>
      </c>
      <c r="G977" t="s" s="0">
        <v>43</v>
      </c>
      <c r="H977" t="s" s="0">
        <v>527</v>
      </c>
      <c r="I977" t="n" s="0">
        <v>10011.0</v>
      </c>
      <c r="J977" t="n" s="0">
        <v>25.57979999999999</v>
      </c>
      <c r="K977" t="n" s="0">
        <v>75.792</v>
      </c>
      <c r="L977" s="0">
        <f>IF(C977,IF(J977&gt;0,TRUE,FALSE),IF(J977&lt;=0,TRUE,FALSE))</f>
      </c>
    </row>
    <row r="978">
      <c r="A978" t="s" s="0">
        <v>18</v>
      </c>
      <c r="B978" t="n" s="1953">
        <v>44013.0</v>
      </c>
      <c r="C978" t="b" s="0">
        <v>0</v>
      </c>
      <c r="D978" t="s" s="0">
        <v>14</v>
      </c>
      <c r="E978" t="s" s="0">
        <v>89</v>
      </c>
      <c r="F978" t="n" s="1954">
        <v>44021.0</v>
      </c>
      <c r="G978" t="s" s="0">
        <v>21</v>
      </c>
      <c r="H978" t="s" s="0">
        <v>528</v>
      </c>
      <c r="I978" t="n" s="0">
        <v>97206.0</v>
      </c>
      <c r="J978" t="n" s="0">
        <v>-0.792</v>
      </c>
      <c r="K978" t="n" s="0">
        <v>1.0800000000000003</v>
      </c>
      <c r="L978" s="0">
        <f>IF(C978,IF(J978&gt;0,TRUE,FALSE),IF(J978&lt;=0,TRUE,FALSE))</f>
      </c>
    </row>
    <row r="979">
      <c r="A979" t="s" s="0">
        <v>26</v>
      </c>
      <c r="B979" t="n" s="1955">
        <v>43831.0</v>
      </c>
      <c r="C979" t="b" s="0">
        <v>1</v>
      </c>
      <c r="D979" t="s" s="0">
        <v>19</v>
      </c>
      <c r="E979" t="s" s="0">
        <v>57</v>
      </c>
      <c r="F979" t="n" s="1956">
        <v>43837.0</v>
      </c>
      <c r="G979" t="s" s="0">
        <v>33</v>
      </c>
      <c r="H979" t="s" s="0">
        <v>529</v>
      </c>
      <c r="I979" t="n" s="0">
        <v>48205.0</v>
      </c>
      <c r="J979" t="n" s="0">
        <v>679.9959999999996</v>
      </c>
      <c r="K979" t="n" s="0">
        <v>3059.982</v>
      </c>
      <c r="L979" s="0">
        <f>IF(C979,IF(J979&gt;0,TRUE,FALSE),IF(J979&lt;=0,TRUE,FALSE))</f>
      </c>
    </row>
    <row r="980">
      <c r="A980" t="s" s="0">
        <v>18</v>
      </c>
      <c r="B980" t="n" s="1957">
        <v>43586.0</v>
      </c>
      <c r="C980" t="b" s="0">
        <v>0</v>
      </c>
      <c r="D980" t="s" s="0">
        <v>14</v>
      </c>
      <c r="E980" t="s" s="0">
        <v>27</v>
      </c>
      <c r="F980" t="n" s="1958">
        <v>43615.0</v>
      </c>
      <c r="G980" t="s" s="0">
        <v>16</v>
      </c>
      <c r="H980" t="s" s="0">
        <v>530</v>
      </c>
      <c r="I980" t="n" s="0">
        <v>28403.0</v>
      </c>
      <c r="J980" t="n" s="0">
        <v>-2.6256000000000004</v>
      </c>
      <c r="K980" t="n" s="0">
        <v>3.2820000000000005</v>
      </c>
      <c r="L980" s="0">
        <f>IF(C980,IF(J980&gt;0,TRUE,FALSE),IF(J980&lt;=0,TRUE,FALSE))</f>
      </c>
    </row>
    <row r="981">
      <c r="A981" t="s" s="0">
        <v>18</v>
      </c>
      <c r="B981" t="n" s="1959">
        <v>43435.0</v>
      </c>
      <c r="C981" t="b" s="0">
        <v>1</v>
      </c>
      <c r="D981" t="s" s="0">
        <v>19</v>
      </c>
      <c r="E981" t="s" s="0">
        <v>61</v>
      </c>
      <c r="F981" t="n" s="1960">
        <v>43443.0</v>
      </c>
      <c r="G981" t="s" s="0">
        <v>33</v>
      </c>
      <c r="H981" t="s" s="0">
        <v>531</v>
      </c>
      <c r="I981" t="n" s="0">
        <v>47201.0</v>
      </c>
      <c r="J981" t="n" s="0">
        <v>16.6698</v>
      </c>
      <c r="K981" t="n" s="0">
        <v>34.019999999999996</v>
      </c>
      <c r="L981" s="0">
        <f>IF(C981,IF(J981&gt;0,TRUE,FALSE),IF(J981&lt;=0,TRUE,FALSE))</f>
      </c>
    </row>
    <row r="982">
      <c r="A982" t="s" s="0">
        <v>13</v>
      </c>
      <c r="B982" t="n" s="1961">
        <v>43739.0</v>
      </c>
      <c r="C982" t="b" s="0">
        <v>1</v>
      </c>
      <c r="D982" t="s" s="0">
        <v>14</v>
      </c>
      <c r="E982" t="s" s="0">
        <v>63</v>
      </c>
      <c r="F982" t="n" s="1962">
        <v>43741.0</v>
      </c>
      <c r="G982" t="s" s="0">
        <v>43</v>
      </c>
      <c r="H982" t="s" s="0">
        <v>532</v>
      </c>
      <c r="I982" t="n" s="0">
        <v>10035.0</v>
      </c>
      <c r="J982" t="n" s="0">
        <v>93.22319999999998</v>
      </c>
      <c r="K982" t="n" s="0">
        <v>599.292</v>
      </c>
      <c r="L982" s="0">
        <f>IF(C982,IF(J982&gt;0,TRUE,FALSE),IF(J982&lt;=0,TRUE,FALSE))</f>
      </c>
    </row>
    <row r="983">
      <c r="A983" t="s" s="0">
        <v>18</v>
      </c>
      <c r="B983" t="n" s="1963">
        <v>43040.0</v>
      </c>
      <c r="C983" t="b" s="0">
        <v>1</v>
      </c>
      <c r="D983" t="s" s="0">
        <v>14</v>
      </c>
      <c r="E983" t="s" s="0">
        <v>96</v>
      </c>
      <c r="F983" t="n" s="1964">
        <v>43050.0</v>
      </c>
      <c r="G983" t="s" s="0">
        <v>21</v>
      </c>
      <c r="H983" t="s" s="0">
        <v>533</v>
      </c>
      <c r="I983" t="n" s="0">
        <v>80027.0</v>
      </c>
      <c r="J983" t="n" s="0">
        <v>0.8055999999999999</v>
      </c>
      <c r="K983" t="n" s="0">
        <v>3.3920000000000003</v>
      </c>
      <c r="L983" s="0">
        <f>IF(C983,IF(J983&gt;0,TRUE,FALSE),IF(J983&lt;=0,TRUE,FALSE))</f>
      </c>
    </row>
    <row r="984">
      <c r="A984" t="s" s="0">
        <v>26</v>
      </c>
      <c r="B984" t="n" s="1965">
        <v>43040.0</v>
      </c>
      <c r="C984" t="b" s="0">
        <v>1</v>
      </c>
      <c r="D984" t="s" s="0">
        <v>14</v>
      </c>
      <c r="E984" t="s" s="0">
        <v>96</v>
      </c>
      <c r="F984" t="n" s="1966">
        <v>43050.0</v>
      </c>
      <c r="G984" t="s" s="0">
        <v>21</v>
      </c>
      <c r="H984" t="s" s="0">
        <v>533</v>
      </c>
      <c r="I984" t="n" s="0">
        <v>80027.0</v>
      </c>
      <c r="J984" t="n" s="0">
        <v>55.99840000000003</v>
      </c>
      <c r="K984" t="n" s="0">
        <v>559.984</v>
      </c>
      <c r="L984" s="0">
        <f>IF(C984,IF(J984&gt;0,TRUE,FALSE),IF(J984&lt;=0,TRUE,FALSE))</f>
      </c>
    </row>
    <row r="985">
      <c r="A985" t="s" s="0">
        <v>13</v>
      </c>
      <c r="B985" t="n" s="1967">
        <v>43040.0</v>
      </c>
      <c r="C985" t="b" s="0">
        <v>1</v>
      </c>
      <c r="D985" t="s" s="0">
        <v>14</v>
      </c>
      <c r="E985" t="s" s="0">
        <v>96</v>
      </c>
      <c r="F985" t="n" s="1968">
        <v>43050.0</v>
      </c>
      <c r="G985" t="s" s="0">
        <v>21</v>
      </c>
      <c r="H985" t="s" s="0">
        <v>533</v>
      </c>
      <c r="I985" t="n" s="0">
        <v>80027.0</v>
      </c>
      <c r="J985" t="n" s="0">
        <v>75.48999999999992</v>
      </c>
      <c r="K985" t="n" s="0">
        <v>603.92</v>
      </c>
      <c r="L985" s="0">
        <f>IF(C985,IF(J985&gt;0,TRUE,FALSE),IF(J985&lt;=0,TRUE,FALSE))</f>
      </c>
    </row>
    <row r="986">
      <c r="A986" t="s" s="0">
        <v>18</v>
      </c>
      <c r="B986" t="n" s="1969">
        <v>44075.0</v>
      </c>
      <c r="C986" t="b" s="0">
        <v>1</v>
      </c>
      <c r="D986" t="s" s="0">
        <v>31</v>
      </c>
      <c r="E986" t="s" s="0">
        <v>32</v>
      </c>
      <c r="F986" t="n" s="1970">
        <v>44103.0</v>
      </c>
      <c r="G986" t="s" s="0">
        <v>33</v>
      </c>
      <c r="H986" t="s" s="0">
        <v>534</v>
      </c>
      <c r="I986" t="n" s="0">
        <v>77506.0</v>
      </c>
      <c r="J986" t="n" s="0">
        <v>2.5896</v>
      </c>
      <c r="K986" t="n" s="0">
        <v>7.968000000000001</v>
      </c>
      <c r="L986" s="0">
        <f>IF(C986,IF(J986&gt;0,TRUE,FALSE),IF(J986&lt;=0,TRUE,FALSE))</f>
      </c>
    </row>
    <row r="987">
      <c r="A987" t="s" s="0">
        <v>18</v>
      </c>
      <c r="B987" t="n" s="1971">
        <v>44075.0</v>
      </c>
      <c r="C987" t="b" s="0">
        <v>1</v>
      </c>
      <c r="D987" t="s" s="0">
        <v>31</v>
      </c>
      <c r="E987" t="s" s="0">
        <v>32</v>
      </c>
      <c r="F987" t="n" s="1972">
        <v>44103.0</v>
      </c>
      <c r="G987" t="s" s="0">
        <v>33</v>
      </c>
      <c r="H987" t="s" s="0">
        <v>534</v>
      </c>
      <c r="I987" t="n" s="0">
        <v>77506.0</v>
      </c>
      <c r="J987" t="n" s="0">
        <v>9.4392</v>
      </c>
      <c r="K987" t="n" s="0">
        <v>27.968000000000004</v>
      </c>
      <c r="L987" s="0">
        <f>IF(C987,IF(J987&gt;0,TRUE,FALSE),IF(J987&lt;=0,TRUE,FALSE))</f>
      </c>
    </row>
    <row r="988">
      <c r="A988" t="s" s="0">
        <v>26</v>
      </c>
      <c r="B988" t="n" s="1973">
        <v>44075.0</v>
      </c>
      <c r="C988" t="b" s="0">
        <v>1</v>
      </c>
      <c r="D988" t="s" s="0">
        <v>31</v>
      </c>
      <c r="E988" t="s" s="0">
        <v>32</v>
      </c>
      <c r="F988" t="n" s="1974">
        <v>44103.0</v>
      </c>
      <c r="G988" t="s" s="0">
        <v>33</v>
      </c>
      <c r="H988" t="s" s="0">
        <v>534</v>
      </c>
      <c r="I988" t="n" s="0">
        <v>77506.0</v>
      </c>
      <c r="J988" t="n" s="0">
        <v>44.86799999999997</v>
      </c>
      <c r="K988" t="n" s="0">
        <v>336.51</v>
      </c>
      <c r="L988" s="0">
        <f>IF(C988,IF(J988&gt;0,TRUE,FALSE),IF(J988&lt;=0,TRUE,FALSE))</f>
      </c>
    </row>
    <row r="989">
      <c r="A989" t="s" s="0">
        <v>18</v>
      </c>
      <c r="B989" t="n" s="1975">
        <v>43160.0</v>
      </c>
      <c r="C989" t="b" s="0">
        <v>0</v>
      </c>
      <c r="D989" t="s" s="0">
        <v>14</v>
      </c>
      <c r="E989" t="s" s="0">
        <v>32</v>
      </c>
      <c r="F989" t="n" s="1976">
        <v>43169.0</v>
      </c>
      <c r="G989" t="s" s="0">
        <v>33</v>
      </c>
      <c r="H989" t="s" s="0">
        <v>535</v>
      </c>
      <c r="I989" t="n" s="0">
        <v>77041.0</v>
      </c>
      <c r="J989" t="n" s="0">
        <v>-1.8904000000000003</v>
      </c>
      <c r="K989" t="n" s="0">
        <v>1.1119999999999997</v>
      </c>
      <c r="L989" s="0">
        <f>IF(C989,IF(J989&gt;0,TRUE,FALSE),IF(J989&lt;=0,TRUE,FALSE))</f>
      </c>
    </row>
    <row r="990">
      <c r="A990" t="s" s="0">
        <v>13</v>
      </c>
      <c r="B990" t="n" s="1977">
        <v>43952.0</v>
      </c>
      <c r="C990" t="b" s="0">
        <v>1</v>
      </c>
      <c r="D990" t="s" s="0">
        <v>19</v>
      </c>
      <c r="E990" t="s" s="0">
        <v>63</v>
      </c>
      <c r="F990" t="n" s="1978">
        <v>43972.0</v>
      </c>
      <c r="G990" t="s" s="0">
        <v>43</v>
      </c>
      <c r="H990" t="s" s="0">
        <v>536</v>
      </c>
      <c r="I990" t="n" s="0">
        <v>13021.0</v>
      </c>
      <c r="J990" t="n" s="0">
        <v>72.80700000000003</v>
      </c>
      <c r="K990" t="n" s="0">
        <v>520.0500000000001</v>
      </c>
      <c r="L990" s="0">
        <f>IF(C990,IF(J990&gt;0,TRUE,FALSE),IF(J990&lt;=0,TRUE,FALSE))</f>
      </c>
    </row>
    <row r="991">
      <c r="A991" t="s" s="0">
        <v>18</v>
      </c>
      <c r="B991" t="n" s="1979">
        <v>43952.0</v>
      </c>
      <c r="C991" t="b" s="0">
        <v>1</v>
      </c>
      <c r="D991" t="s" s="0">
        <v>19</v>
      </c>
      <c r="E991" t="s" s="0">
        <v>63</v>
      </c>
      <c r="F991" t="n" s="1980">
        <v>43972.0</v>
      </c>
      <c r="G991" t="s" s="0">
        <v>43</v>
      </c>
      <c r="H991" t="s" s="0">
        <v>536</v>
      </c>
      <c r="I991" t="n" s="0">
        <v>13021.0</v>
      </c>
      <c r="J991" t="n" s="0">
        <v>5.2113</v>
      </c>
      <c r="K991" t="n" s="0">
        <v>17.97</v>
      </c>
      <c r="L991" s="0">
        <f>IF(C991,IF(J991&gt;0,TRUE,FALSE),IF(J991&lt;=0,TRUE,FALSE))</f>
      </c>
    </row>
    <row r="992">
      <c r="A992" t="s" s="0">
        <v>13</v>
      </c>
      <c r="B992" t="n" s="1981">
        <v>43160.0</v>
      </c>
      <c r="C992" t="b" s="0">
        <v>1</v>
      </c>
      <c r="D992" t="s" s="0">
        <v>31</v>
      </c>
      <c r="E992" t="s" s="0">
        <v>23</v>
      </c>
      <c r="F992" t="n" s="1982">
        <v>43188.0</v>
      </c>
      <c r="G992" t="s" s="0">
        <v>16</v>
      </c>
      <c r="H992" t="s" s="0">
        <v>537</v>
      </c>
      <c r="I992" t="n" s="0">
        <v>32216.0</v>
      </c>
      <c r="J992" t="n" s="0">
        <v>131.27849999999995</v>
      </c>
      <c r="K992" t="n" s="0">
        <v>1166.92</v>
      </c>
      <c r="L992" s="0">
        <f>IF(C992,IF(J992&gt;0,TRUE,FALSE),IF(J992&lt;=0,TRUE,FALSE))</f>
      </c>
    </row>
    <row r="993">
      <c r="A993" t="s" s="0">
        <v>18</v>
      </c>
      <c r="B993" t="n" s="1983">
        <v>43709.0</v>
      </c>
      <c r="C993" t="b" s="0">
        <v>1</v>
      </c>
      <c r="D993" t="s" s="0">
        <v>14</v>
      </c>
      <c r="E993" t="s" s="0">
        <v>63</v>
      </c>
      <c r="F993" t="n" s="1984">
        <v>43717.0</v>
      </c>
      <c r="G993" t="s" s="0">
        <v>43</v>
      </c>
      <c r="H993" t="s" s="0">
        <v>538</v>
      </c>
      <c r="I993" t="n" s="0">
        <v>10024.0</v>
      </c>
      <c r="J993" t="n" s="0">
        <v>5.484</v>
      </c>
      <c r="K993" t="n" s="0">
        <v>14.624000000000002</v>
      </c>
      <c r="L993" s="0">
        <f>IF(C993,IF(J993&gt;0,TRUE,FALSE),IF(J993&lt;=0,TRUE,FALSE))</f>
      </c>
    </row>
    <row r="994">
      <c r="A994" t="s" s="0">
        <v>18</v>
      </c>
      <c r="B994" t="n" s="1985">
        <v>43678.0</v>
      </c>
      <c r="C994" t="b" s="0">
        <v>1</v>
      </c>
      <c r="D994" t="s" s="0">
        <v>14</v>
      </c>
      <c r="E994" t="s" s="0">
        <v>20</v>
      </c>
      <c r="F994" t="n" s="1986">
        <v>43703.0</v>
      </c>
      <c r="G994" t="s" s="0">
        <v>21</v>
      </c>
      <c r="H994" t="s" s="0">
        <v>539</v>
      </c>
      <c r="I994" t="n" s="0">
        <v>95123.0</v>
      </c>
      <c r="J994" t="n" s="0">
        <v>4.9104</v>
      </c>
      <c r="K994" t="n" s="0">
        <v>10.23</v>
      </c>
      <c r="L994" s="0">
        <f>IF(C994,IF(J994&gt;0,TRUE,FALSE),IF(J994&lt;=0,TRUE,FALSE))</f>
      </c>
    </row>
    <row r="995">
      <c r="A995" t="s" s="0">
        <v>18</v>
      </c>
      <c r="B995" t="n" s="1987">
        <v>43678.0</v>
      </c>
      <c r="C995" t="b" s="0">
        <v>1</v>
      </c>
      <c r="D995" t="s" s="0">
        <v>14</v>
      </c>
      <c r="E995" t="s" s="0">
        <v>20</v>
      </c>
      <c r="F995" t="n" s="1988">
        <v>43703.0</v>
      </c>
      <c r="G995" t="s" s="0">
        <v>21</v>
      </c>
      <c r="H995" t="s" s="0">
        <v>539</v>
      </c>
      <c r="I995" t="n" s="0">
        <v>95123.0</v>
      </c>
      <c r="J995" t="n" s="0">
        <v>69.705</v>
      </c>
      <c r="K995" t="n" s="0">
        <v>154.9</v>
      </c>
      <c r="L995" s="0">
        <f>IF(C995,IF(J995&gt;0,TRUE,FALSE),IF(J995&lt;=0,TRUE,FALSE))</f>
      </c>
    </row>
    <row r="996">
      <c r="A996" t="s" s="0">
        <v>18</v>
      </c>
      <c r="B996" t="n" s="1989">
        <v>42856.0</v>
      </c>
      <c r="C996" t="b" s="0">
        <v>1</v>
      </c>
      <c r="D996" t="s" s="0">
        <v>19</v>
      </c>
      <c r="E996" t="s" s="0">
        <v>70</v>
      </c>
      <c r="F996" t="n" s="1990">
        <v>42876.0</v>
      </c>
      <c r="G996" t="s" s="0">
        <v>16</v>
      </c>
      <c r="H996" t="s" s="0">
        <v>540</v>
      </c>
      <c r="I996" t="n" s="0">
        <v>23464.0</v>
      </c>
      <c r="J996" t="n" s="0">
        <v>1276.4871</v>
      </c>
      <c r="K996" t="n" s="0">
        <v>2715.9300000000003</v>
      </c>
      <c r="L996" s="0">
        <f>IF(C996,IF(J996&gt;0,TRUE,FALSE),IF(J996&lt;=0,TRUE,FALSE))</f>
      </c>
    </row>
    <row r="997">
      <c r="A997" t="s" s="0">
        <v>26</v>
      </c>
      <c r="B997" t="n" s="1991">
        <v>42856.0</v>
      </c>
      <c r="C997" t="b" s="0">
        <v>1</v>
      </c>
      <c r="D997" t="s" s="0">
        <v>19</v>
      </c>
      <c r="E997" t="s" s="0">
        <v>70</v>
      </c>
      <c r="F997" t="n" s="1992">
        <v>42876.0</v>
      </c>
      <c r="G997" t="s" s="0">
        <v>16</v>
      </c>
      <c r="H997" t="s" s="0">
        <v>540</v>
      </c>
      <c r="I997" t="n" s="0">
        <v>23464.0</v>
      </c>
      <c r="J997" t="n" s="0">
        <v>173.0316</v>
      </c>
      <c r="K997" t="n" s="0">
        <v>617.97</v>
      </c>
      <c r="L997" s="0">
        <f>IF(C997,IF(J997&gt;0,TRUE,FALSE),IF(J997&lt;=0,TRUE,FALSE))</f>
      </c>
    </row>
    <row r="998">
      <c r="A998" t="s" s="0">
        <v>18</v>
      </c>
      <c r="B998" t="n" s="1993">
        <v>43374.0</v>
      </c>
      <c r="C998" t="b" s="0">
        <v>1</v>
      </c>
      <c r="D998" t="s" s="0">
        <v>14</v>
      </c>
      <c r="E998" t="s" s="0">
        <v>15</v>
      </c>
      <c r="F998" t="n" s="1994">
        <v>43401.0</v>
      </c>
      <c r="G998" t="s" s="0">
        <v>16</v>
      </c>
      <c r="H998" t="s" s="0">
        <v>541</v>
      </c>
      <c r="I998" t="n" s="0">
        <v>42420.0</v>
      </c>
      <c r="J998" t="n" s="0">
        <v>4.9082</v>
      </c>
      <c r="K998" t="n" s="0">
        <v>10.67</v>
      </c>
      <c r="L998" s="0">
        <f>IF(C998,IF(J998&gt;0,TRUE,FALSE),IF(J998&lt;=0,TRUE,FALSE))</f>
      </c>
    </row>
    <row r="999">
      <c r="A999" t="s" s="0">
        <v>18</v>
      </c>
      <c r="B999" t="n" s="1995">
        <v>43374.0</v>
      </c>
      <c r="C999" t="b" s="0">
        <v>1</v>
      </c>
      <c r="D999" t="s" s="0">
        <v>14</v>
      </c>
      <c r="E999" t="s" s="0">
        <v>15</v>
      </c>
      <c r="F999" t="n" s="1996">
        <v>43401.0</v>
      </c>
      <c r="G999" t="s" s="0">
        <v>16</v>
      </c>
      <c r="H999" t="s" s="0">
        <v>541</v>
      </c>
      <c r="I999" t="n" s="0">
        <v>42420.0</v>
      </c>
      <c r="J999" t="n" s="0">
        <v>9.890100000000004</v>
      </c>
      <c r="K999" t="n" s="0">
        <v>36.63</v>
      </c>
      <c r="L999" s="0">
        <f>IF(C999,IF(J999&gt;0,TRUE,FALSE),IF(J999&lt;=0,TRUE,FALSE))</f>
      </c>
    </row>
    <row r="1000">
      <c r="A1000" t="s" s="0">
        <v>13</v>
      </c>
      <c r="B1000" t="n" s="1997">
        <v>43374.0</v>
      </c>
      <c r="C1000" t="b" s="0">
        <v>1</v>
      </c>
      <c r="D1000" t="s" s="0">
        <v>14</v>
      </c>
      <c r="E1000" t="s" s="0">
        <v>15</v>
      </c>
      <c r="F1000" t="n" s="1998">
        <v>43401.0</v>
      </c>
      <c r="G1000" t="s" s="0">
        <v>16</v>
      </c>
      <c r="H1000" t="s" s="0">
        <v>541</v>
      </c>
      <c r="I1000" t="n" s="0">
        <v>42420.0</v>
      </c>
      <c r="J1000" t="n" s="0">
        <v>9.158000000000001</v>
      </c>
      <c r="K1000" t="n" s="0">
        <v>24.1</v>
      </c>
      <c r="L1000" s="0">
        <f>IF(C1000,IF(J1000&gt;0,TRUE,FALSE),IF(J1000&lt;=0,TRUE,FALSE))</f>
      </c>
    </row>
    <row r="1001">
      <c r="A1001" t="s" s="0">
        <v>13</v>
      </c>
      <c r="B1001" t="n" s="1999">
        <v>43374.0</v>
      </c>
      <c r="C1001" t="b" s="0">
        <v>1</v>
      </c>
      <c r="D1001" t="s" s="0">
        <v>14</v>
      </c>
      <c r="E1001" t="s" s="0">
        <v>15</v>
      </c>
      <c r="F1001" t="n" s="2000">
        <v>43401.0</v>
      </c>
      <c r="G1001" t="s" s="0">
        <v>16</v>
      </c>
      <c r="H1001" t="s" s="0">
        <v>541</v>
      </c>
      <c r="I1001" t="n" s="0">
        <v>42420.0</v>
      </c>
      <c r="J1001" t="n" s="0">
        <v>12.912900000000004</v>
      </c>
      <c r="K1001" t="n" s="0">
        <v>33.11</v>
      </c>
      <c r="L1001" s="0">
        <f>IF(C1001,IF(J1001&gt;0,TRUE,FALSE),IF(J1001&lt;=0,TRUE,FALSE))</f>
      </c>
    </row>
    <row r="1002">
      <c r="A1002" t="s" s="0">
        <v>18</v>
      </c>
      <c r="B1002" t="n" s="2001">
        <v>43770.0</v>
      </c>
      <c r="C1002" t="b" s="0">
        <v>1</v>
      </c>
      <c r="D1002" t="s" s="0">
        <v>31</v>
      </c>
      <c r="E1002" t="s" s="0">
        <v>29</v>
      </c>
      <c r="F1002" t="n" s="2002">
        <v>43782.0</v>
      </c>
      <c r="G1002" t="s" s="0">
        <v>21</v>
      </c>
      <c r="H1002" t="s" s="0">
        <v>542</v>
      </c>
      <c r="I1002" t="n" s="0">
        <v>98661.0</v>
      </c>
      <c r="J1002" t="n" s="0">
        <v>11.4452</v>
      </c>
      <c r="K1002" t="n" s="0">
        <v>44.02</v>
      </c>
      <c r="L1002" s="0">
        <f>IF(C1002,IF(J1002&gt;0,TRUE,FALSE),IF(J1002&lt;=0,TRUE,FALSE))</f>
      </c>
    </row>
    <row r="1003">
      <c r="A1003" t="s" s="0">
        <v>26</v>
      </c>
      <c r="B1003" t="n" s="2003">
        <v>43282.0</v>
      </c>
      <c r="C1003" t="b" s="0">
        <v>1</v>
      </c>
      <c r="D1003" t="s" s="0">
        <v>14</v>
      </c>
      <c r="E1003" t="s" s="0">
        <v>63</v>
      </c>
      <c r="F1003" t="n" s="2004">
        <v>43312.0</v>
      </c>
      <c r="G1003" t="s" s="0">
        <v>43</v>
      </c>
      <c r="H1003" t="s" s="0">
        <v>543</v>
      </c>
      <c r="I1003" t="n" s="0">
        <v>10024.0</v>
      </c>
      <c r="J1003" t="n" s="0">
        <v>762.1844999999998</v>
      </c>
      <c r="K1003" t="n" s="0">
        <v>2309.65</v>
      </c>
      <c r="L1003" s="0">
        <f>IF(C1003,IF(J1003&gt;0,TRUE,FALSE),IF(J1003&lt;=0,TRUE,FALSE))</f>
      </c>
    </row>
    <row r="1004">
      <c r="A1004" t="s" s="0">
        <v>13</v>
      </c>
      <c r="B1004" t="n" s="2005">
        <v>43282.0</v>
      </c>
      <c r="C1004" t="b" s="0">
        <v>1</v>
      </c>
      <c r="D1004" t="s" s="0">
        <v>14</v>
      </c>
      <c r="E1004" t="s" s="0">
        <v>63</v>
      </c>
      <c r="F1004" t="n" s="2006">
        <v>43312.0</v>
      </c>
      <c r="G1004" t="s" s="0">
        <v>43</v>
      </c>
      <c r="H1004" t="s" s="0">
        <v>543</v>
      </c>
      <c r="I1004" t="n" s="0">
        <v>10024.0</v>
      </c>
      <c r="J1004" t="n" s="0">
        <v>-290.8752</v>
      </c>
      <c r="K1004" t="n" s="0">
        <v>1090.782</v>
      </c>
      <c r="L1004" s="0">
        <f>IF(C1004,IF(J1004&gt;0,TRUE,FALSE),IF(J1004&lt;=0,TRUE,FALSE))</f>
      </c>
    </row>
    <row r="1005">
      <c r="A1005" t="s" s="0">
        <v>18</v>
      </c>
      <c r="B1005" t="n" s="2007">
        <v>43282.0</v>
      </c>
      <c r="C1005" t="b" s="0">
        <v>1</v>
      </c>
      <c r="D1005" t="s" s="0">
        <v>14</v>
      </c>
      <c r="E1005" t="s" s="0">
        <v>63</v>
      </c>
      <c r="F1005" t="n" s="2008">
        <v>43312.0</v>
      </c>
      <c r="G1005" t="s" s="0">
        <v>43</v>
      </c>
      <c r="H1005" t="s" s="0">
        <v>543</v>
      </c>
      <c r="I1005" t="n" s="0">
        <v>10024.0</v>
      </c>
      <c r="J1005" t="n" s="0">
        <v>9.3312</v>
      </c>
      <c r="K1005" t="n" s="0">
        <v>19.44</v>
      </c>
      <c r="L1005" s="0">
        <f>IF(C1005,IF(J1005&gt;0,TRUE,FALSE),IF(J1005&lt;=0,TRUE,FALSE))</f>
      </c>
    </row>
    <row r="1006">
      <c r="A1006" t="s" s="0">
        <v>18</v>
      </c>
      <c r="B1006" t="n" s="2009">
        <v>43313.0</v>
      </c>
      <c r="C1006" t="b" s="0">
        <v>1</v>
      </c>
      <c r="D1006" t="s" s="0">
        <v>14</v>
      </c>
      <c r="E1006" t="s" s="0">
        <v>20</v>
      </c>
      <c r="F1006" t="n" s="2010">
        <v>43339.0</v>
      </c>
      <c r="G1006" t="s" s="0">
        <v>21</v>
      </c>
      <c r="H1006" t="s" s="0">
        <v>544</v>
      </c>
      <c r="I1006" t="n" s="0">
        <v>92563.0</v>
      </c>
      <c r="J1006" t="n" s="0">
        <v>92.08350000000002</v>
      </c>
      <c r="K1006" t="n" s="0">
        <v>484.65000000000003</v>
      </c>
      <c r="L1006" s="0">
        <f>IF(C1006,IF(J1006&gt;0,TRUE,FALSE),IF(J1006&lt;=0,TRUE,FALSE))</f>
      </c>
    </row>
    <row r="1007">
      <c r="A1007" t="s" s="0">
        <v>18</v>
      </c>
      <c r="B1007" t="n" s="2011">
        <v>43405.0</v>
      </c>
      <c r="C1007" t="b" s="0">
        <v>1</v>
      </c>
      <c r="D1007" t="s" s="0">
        <v>14</v>
      </c>
      <c r="E1007" t="s" s="0">
        <v>27</v>
      </c>
      <c r="F1007" t="n" s="2012">
        <v>43417.0</v>
      </c>
      <c r="G1007" t="s" s="0">
        <v>16</v>
      </c>
      <c r="H1007" t="s" s="0">
        <v>545</v>
      </c>
      <c r="I1007" t="n" s="0">
        <v>28540.0</v>
      </c>
      <c r="J1007" t="n" s="0">
        <v>40.353599999999986</v>
      </c>
      <c r="K1007" t="n" s="0">
        <v>115.296</v>
      </c>
      <c r="L1007" s="0">
        <f>IF(C1007,IF(J1007&gt;0,TRUE,FALSE),IF(J1007&lt;=0,TRUE,FALSE))</f>
      </c>
    </row>
    <row r="1008">
      <c r="A1008" t="s" s="0">
        <v>18</v>
      </c>
      <c r="B1008" t="n" s="2013">
        <v>43405.0</v>
      </c>
      <c r="C1008" t="b" s="0">
        <v>0</v>
      </c>
      <c r="D1008" t="s" s="0">
        <v>14</v>
      </c>
      <c r="E1008" t="s" s="0">
        <v>68</v>
      </c>
      <c r="F1008" t="n" s="2014">
        <v>43410.0</v>
      </c>
      <c r="G1008" t="s" s="0">
        <v>21</v>
      </c>
      <c r="H1008" t="s" s="0">
        <v>546</v>
      </c>
      <c r="I1008" t="n" s="0">
        <v>85254.0</v>
      </c>
      <c r="J1008" t="n" s="0">
        <v>2.477999999999999</v>
      </c>
      <c r="K1008" t="n" s="0">
        <v>7.080000000000001</v>
      </c>
      <c r="L1008" s="0">
        <f>IF(C1008,IF(J1008&gt;0,TRUE,FALSE),IF(J1008&lt;=0,TRUE,FALSE))</f>
      </c>
    </row>
    <row r="1009">
      <c r="A1009" t="s" s="0">
        <v>18</v>
      </c>
      <c r="B1009" t="n" s="2015">
        <v>43405.0</v>
      </c>
      <c r="C1009" t="b" s="0">
        <v>0</v>
      </c>
      <c r="D1009" t="s" s="0">
        <v>14</v>
      </c>
      <c r="E1009" t="s" s="0">
        <v>68</v>
      </c>
      <c r="F1009" t="n" s="2016">
        <v>43410.0</v>
      </c>
      <c r="G1009" t="s" s="0">
        <v>21</v>
      </c>
      <c r="H1009" t="s" s="0">
        <v>546</v>
      </c>
      <c r="I1009" t="n" s="0">
        <v>85254.0</v>
      </c>
      <c r="J1009" t="n" s="0">
        <v>-3.5207999999999995</v>
      </c>
      <c r="K1009" t="n" s="0">
        <v>4.401</v>
      </c>
      <c r="L1009" s="0">
        <f>IF(C1009,IF(J1009&gt;0,TRUE,FALSE),IF(J1009&lt;=0,TRUE,FALSE))</f>
      </c>
    </row>
    <row r="1010">
      <c r="A1010" t="s" s="0">
        <v>18</v>
      </c>
      <c r="B1010" t="n" s="2017">
        <v>44166.0</v>
      </c>
      <c r="C1010" t="b" s="0">
        <v>1</v>
      </c>
      <c r="D1010" t="s" s="0">
        <v>14</v>
      </c>
      <c r="E1010" t="s" s="0">
        <v>101</v>
      </c>
      <c r="F1010" t="n" s="2018">
        <v>44191.0</v>
      </c>
      <c r="G1010" t="s" s="0">
        <v>33</v>
      </c>
      <c r="H1010" t="s" s="0">
        <v>547</v>
      </c>
      <c r="I1010" t="n" s="0">
        <v>52601.0</v>
      </c>
      <c r="J1010" t="n" s="0">
        <v>20.584999999999994</v>
      </c>
      <c r="K1010" t="n" s="0">
        <v>44.75</v>
      </c>
      <c r="L1010" s="0">
        <f>IF(C1010,IF(J1010&gt;0,TRUE,FALSE),IF(J1010&lt;=0,TRUE,FALSE))</f>
      </c>
    </row>
    <row r="1011">
      <c r="A1011" t="s" s="0">
        <v>26</v>
      </c>
      <c r="B1011" t="n" s="2019">
        <v>44044.0</v>
      </c>
      <c r="C1011" t="b" s="0">
        <v>1</v>
      </c>
      <c r="D1011" t="s" s="0">
        <v>14</v>
      </c>
      <c r="E1011" t="s" s="0">
        <v>51</v>
      </c>
      <c r="F1011" t="n" s="2020">
        <v>44044.0</v>
      </c>
      <c r="G1011" t="s" s="0">
        <v>33</v>
      </c>
      <c r="H1011" t="s" s="0">
        <v>548</v>
      </c>
      <c r="I1011" t="n" s="0">
        <v>60653.0</v>
      </c>
      <c r="J1011" t="n" s="0">
        <v>5.999000000000002</v>
      </c>
      <c r="K1011" t="n" s="0">
        <v>95.98400000000001</v>
      </c>
      <c r="L1011" s="0">
        <f>IF(C1011,IF(J1011&gt;0,TRUE,FALSE),IF(J1011&lt;=0,TRUE,FALSE))</f>
      </c>
    </row>
    <row r="1012">
      <c r="A1012" t="s" s="0">
        <v>13</v>
      </c>
      <c r="B1012" t="n" s="2021">
        <v>43040.0</v>
      </c>
      <c r="C1012" t="b" s="0">
        <v>1</v>
      </c>
      <c r="D1012" t="s" s="0">
        <v>14</v>
      </c>
      <c r="E1012" t="s" s="0">
        <v>20</v>
      </c>
      <c r="F1012" t="n" s="2022">
        <v>43063.0</v>
      </c>
      <c r="G1012" t="s" s="0">
        <v>21</v>
      </c>
      <c r="H1012" t="s" s="0">
        <v>549</v>
      </c>
      <c r="I1012" t="n" s="0">
        <v>92037.0</v>
      </c>
      <c r="J1012" t="n" s="0">
        <v>27.30959999999999</v>
      </c>
      <c r="K1012" t="n" s="0">
        <v>151.72</v>
      </c>
      <c r="L1012" s="0">
        <f>IF(C1012,IF(J1012&gt;0,TRUE,FALSE),IF(J1012&lt;=0,TRUE,FALSE))</f>
      </c>
    </row>
    <row r="1013">
      <c r="A1013" t="s" s="0">
        <v>13</v>
      </c>
      <c r="B1013" t="n" s="2023">
        <v>43983.0</v>
      </c>
      <c r="C1013" t="b" s="0">
        <v>1</v>
      </c>
      <c r="D1013" t="s" s="0">
        <v>14</v>
      </c>
      <c r="E1013" t="s" s="0">
        <v>29</v>
      </c>
      <c r="F1013" t="n" s="2024">
        <v>43999.0</v>
      </c>
      <c r="G1013" t="s" s="0">
        <v>21</v>
      </c>
      <c r="H1013" t="s" s="0">
        <v>550</v>
      </c>
      <c r="I1013" t="n" s="0">
        <v>98502.0</v>
      </c>
      <c r="J1013" t="n" s="0">
        <v>46.574999999999996</v>
      </c>
      <c r="K1013" t="n" s="0">
        <v>155.25</v>
      </c>
      <c r="L1013" s="0">
        <f>IF(C1013,IF(J1013&gt;0,TRUE,FALSE),IF(J1013&lt;=0,TRUE,FALSE))</f>
      </c>
    </row>
    <row r="1014">
      <c r="A1014" t="s" s="0">
        <v>18</v>
      </c>
      <c r="B1014" t="n" s="2025">
        <v>43983.0</v>
      </c>
      <c r="C1014" t="b" s="0">
        <v>1</v>
      </c>
      <c r="D1014" t="s" s="0">
        <v>14</v>
      </c>
      <c r="E1014" t="s" s="0">
        <v>29</v>
      </c>
      <c r="F1014" t="n" s="2026">
        <v>43999.0</v>
      </c>
      <c r="G1014" t="s" s="0">
        <v>21</v>
      </c>
      <c r="H1014" t="s" s="0">
        <v>550</v>
      </c>
      <c r="I1014" t="n" s="0">
        <v>98502.0</v>
      </c>
      <c r="J1014" t="n" s="0">
        <v>4.068699999999998</v>
      </c>
      <c r="K1014" t="n" s="0">
        <v>14.03</v>
      </c>
      <c r="L1014" s="0">
        <f>IF(C1014,IF(J1014&gt;0,TRUE,FALSE),IF(J1014&lt;=0,TRUE,FALSE))</f>
      </c>
    </row>
    <row r="1015">
      <c r="A1015" t="s" s="0">
        <v>13</v>
      </c>
      <c r="B1015" t="n" s="2027">
        <v>43435.0</v>
      </c>
      <c r="C1015" t="b" s="0">
        <v>1</v>
      </c>
      <c r="D1015" t="s" s="0">
        <v>14</v>
      </c>
      <c r="E1015" t="s" s="0">
        <v>29</v>
      </c>
      <c r="F1015" t="n" s="2028">
        <v>43455.0</v>
      </c>
      <c r="G1015" t="s" s="0">
        <v>21</v>
      </c>
      <c r="H1015" t="s" s="0">
        <v>551</v>
      </c>
      <c r="I1015" t="n" s="0">
        <v>98103.0</v>
      </c>
      <c r="J1015" t="n" s="0">
        <v>356.04139999999995</v>
      </c>
      <c r="K1015" t="n" s="0">
        <v>1618.37</v>
      </c>
      <c r="L1015" s="0">
        <f>IF(C1015,IF(J1015&gt;0,TRUE,FALSE),IF(J1015&lt;=0,TRUE,FALSE))</f>
      </c>
    </row>
    <row r="1016">
      <c r="A1016" t="s" s="0">
        <v>26</v>
      </c>
      <c r="B1016" t="n" s="2029">
        <v>43435.0</v>
      </c>
      <c r="C1016" t="b" s="0">
        <v>1</v>
      </c>
      <c r="D1016" t="s" s="0">
        <v>14</v>
      </c>
      <c r="E1016" t="s" s="0">
        <v>29</v>
      </c>
      <c r="F1016" t="n" s="2030">
        <v>43455.0</v>
      </c>
      <c r="G1016" t="s" s="0">
        <v>21</v>
      </c>
      <c r="H1016" t="s" s="0">
        <v>551</v>
      </c>
      <c r="I1016" t="n" s="0">
        <v>98103.0</v>
      </c>
      <c r="J1016" t="n" s="0">
        <v>36.852</v>
      </c>
      <c r="K1016" t="n" s="0">
        <v>99.6</v>
      </c>
      <c r="L1016" s="0">
        <f>IF(C1016,IF(J1016&gt;0,TRUE,FALSE),IF(J1016&lt;=0,TRUE,FALSE))</f>
      </c>
    </row>
    <row r="1017">
      <c r="A1017" t="s" s="0">
        <v>18</v>
      </c>
      <c r="B1017" t="n" s="2031">
        <v>43344.0</v>
      </c>
      <c r="C1017" t="b" s="0">
        <v>1</v>
      </c>
      <c r="D1017" t="s" s="0">
        <v>31</v>
      </c>
      <c r="E1017" t="s" s="0">
        <v>20</v>
      </c>
      <c r="F1017" t="n" s="2032">
        <v>43360.0</v>
      </c>
      <c r="G1017" t="s" s="0">
        <v>21</v>
      </c>
      <c r="H1017" t="s" s="0">
        <v>552</v>
      </c>
      <c r="I1017" t="n" s="0">
        <v>90036.0</v>
      </c>
      <c r="J1017" t="n" s="0">
        <v>15.552000000000001</v>
      </c>
      <c r="K1017" t="n" s="0">
        <v>32.400000000000006</v>
      </c>
      <c r="L1017" s="0">
        <f>IF(C1017,IF(J1017&gt;0,TRUE,FALSE),IF(J1017&lt;=0,TRUE,FALSE))</f>
      </c>
    </row>
    <row r="1018">
      <c r="A1018" t="s" s="0">
        <v>13</v>
      </c>
      <c r="B1018" t="n" s="2033">
        <v>43282.0</v>
      </c>
      <c r="C1018" t="b" s="0">
        <v>1</v>
      </c>
      <c r="D1018" t="s" s="0">
        <v>19</v>
      </c>
      <c r="E1018" t="s" s="0">
        <v>63</v>
      </c>
      <c r="F1018" t="n" s="2034">
        <v>43287.0</v>
      </c>
      <c r="G1018" t="s" s="0">
        <v>43</v>
      </c>
      <c r="H1018" t="s" s="0">
        <v>553</v>
      </c>
      <c r="I1018" t="n" s="0">
        <v>10011.0</v>
      </c>
      <c r="J1018" t="n" s="0">
        <v>6.7008</v>
      </c>
      <c r="K1018" t="n" s="0">
        <v>13.96</v>
      </c>
      <c r="L1018" s="0">
        <f>IF(C1018,IF(J1018&gt;0,TRUE,FALSE),IF(J1018&lt;=0,TRUE,FALSE))</f>
      </c>
    </row>
    <row r="1019">
      <c r="A1019" t="s" s="0">
        <v>13</v>
      </c>
      <c r="B1019" t="n" s="2035">
        <v>43282.0</v>
      </c>
      <c r="C1019" t="b" s="0">
        <v>1</v>
      </c>
      <c r="D1019" t="s" s="0">
        <v>19</v>
      </c>
      <c r="E1019" t="s" s="0">
        <v>63</v>
      </c>
      <c r="F1019" t="n" s="2036">
        <v>43287.0</v>
      </c>
      <c r="G1019" t="s" s="0">
        <v>43</v>
      </c>
      <c r="H1019" t="s" s="0">
        <v>553</v>
      </c>
      <c r="I1019" t="n" s="0">
        <v>10011.0</v>
      </c>
      <c r="J1019" t="n" s="0">
        <v>63.8862</v>
      </c>
      <c r="K1019" t="n" s="0">
        <v>155.82</v>
      </c>
      <c r="L1019" s="0">
        <f>IF(C1019,IF(J1019&gt;0,TRUE,FALSE),IF(J1019&lt;=0,TRUE,FALSE))</f>
      </c>
    </row>
    <row r="1020">
      <c r="A1020" t="s" s="0">
        <v>26</v>
      </c>
      <c r="B1020" t="n" s="2037">
        <v>43282.0</v>
      </c>
      <c r="C1020" t="b" s="0">
        <v>1</v>
      </c>
      <c r="D1020" t="s" s="0">
        <v>19</v>
      </c>
      <c r="E1020" t="s" s="0">
        <v>63</v>
      </c>
      <c r="F1020" t="n" s="2038">
        <v>43287.0</v>
      </c>
      <c r="G1020" t="s" s="0">
        <v>43</v>
      </c>
      <c r="H1020" t="s" s="0">
        <v>553</v>
      </c>
      <c r="I1020" t="n" s="0">
        <v>10011.0</v>
      </c>
      <c r="J1020" t="n" s="0">
        <v>2.4990000000000023</v>
      </c>
      <c r="K1020" t="n" s="0">
        <v>124.94999999999999</v>
      </c>
      <c r="L1020" s="0">
        <f>IF(C1020,IF(J1020&gt;0,TRUE,FALSE),IF(J1020&lt;=0,TRUE,FALSE))</f>
      </c>
    </row>
    <row r="1021">
      <c r="A1021" t="s" s="0">
        <v>18</v>
      </c>
      <c r="B1021" t="n" s="2039">
        <v>43282.0</v>
      </c>
      <c r="C1021" t="b" s="0">
        <v>1</v>
      </c>
      <c r="D1021" t="s" s="0">
        <v>19</v>
      </c>
      <c r="E1021" t="s" s="0">
        <v>63</v>
      </c>
      <c r="F1021" t="n" s="2040">
        <v>43287.0</v>
      </c>
      <c r="G1021" t="s" s="0">
        <v>43</v>
      </c>
      <c r="H1021" t="s" s="0">
        <v>553</v>
      </c>
      <c r="I1021" t="n" s="0">
        <v>10011.0</v>
      </c>
      <c r="J1021" t="n" s="0">
        <v>156.42899999999997</v>
      </c>
      <c r="K1021" t="n" s="0">
        <v>601.65</v>
      </c>
      <c r="L1021" s="0">
        <f>IF(C1021,IF(J1021&gt;0,TRUE,FALSE),IF(J1021&lt;=0,TRUE,FALSE))</f>
      </c>
    </row>
    <row r="1022">
      <c r="A1022" t="s" s="0">
        <v>18</v>
      </c>
      <c r="B1022" t="n" s="2041">
        <v>43191.0</v>
      </c>
      <c r="C1022" t="b" s="0">
        <v>1</v>
      </c>
      <c r="D1022" t="s" s="0">
        <v>14</v>
      </c>
      <c r="E1022" t="s" s="0">
        <v>554</v>
      </c>
      <c r="F1022" t="n" s="2042">
        <v>43217.0</v>
      </c>
      <c r="G1022" t="s" s="0">
        <v>43</v>
      </c>
      <c r="H1022" t="s" s="0">
        <v>555</v>
      </c>
      <c r="I1022" t="n" s="0">
        <v>20016.0</v>
      </c>
      <c r="J1022" t="n" s="0">
        <v>8.8686</v>
      </c>
      <c r="K1022" t="n" s="0">
        <v>22.740000000000002</v>
      </c>
      <c r="L1022" s="0">
        <f>IF(C1022,IF(J1022&gt;0,TRUE,FALSE),IF(J1022&lt;=0,TRUE,FALSE))</f>
      </c>
    </row>
    <row r="1023">
      <c r="A1023" t="s" s="0">
        <v>13</v>
      </c>
      <c r="B1023" t="n" s="2043">
        <v>43191.0</v>
      </c>
      <c r="C1023" t="b" s="0">
        <v>1</v>
      </c>
      <c r="D1023" t="s" s="0">
        <v>14</v>
      </c>
      <c r="E1023" t="s" s="0">
        <v>554</v>
      </c>
      <c r="F1023" t="n" s="2044">
        <v>43217.0</v>
      </c>
      <c r="G1023" t="s" s="0">
        <v>43</v>
      </c>
      <c r="H1023" t="s" s="0">
        <v>555</v>
      </c>
      <c r="I1023" t="n" s="0">
        <v>20016.0</v>
      </c>
      <c r="J1023" t="n" s="0">
        <v>316.8825</v>
      </c>
      <c r="K1023" t="n" s="0">
        <v>1267.53</v>
      </c>
      <c r="L1023" s="0">
        <f>IF(C1023,IF(J1023&gt;0,TRUE,FALSE),IF(J1023&lt;=0,TRUE,FALSE))</f>
      </c>
    </row>
    <row r="1024">
      <c r="A1024" t="s" s="0">
        <v>26</v>
      </c>
      <c r="B1024" t="n" s="2045">
        <v>43191.0</v>
      </c>
      <c r="C1024" t="b" s="0">
        <v>1</v>
      </c>
      <c r="D1024" t="s" s="0">
        <v>14</v>
      </c>
      <c r="E1024" t="s" s="0">
        <v>554</v>
      </c>
      <c r="F1024" t="n" s="2046">
        <v>43217.0</v>
      </c>
      <c r="G1024" t="s" s="0">
        <v>43</v>
      </c>
      <c r="H1024" t="s" s="0">
        <v>555</v>
      </c>
      <c r="I1024" t="n" s="0">
        <v>20016.0</v>
      </c>
      <c r="J1024" t="n" s="0">
        <v>648.5624</v>
      </c>
      <c r="K1024" t="n" s="0">
        <v>1379.92</v>
      </c>
      <c r="L1024" s="0">
        <f>IF(C1024,IF(J1024&gt;0,TRUE,FALSE),IF(J1024&lt;=0,TRUE,FALSE))</f>
      </c>
    </row>
    <row r="1025">
      <c r="A1025" t="s" s="0">
        <v>18</v>
      </c>
      <c r="B1025" t="n" s="2047">
        <v>43252.0</v>
      </c>
      <c r="C1025" t="b" s="0">
        <v>1</v>
      </c>
      <c r="D1025" t="s" s="0">
        <v>14</v>
      </c>
      <c r="E1025" t="s" s="0">
        <v>42</v>
      </c>
      <c r="F1025" t="n" s="2048">
        <v>43267.0</v>
      </c>
      <c r="G1025" t="s" s="0">
        <v>43</v>
      </c>
      <c r="H1025" t="s" s="0">
        <v>556</v>
      </c>
      <c r="I1025" t="n" s="0">
        <v>19134.0</v>
      </c>
      <c r="J1025" t="n" s="0">
        <v>2.1728</v>
      </c>
      <c r="K1025" t="n" s="0">
        <v>6.208</v>
      </c>
      <c r="L1025" s="0">
        <f>IF(C1025,IF(J1025&gt;0,TRUE,FALSE),IF(J1025&lt;=0,TRUE,FALSE))</f>
      </c>
    </row>
    <row r="1026">
      <c r="A1026" t="s" s="0">
        <v>18</v>
      </c>
      <c r="B1026" t="n" s="2049">
        <v>44166.0</v>
      </c>
      <c r="C1026" t="b" s="0">
        <v>1</v>
      </c>
      <c r="D1026" t="s" s="0">
        <v>31</v>
      </c>
      <c r="E1026" t="s" s="0">
        <v>20</v>
      </c>
      <c r="F1026" t="n" s="2050">
        <v>44182.0</v>
      </c>
      <c r="G1026" t="s" s="0">
        <v>21</v>
      </c>
      <c r="H1026" t="s" s="0">
        <v>557</v>
      </c>
      <c r="I1026" t="n" s="0">
        <v>90045.0</v>
      </c>
      <c r="J1026" t="n" s="0">
        <v>4.2804</v>
      </c>
      <c r="K1026" t="n" s="0">
        <v>11.808</v>
      </c>
      <c r="L1026" s="0">
        <f>IF(C1026,IF(J1026&gt;0,TRUE,FALSE),IF(J1026&lt;=0,TRUE,FALSE))</f>
      </c>
    </row>
    <row r="1027">
      <c r="A1027" t="s" s="0">
        <v>18</v>
      </c>
      <c r="B1027" t="n" s="2051">
        <v>43466.0</v>
      </c>
      <c r="C1027" t="b" s="0">
        <v>1</v>
      </c>
      <c r="D1027" t="s" s="0">
        <v>31</v>
      </c>
      <c r="E1027" t="s" s="0">
        <v>103</v>
      </c>
      <c r="F1027" t="n" s="2052">
        <v>43476.0</v>
      </c>
      <c r="G1027" t="s" s="0">
        <v>43</v>
      </c>
      <c r="H1027" t="s" s="0">
        <v>558</v>
      </c>
      <c r="I1027" t="n" s="0">
        <v>45503.0</v>
      </c>
      <c r="J1027" t="n" s="0">
        <v>5.4432</v>
      </c>
      <c r="K1027" t="n" s="0">
        <v>15.552000000000003</v>
      </c>
      <c r="L1027" s="0">
        <f>IF(C1027,IF(J1027&gt;0,TRUE,FALSE),IF(J1027&lt;=0,TRUE,FALSE))</f>
      </c>
    </row>
    <row r="1028">
      <c r="A1028" t="s" s="0">
        <v>18</v>
      </c>
      <c r="B1028" t="n" s="2053">
        <v>43466.0</v>
      </c>
      <c r="C1028" t="b" s="0">
        <v>1</v>
      </c>
      <c r="D1028" t="s" s="0">
        <v>31</v>
      </c>
      <c r="E1028" t="s" s="0">
        <v>103</v>
      </c>
      <c r="F1028" t="n" s="2054">
        <v>43476.0</v>
      </c>
      <c r="G1028" t="s" s="0">
        <v>43</v>
      </c>
      <c r="H1028" t="s" s="0">
        <v>558</v>
      </c>
      <c r="I1028" t="n" s="0">
        <v>45503.0</v>
      </c>
      <c r="J1028" t="n" s="0">
        <v>20.576399999999996</v>
      </c>
      <c r="K1028" t="n" s="0">
        <v>63.312</v>
      </c>
      <c r="L1028" s="0">
        <f>IF(C1028,IF(J1028&gt;0,TRUE,FALSE),IF(J1028&lt;=0,TRUE,FALSE))</f>
      </c>
    </row>
    <row r="1029">
      <c r="A1029" t="s" s="0">
        <v>26</v>
      </c>
      <c r="B1029" t="n" s="2055">
        <v>43466.0</v>
      </c>
      <c r="C1029" t="b" s="0">
        <v>1</v>
      </c>
      <c r="D1029" t="s" s="0">
        <v>31</v>
      </c>
      <c r="E1029" t="s" s="0">
        <v>103</v>
      </c>
      <c r="F1029" t="n" s="2056">
        <v>43476.0</v>
      </c>
      <c r="G1029" t="s" s="0">
        <v>43</v>
      </c>
      <c r="H1029" t="s" s="0">
        <v>558</v>
      </c>
      <c r="I1029" t="n" s="0">
        <v>45503.0</v>
      </c>
      <c r="J1029" t="n" s="0">
        <v>-9.8724</v>
      </c>
      <c r="K1029" t="n" s="0">
        <v>15.588</v>
      </c>
      <c r="L1029" s="0">
        <f>IF(C1029,IF(J1029&gt;0,TRUE,FALSE),IF(J1029&lt;=0,TRUE,FALSE))</f>
      </c>
    </row>
    <row r="1030">
      <c r="A1030" t="s" s="0">
        <v>18</v>
      </c>
      <c r="B1030" t="n" s="2057">
        <v>42917.0</v>
      </c>
      <c r="C1030" t="b" s="0">
        <v>1</v>
      </c>
      <c r="D1030" t="s" s="0">
        <v>19</v>
      </c>
      <c r="E1030" t="s" s="0">
        <v>148</v>
      </c>
      <c r="F1030" t="n" s="2058">
        <v>42927.0</v>
      </c>
      <c r="G1030" t="s" s="0">
        <v>43</v>
      </c>
      <c r="H1030" t="s" s="0">
        <v>559</v>
      </c>
      <c r="I1030" t="n" s="0">
        <v>7601.0</v>
      </c>
      <c r="J1030" t="n" s="0">
        <v>83.28399999999999</v>
      </c>
      <c r="K1030" t="n" s="0">
        <v>177.2</v>
      </c>
      <c r="L1030" s="0">
        <f>IF(C1030,IF(J1030&gt;0,TRUE,FALSE),IF(J1030&lt;=0,TRUE,FALSE))</f>
      </c>
    </row>
    <row r="1031">
      <c r="A1031" t="s" s="0">
        <v>26</v>
      </c>
      <c r="B1031" t="n" s="2059">
        <v>42917.0</v>
      </c>
      <c r="C1031" t="b" s="0">
        <v>1</v>
      </c>
      <c r="D1031" t="s" s="0">
        <v>19</v>
      </c>
      <c r="E1031" t="s" s="0">
        <v>148</v>
      </c>
      <c r="F1031" t="n" s="2060">
        <v>42927.0</v>
      </c>
      <c r="G1031" t="s" s="0">
        <v>43</v>
      </c>
      <c r="H1031" t="s" s="0">
        <v>559</v>
      </c>
      <c r="I1031" t="n" s="0">
        <v>7601.0</v>
      </c>
      <c r="J1031" t="n" s="0">
        <v>57.41129999999999</v>
      </c>
      <c r="K1031" t="n" s="0">
        <v>197.96999999999997</v>
      </c>
      <c r="L1031" s="0">
        <f>IF(C1031,IF(J1031&gt;0,TRUE,FALSE),IF(J1031&lt;=0,TRUE,FALSE))</f>
      </c>
    </row>
    <row r="1032">
      <c r="A1032" t="s" s="0">
        <v>13</v>
      </c>
      <c r="B1032" t="n" s="2061">
        <v>42917.0</v>
      </c>
      <c r="C1032" t="b" s="0">
        <v>1</v>
      </c>
      <c r="D1032" t="s" s="0">
        <v>19</v>
      </c>
      <c r="E1032" t="s" s="0">
        <v>148</v>
      </c>
      <c r="F1032" t="n" s="2062">
        <v>42927.0</v>
      </c>
      <c r="G1032" t="s" s="0">
        <v>43</v>
      </c>
      <c r="H1032" t="s" s="0">
        <v>559</v>
      </c>
      <c r="I1032" t="n" s="0">
        <v>7601.0</v>
      </c>
      <c r="J1032" t="n" s="0">
        <v>213.735</v>
      </c>
      <c r="K1032" t="n" s="0">
        <v>854.94</v>
      </c>
      <c r="L1032" s="0">
        <f>IF(C1032,IF(J1032&gt;0,TRUE,FALSE),IF(J1032&lt;=0,TRUE,FALSE))</f>
      </c>
    </row>
    <row r="1033">
      <c r="A1033" t="s" s="0">
        <v>13</v>
      </c>
      <c r="B1033" t="n" s="2063">
        <v>42917.0</v>
      </c>
      <c r="C1033" t="b" s="0">
        <v>1</v>
      </c>
      <c r="D1033" t="s" s="0">
        <v>19</v>
      </c>
      <c r="E1033" t="s" s="0">
        <v>148</v>
      </c>
      <c r="F1033" t="n" s="2064">
        <v>42927.0</v>
      </c>
      <c r="G1033" t="s" s="0">
        <v>43</v>
      </c>
      <c r="H1033" t="s" s="0">
        <v>559</v>
      </c>
      <c r="I1033" t="n" s="0">
        <v>7601.0</v>
      </c>
      <c r="J1033" t="n" s="0">
        <v>52.126200000000004</v>
      </c>
      <c r="K1033" t="n" s="0">
        <v>124.10999999999999</v>
      </c>
      <c r="L1033" s="0">
        <f>IF(C1033,IF(J1033&gt;0,TRUE,FALSE),IF(J1033&lt;=0,TRUE,FALSE))</f>
      </c>
    </row>
    <row r="1034">
      <c r="A1034" t="s" s="0">
        <v>18</v>
      </c>
      <c r="B1034" t="n" s="2065">
        <v>42917.0</v>
      </c>
      <c r="C1034" t="b" s="0">
        <v>1</v>
      </c>
      <c r="D1034" t="s" s="0">
        <v>19</v>
      </c>
      <c r="E1034" t="s" s="0">
        <v>148</v>
      </c>
      <c r="F1034" t="n" s="2066">
        <v>42927.0</v>
      </c>
      <c r="G1034" t="s" s="0">
        <v>43</v>
      </c>
      <c r="H1034" t="s" s="0">
        <v>559</v>
      </c>
      <c r="I1034" t="n" s="0">
        <v>7601.0</v>
      </c>
      <c r="J1034" t="n" s="0">
        <v>7.056</v>
      </c>
      <c r="K1034" t="n" s="0">
        <v>14.399999999999999</v>
      </c>
      <c r="L1034" s="0">
        <f>IF(C1034,IF(J1034&gt;0,TRUE,FALSE),IF(J1034&lt;=0,TRUE,FALSE))</f>
      </c>
    </row>
    <row r="1035">
      <c r="A1035" t="s" s="0">
        <v>18</v>
      </c>
      <c r="B1035" t="n" s="2067">
        <v>43770.0</v>
      </c>
      <c r="C1035" t="b" s="0">
        <v>0</v>
      </c>
      <c r="D1035" t="s" s="0">
        <v>14</v>
      </c>
      <c r="E1035" t="s" s="0">
        <v>103</v>
      </c>
      <c r="F1035" t="n" s="2068">
        <v>43789.0</v>
      </c>
      <c r="G1035" t="s" s="0">
        <v>43</v>
      </c>
      <c r="H1035" t="s" s="0">
        <v>560</v>
      </c>
      <c r="I1035" t="n" s="0">
        <v>45231.0</v>
      </c>
      <c r="J1035" t="n" s="0">
        <v>5.1011999999999995</v>
      </c>
      <c r="K1035" t="n" s="0">
        <v>15.696000000000002</v>
      </c>
      <c r="L1035" s="0">
        <f>IF(C1035,IF(J1035&gt;0,TRUE,FALSE),IF(J1035&lt;=0,TRUE,FALSE))</f>
      </c>
    </row>
    <row r="1036">
      <c r="A1036" t="s" s="0">
        <v>18</v>
      </c>
      <c r="B1036" t="n" s="2069">
        <v>43770.0</v>
      </c>
      <c r="C1036" t="b" s="0">
        <v>0</v>
      </c>
      <c r="D1036" t="s" s="0">
        <v>14</v>
      </c>
      <c r="E1036" t="s" s="0">
        <v>103</v>
      </c>
      <c r="F1036" t="n" s="2070">
        <v>43789.0</v>
      </c>
      <c r="G1036" t="s" s="0">
        <v>43</v>
      </c>
      <c r="H1036" t="s" s="0">
        <v>560</v>
      </c>
      <c r="I1036" t="n" s="0">
        <v>45231.0</v>
      </c>
      <c r="J1036" t="n" s="0">
        <v>-1.9272</v>
      </c>
      <c r="K1036" t="n" s="0">
        <v>2.628</v>
      </c>
      <c r="L1036" s="0">
        <f>IF(C1036,IF(J1036&gt;0,TRUE,FALSE),IF(J1036&lt;=0,TRUE,FALSE))</f>
      </c>
    </row>
    <row r="1037">
      <c r="A1037" t="s" s="0">
        <v>18</v>
      </c>
      <c r="B1037" t="n" s="2071">
        <v>43770.0</v>
      </c>
      <c r="C1037" t="b" s="0">
        <v>0</v>
      </c>
      <c r="D1037" t="s" s="0">
        <v>14</v>
      </c>
      <c r="E1037" t="s" s="0">
        <v>103</v>
      </c>
      <c r="F1037" t="n" s="2072">
        <v>43789.0</v>
      </c>
      <c r="G1037" t="s" s="0">
        <v>43</v>
      </c>
      <c r="H1037" t="s" s="0">
        <v>560</v>
      </c>
      <c r="I1037" t="n" s="0">
        <v>45231.0</v>
      </c>
      <c r="J1037" t="n" s="0">
        <v>-10.579799999999999</v>
      </c>
      <c r="K1037" t="n" s="0">
        <v>14.427000000000003</v>
      </c>
      <c r="L1037" s="0">
        <f>IF(C1037,IF(J1037&gt;0,TRUE,FALSE),IF(J1037&lt;=0,TRUE,FALSE))</f>
      </c>
    </row>
    <row r="1038">
      <c r="A1038" t="s" s="0">
        <v>13</v>
      </c>
      <c r="B1038" t="n" s="2073">
        <v>43556.0</v>
      </c>
      <c r="C1038" t="b" s="0">
        <v>1</v>
      </c>
      <c r="D1038" t="s" s="0">
        <v>31</v>
      </c>
      <c r="E1038" t="s" s="0">
        <v>116</v>
      </c>
      <c r="F1038" t="n" s="2074">
        <v>43577.0</v>
      </c>
      <c r="G1038" t="s" s="0">
        <v>33</v>
      </c>
      <c r="H1038" t="s" s="0">
        <v>561</v>
      </c>
      <c r="I1038" t="n" s="0">
        <v>65109.0</v>
      </c>
      <c r="J1038" t="n" s="0">
        <v>8.661999999999992</v>
      </c>
      <c r="K1038" t="n" s="0">
        <v>86.62</v>
      </c>
      <c r="L1038" s="0">
        <f>IF(C1038,IF(J1038&gt;0,TRUE,FALSE),IF(J1038&lt;=0,TRUE,FALSE))</f>
      </c>
    </row>
    <row r="1039">
      <c r="A1039" t="s" s="0">
        <v>18</v>
      </c>
      <c r="B1039" t="n" s="2075">
        <v>43252.0</v>
      </c>
      <c r="C1039" t="b" s="0">
        <v>1</v>
      </c>
      <c r="D1039" t="s" s="0">
        <v>14</v>
      </c>
      <c r="E1039" t="s" s="0">
        <v>20</v>
      </c>
      <c r="F1039" t="n" s="2076">
        <v>43264.0</v>
      </c>
      <c r="G1039" t="s" s="0">
        <v>21</v>
      </c>
      <c r="H1039" t="s" s="0">
        <v>562</v>
      </c>
      <c r="I1039" t="n" s="0">
        <v>90004.0</v>
      </c>
      <c r="J1039" t="n" s="0">
        <v>13.734</v>
      </c>
      <c r="K1039" t="n" s="0">
        <v>36.624</v>
      </c>
      <c r="L1039" s="0">
        <f>IF(C1039,IF(J1039&gt;0,TRUE,FALSE),IF(J1039&lt;=0,TRUE,FALSE))</f>
      </c>
    </row>
    <row r="1040">
      <c r="A1040" t="s" s="0">
        <v>18</v>
      </c>
      <c r="B1040" t="n" s="2077">
        <v>44136.0</v>
      </c>
      <c r="C1040" t="b" s="0">
        <v>1</v>
      </c>
      <c r="D1040" t="s" s="0">
        <v>14</v>
      </c>
      <c r="E1040" t="s" s="0">
        <v>27</v>
      </c>
      <c r="F1040" t="n" s="2078">
        <v>44155.0</v>
      </c>
      <c r="G1040" t="s" s="0">
        <v>16</v>
      </c>
      <c r="H1040" t="s" s="0">
        <v>563</v>
      </c>
      <c r="I1040" t="n" s="0">
        <v>27217.0</v>
      </c>
      <c r="J1040" t="n" s="0">
        <v>2.696399999999997</v>
      </c>
      <c r="K1040" t="n" s="0">
        <v>23.968000000000004</v>
      </c>
      <c r="L1040" s="0">
        <f>IF(C1040,IF(J1040&gt;0,TRUE,FALSE),IF(J1040&lt;=0,TRUE,FALSE))</f>
      </c>
    </row>
    <row r="1041">
      <c r="A1041" t="s" s="0">
        <v>18</v>
      </c>
      <c r="B1041" t="n" s="2079">
        <v>44136.0</v>
      </c>
      <c r="C1041" t="b" s="0">
        <v>1</v>
      </c>
      <c r="D1041" t="s" s="0">
        <v>14</v>
      </c>
      <c r="E1041" t="s" s="0">
        <v>27</v>
      </c>
      <c r="F1041" t="n" s="2080">
        <v>44155.0</v>
      </c>
      <c r="G1041" t="s" s="0">
        <v>16</v>
      </c>
      <c r="H1041" t="s" s="0">
        <v>563</v>
      </c>
      <c r="I1041" t="n" s="0">
        <v>27217.0</v>
      </c>
      <c r="J1041" t="n" s="0">
        <v>1.7954999999999988</v>
      </c>
      <c r="K1041" t="n" s="0">
        <v>28.728</v>
      </c>
      <c r="L1041" s="0">
        <f>IF(C1041,IF(J1041&gt;0,TRUE,FALSE),IF(J1041&lt;=0,TRUE,FALSE))</f>
      </c>
    </row>
    <row r="1042">
      <c r="A1042" t="s" s="0">
        <v>13</v>
      </c>
      <c r="B1042" t="n" s="2081">
        <v>43525.0</v>
      </c>
      <c r="C1042" t="b" s="0">
        <v>1</v>
      </c>
      <c r="D1042" t="s" s="0">
        <v>31</v>
      </c>
      <c r="E1042" t="s" s="0">
        <v>116</v>
      </c>
      <c r="F1042" t="n" s="2082">
        <v>43544.0</v>
      </c>
      <c r="G1042" t="s" s="0">
        <v>33</v>
      </c>
      <c r="H1042" t="s" s="0">
        <v>564</v>
      </c>
      <c r="I1042" t="n" s="0">
        <v>63376.0</v>
      </c>
      <c r="J1042" t="n" s="0">
        <v>146.40359999999998</v>
      </c>
      <c r="K1042" t="n" s="0">
        <v>697.16</v>
      </c>
      <c r="L1042" s="0">
        <f>IF(C1042,IF(J1042&gt;0,TRUE,FALSE),IF(J1042&lt;=0,TRUE,FALSE))</f>
      </c>
    </row>
    <row r="1043">
      <c r="A1043" t="s" s="0">
        <v>26</v>
      </c>
      <c r="B1043" t="n" s="2083">
        <v>43709.0</v>
      </c>
      <c r="C1043" t="b" s="0">
        <v>1</v>
      </c>
      <c r="D1043" t="s" s="0">
        <v>14</v>
      </c>
      <c r="E1043" t="s" s="0">
        <v>63</v>
      </c>
      <c r="F1043" t="n" s="2084">
        <v>43714.0</v>
      </c>
      <c r="G1043" t="s" s="0">
        <v>43</v>
      </c>
      <c r="H1043" t="s" s="0">
        <v>565</v>
      </c>
      <c r="I1043" t="n" s="0">
        <v>10035.0</v>
      </c>
      <c r="J1043" t="n" s="0">
        <v>11.151</v>
      </c>
      <c r="K1043" t="n" s="0">
        <v>31.86</v>
      </c>
      <c r="L1043" s="0">
        <f>IF(C1043,IF(J1043&gt;0,TRUE,FALSE),IF(J1043&lt;=0,TRUE,FALSE))</f>
      </c>
    </row>
    <row r="1044">
      <c r="A1044" t="s" s="0">
        <v>13</v>
      </c>
      <c r="B1044" t="n" s="2085">
        <v>43709.0</v>
      </c>
      <c r="C1044" t="b" s="0">
        <v>1</v>
      </c>
      <c r="D1044" t="s" s="0">
        <v>14</v>
      </c>
      <c r="E1044" t="s" s="0">
        <v>63</v>
      </c>
      <c r="F1044" t="n" s="2086">
        <v>43714.0</v>
      </c>
      <c r="G1044" t="s" s="0">
        <v>43</v>
      </c>
      <c r="H1044" t="s" s="0">
        <v>565</v>
      </c>
      <c r="I1044" t="n" s="0">
        <v>10035.0</v>
      </c>
      <c r="J1044" t="n" s="0">
        <v>90.29399999999993</v>
      </c>
      <c r="K1044" t="n" s="0">
        <v>722.3520000000001</v>
      </c>
      <c r="L1044" s="0">
        <f>IF(C1044,IF(J1044&gt;0,TRUE,FALSE),IF(J1044&lt;=0,TRUE,FALSE))</f>
      </c>
    </row>
    <row r="1045">
      <c r="A1045" t="s" s="0">
        <v>18</v>
      </c>
      <c r="B1045" t="n" s="2087">
        <v>44013.0</v>
      </c>
      <c r="C1045" t="b" s="0">
        <v>0</v>
      </c>
      <c r="D1045" t="s" s="0">
        <v>19</v>
      </c>
      <c r="E1045" t="s" s="0">
        <v>51</v>
      </c>
      <c r="F1045" t="n" s="2088">
        <v>44021.0</v>
      </c>
      <c r="G1045" t="s" s="0">
        <v>33</v>
      </c>
      <c r="H1045" t="s" s="0">
        <v>566</v>
      </c>
      <c r="I1045" t="n" s="0">
        <v>60610.0</v>
      </c>
      <c r="J1045" t="n" s="0">
        <v>2.9835000000000003</v>
      </c>
      <c r="K1045" t="n" s="0">
        <v>8.84</v>
      </c>
      <c r="L1045" s="0">
        <f>IF(C1045,IF(J1045&gt;0,TRUE,FALSE),IF(J1045&lt;=0,TRUE,FALSE))</f>
      </c>
    </row>
    <row r="1046">
      <c r="A1046" t="s" s="0">
        <v>18</v>
      </c>
      <c r="B1046" t="n" s="2089">
        <v>44013.0</v>
      </c>
      <c r="C1046" t="b" s="0">
        <v>0</v>
      </c>
      <c r="D1046" t="s" s="0">
        <v>19</v>
      </c>
      <c r="E1046" t="s" s="0">
        <v>51</v>
      </c>
      <c r="F1046" t="n" s="2090">
        <v>44021.0</v>
      </c>
      <c r="G1046" t="s" s="0">
        <v>33</v>
      </c>
      <c r="H1046" t="s" s="0">
        <v>566</v>
      </c>
      <c r="I1046" t="n" s="0">
        <v>60610.0</v>
      </c>
      <c r="J1046" t="n" s="0">
        <v>-146.16000000000003</v>
      </c>
      <c r="K1046" t="n" s="0">
        <v>58.46399999999998</v>
      </c>
      <c r="L1046" s="0">
        <f>IF(C1046,IF(J1046&gt;0,TRUE,FALSE),IF(J1046&lt;=0,TRUE,FALSE))</f>
      </c>
    </row>
    <row r="1047">
      <c r="A1047" t="s" s="0">
        <v>13</v>
      </c>
      <c r="B1047" t="n" s="2091">
        <v>44105.0</v>
      </c>
      <c r="C1047" t="b" s="0">
        <v>0</v>
      </c>
      <c r="D1047" t="s" s="0">
        <v>31</v>
      </c>
      <c r="E1047" t="s" s="0">
        <v>51</v>
      </c>
      <c r="F1047" t="n" s="2092">
        <v>44116.0</v>
      </c>
      <c r="G1047" t="s" s="0">
        <v>33</v>
      </c>
      <c r="H1047" t="s" s="0">
        <v>567</v>
      </c>
      <c r="I1047" t="n" s="0">
        <v>61107.0</v>
      </c>
      <c r="J1047" t="n" s="0">
        <v>-18.185999999999993</v>
      </c>
      <c r="K1047" t="n" s="0">
        <v>254.60399999999998</v>
      </c>
      <c r="L1047" s="0">
        <f>IF(C1047,IF(J1047&gt;0,TRUE,FALSE),IF(J1047&lt;=0,TRUE,FALSE))</f>
      </c>
    </row>
    <row r="1048">
      <c r="A1048" t="s" s="0">
        <v>26</v>
      </c>
      <c r="B1048" t="n" s="2093">
        <v>43525.0</v>
      </c>
      <c r="C1048" t="b" s="0">
        <v>1</v>
      </c>
      <c r="D1048" t="s" s="0">
        <v>14</v>
      </c>
      <c r="E1048" t="s" s="0">
        <v>23</v>
      </c>
      <c r="F1048" t="n" s="2094">
        <v>43532.0</v>
      </c>
      <c r="G1048" t="s" s="0">
        <v>16</v>
      </c>
      <c r="H1048" t="s" s="0">
        <v>568</v>
      </c>
      <c r="I1048" t="n" s="0">
        <v>33142.0</v>
      </c>
      <c r="J1048" t="n" s="0">
        <v>85.2475</v>
      </c>
      <c r="K1048" t="n" s="0">
        <v>1363.96</v>
      </c>
      <c r="L1048" s="0">
        <f>IF(C1048,IF(J1048&gt;0,TRUE,FALSE),IF(J1048&lt;=0,TRUE,FALSE))</f>
      </c>
    </row>
    <row r="1049">
      <c r="A1049" t="s" s="0">
        <v>13</v>
      </c>
      <c r="B1049" t="n" s="2095">
        <v>43525.0</v>
      </c>
      <c r="C1049" t="b" s="0">
        <v>1</v>
      </c>
      <c r="D1049" t="s" s="0">
        <v>14</v>
      </c>
      <c r="E1049" t="s" s="0">
        <v>23</v>
      </c>
      <c r="F1049" t="n" s="2096">
        <v>43532.0</v>
      </c>
      <c r="G1049" t="s" s="0">
        <v>16</v>
      </c>
      <c r="H1049" t="s" s="0">
        <v>568</v>
      </c>
      <c r="I1049" t="n" s="0">
        <v>33142.0</v>
      </c>
      <c r="J1049" t="n" s="0">
        <v>-3.8385000000000105</v>
      </c>
      <c r="K1049" t="n" s="0">
        <v>102.35999999999999</v>
      </c>
      <c r="L1049" s="0">
        <f>IF(C1049,IF(J1049&gt;0,TRUE,FALSE),IF(J1049&lt;=0,TRUE,FALSE))</f>
      </c>
    </row>
    <row r="1050">
      <c r="A1050" t="s" s="0">
        <v>26</v>
      </c>
      <c r="B1050" t="n" s="2097">
        <v>42856.0</v>
      </c>
      <c r="C1050" t="b" s="0">
        <v>1</v>
      </c>
      <c r="D1050" t="s" s="0">
        <v>14</v>
      </c>
      <c r="E1050" t="s" s="0">
        <v>20</v>
      </c>
      <c r="F1050" t="n" s="2098">
        <v>42882.0</v>
      </c>
      <c r="G1050" t="s" s="0">
        <v>21</v>
      </c>
      <c r="H1050" t="s" s="0">
        <v>569</v>
      </c>
      <c r="I1050" t="n" s="0">
        <v>94109.0</v>
      </c>
      <c r="J1050" t="n" s="0">
        <v>125.2691999999999</v>
      </c>
      <c r="K1050" t="n" s="0">
        <v>1113.504</v>
      </c>
      <c r="L1050" s="0">
        <f>IF(C1050,IF(J1050&gt;0,TRUE,FALSE),IF(J1050&lt;=0,TRUE,FALSE))</f>
      </c>
    </row>
    <row r="1051">
      <c r="A1051" t="s" s="0">
        <v>26</v>
      </c>
      <c r="B1051" t="n" s="2099">
        <v>42856.0</v>
      </c>
      <c r="C1051" t="b" s="0">
        <v>1</v>
      </c>
      <c r="D1051" t="s" s="0">
        <v>14</v>
      </c>
      <c r="E1051" t="s" s="0">
        <v>20</v>
      </c>
      <c r="F1051" t="n" s="2100">
        <v>42882.0</v>
      </c>
      <c r="G1051" t="s" s="0">
        <v>21</v>
      </c>
      <c r="H1051" t="s" s="0">
        <v>569</v>
      </c>
      <c r="I1051" t="n" s="0">
        <v>94109.0</v>
      </c>
      <c r="J1051" t="n" s="0">
        <v>37.9962</v>
      </c>
      <c r="K1051" t="n" s="0">
        <v>99.99</v>
      </c>
      <c r="L1051" s="0">
        <f>IF(C1051,IF(J1051&gt;0,TRUE,FALSE),IF(J1051&lt;=0,TRUE,FALSE))</f>
      </c>
    </row>
    <row r="1052">
      <c r="A1052" t="s" s="0">
        <v>13</v>
      </c>
      <c r="B1052" t="n" s="2101">
        <v>43282.0</v>
      </c>
      <c r="C1052" t="b" s="0">
        <v>1</v>
      </c>
      <c r="D1052" t="s" s="0">
        <v>19</v>
      </c>
      <c r="E1052" t="s" s="0">
        <v>42</v>
      </c>
      <c r="F1052" t="n" s="2102">
        <v>43284.0</v>
      </c>
      <c r="G1052" t="s" s="0">
        <v>43</v>
      </c>
      <c r="H1052" t="s" s="0">
        <v>570</v>
      </c>
      <c r="I1052" t="n" s="0">
        <v>19134.0</v>
      </c>
      <c r="J1052" t="n" s="0">
        <v>-29.481200000000022</v>
      </c>
      <c r="K1052" t="n" s="0">
        <v>168.46400000000003</v>
      </c>
      <c r="L1052" s="0">
        <f>IF(C1052,IF(J1052&gt;0,TRUE,FALSE),IF(J1052&lt;=0,TRUE,FALSE))</f>
      </c>
    </row>
    <row r="1053">
      <c r="A1053" t="s" s="0">
        <v>18</v>
      </c>
      <c r="B1053" t="n" s="2103">
        <v>43282.0</v>
      </c>
      <c r="C1053" t="b" s="0">
        <v>1</v>
      </c>
      <c r="D1053" t="s" s="0">
        <v>19</v>
      </c>
      <c r="E1053" t="s" s="0">
        <v>42</v>
      </c>
      <c r="F1053" t="n" s="2104">
        <v>43284.0</v>
      </c>
      <c r="G1053" t="s" s="0">
        <v>43</v>
      </c>
      <c r="H1053" t="s" s="0">
        <v>570</v>
      </c>
      <c r="I1053" t="n" s="0">
        <v>19134.0</v>
      </c>
      <c r="J1053" t="n" s="0">
        <v>2.4359999999999995</v>
      </c>
      <c r="K1053" t="n" s="0">
        <v>6.720000000000001</v>
      </c>
      <c r="L1053" s="0">
        <f>IF(C1053,IF(J1053&gt;0,TRUE,FALSE),IF(J1053&lt;=0,TRUE,FALSE))</f>
      </c>
    </row>
    <row r="1054">
      <c r="A1054" t="s" s="0">
        <v>13</v>
      </c>
      <c r="B1054" t="n" s="2105">
        <v>43282.0</v>
      </c>
      <c r="C1054" t="b" s="0">
        <v>1</v>
      </c>
      <c r="D1054" t="s" s="0">
        <v>19</v>
      </c>
      <c r="E1054" t="s" s="0">
        <v>42</v>
      </c>
      <c r="F1054" t="n" s="2106">
        <v>43284.0</v>
      </c>
      <c r="G1054" t="s" s="0">
        <v>43</v>
      </c>
      <c r="H1054" t="s" s="0">
        <v>570</v>
      </c>
      <c r="I1054" t="n" s="0">
        <v>19134.0</v>
      </c>
      <c r="J1054" t="n" s="0">
        <v>56.57759999999996</v>
      </c>
      <c r="K1054" t="n" s="0">
        <v>282.88800000000003</v>
      </c>
      <c r="L1054" s="0">
        <f>IF(C1054,IF(J1054&gt;0,TRUE,FALSE),IF(J1054&lt;=0,TRUE,FALSE))</f>
      </c>
    </row>
    <row r="1055">
      <c r="A1055" t="s" s="0">
        <v>18</v>
      </c>
      <c r="B1055" t="n" s="2107">
        <v>43191.0</v>
      </c>
      <c r="C1055" t="b" s="0">
        <v>1</v>
      </c>
      <c r="D1055" t="s" s="0">
        <v>31</v>
      </c>
      <c r="E1055" t="s" s="0">
        <v>63</v>
      </c>
      <c r="F1055" t="n" s="2108">
        <v>43194.0</v>
      </c>
      <c r="G1055" t="s" s="0">
        <v>43</v>
      </c>
      <c r="H1055" t="s" s="0">
        <v>571</v>
      </c>
      <c r="I1055" t="n" s="0">
        <v>10009.0</v>
      </c>
      <c r="J1055" t="n" s="0">
        <v>4.3524</v>
      </c>
      <c r="K1055" t="n" s="0">
        <v>11.16</v>
      </c>
      <c r="L1055" s="0">
        <f>IF(C1055,IF(J1055&gt;0,TRUE,FALSE),IF(J1055&lt;=0,TRUE,FALSE))</f>
      </c>
    </row>
    <row r="1056">
      <c r="A1056" t="s" s="0">
        <v>13</v>
      </c>
      <c r="B1056" t="n" s="2109">
        <v>43191.0</v>
      </c>
      <c r="C1056" t="b" s="0">
        <v>1</v>
      </c>
      <c r="D1056" t="s" s="0">
        <v>31</v>
      </c>
      <c r="E1056" t="s" s="0">
        <v>63</v>
      </c>
      <c r="F1056" t="n" s="2110">
        <v>43194.0</v>
      </c>
      <c r="G1056" t="s" s="0">
        <v>43</v>
      </c>
      <c r="H1056" t="s" s="0">
        <v>571</v>
      </c>
      <c r="I1056" t="n" s="0">
        <v>10009.0</v>
      </c>
      <c r="J1056" t="n" s="0">
        <v>22.763999999999996</v>
      </c>
      <c r="K1056" t="n" s="0">
        <v>108.4</v>
      </c>
      <c r="L1056" s="0">
        <f>IF(C1056,IF(J1056&gt;0,TRUE,FALSE),IF(J1056&lt;=0,TRUE,FALSE))</f>
      </c>
    </row>
    <row r="1057">
      <c r="A1057" t="s" s="0">
        <v>18</v>
      </c>
      <c r="B1057" t="n" s="2111">
        <v>43191.0</v>
      </c>
      <c r="C1057" t="b" s="0">
        <v>1</v>
      </c>
      <c r="D1057" t="s" s="0">
        <v>31</v>
      </c>
      <c r="E1057" t="s" s="0">
        <v>63</v>
      </c>
      <c r="F1057" t="n" s="2112">
        <v>43194.0</v>
      </c>
      <c r="G1057" t="s" s="0">
        <v>43</v>
      </c>
      <c r="H1057" t="s" s="0">
        <v>571</v>
      </c>
      <c r="I1057" t="n" s="0">
        <v>10009.0</v>
      </c>
      <c r="J1057" t="n" s="0">
        <v>27.791100000000004</v>
      </c>
      <c r="K1057" t="n" s="0">
        <v>82.34400000000001</v>
      </c>
      <c r="L1057" s="0">
        <f>IF(C1057,IF(J1057&gt;0,TRUE,FALSE),IF(J1057&lt;=0,TRUE,FALSE))</f>
      </c>
    </row>
    <row r="1058">
      <c r="A1058" t="s" s="0">
        <v>18</v>
      </c>
      <c r="B1058" t="n" s="2113">
        <v>43191.0</v>
      </c>
      <c r="C1058" t="b" s="0">
        <v>1</v>
      </c>
      <c r="D1058" t="s" s="0">
        <v>31</v>
      </c>
      <c r="E1058" t="s" s="0">
        <v>63</v>
      </c>
      <c r="F1058" t="n" s="2114">
        <v>43194.0</v>
      </c>
      <c r="G1058" t="s" s="0">
        <v>43</v>
      </c>
      <c r="H1058" t="s" s="0">
        <v>571</v>
      </c>
      <c r="I1058" t="n" s="0">
        <v>10009.0</v>
      </c>
      <c r="J1058" t="n" s="0">
        <v>3.2944</v>
      </c>
      <c r="K1058" t="n" s="0">
        <v>9.088</v>
      </c>
      <c r="L1058" s="0">
        <f>IF(C1058,IF(J1058&gt;0,TRUE,FALSE),IF(J1058&lt;=0,TRUE,FALSE))</f>
      </c>
    </row>
    <row r="1059">
      <c r="A1059" t="s" s="0">
        <v>18</v>
      </c>
      <c r="B1059" t="n" s="2115">
        <v>44166.0</v>
      </c>
      <c r="C1059" t="b" s="0">
        <v>1</v>
      </c>
      <c r="D1059" t="s" s="0">
        <v>19</v>
      </c>
      <c r="E1059" t="s" s="0">
        <v>20</v>
      </c>
      <c r="F1059" t="n" s="2116">
        <v>44175.0</v>
      </c>
      <c r="G1059" t="s" s="0">
        <v>21</v>
      </c>
      <c r="H1059" t="s" s="0">
        <v>572</v>
      </c>
      <c r="I1059" t="n" s="0">
        <v>92037.0</v>
      </c>
      <c r="J1059" t="n" s="0">
        <v>7.2268</v>
      </c>
      <c r="K1059" t="n" s="0">
        <v>19.936000000000003</v>
      </c>
      <c r="L1059" s="0">
        <f>IF(C1059,IF(J1059&gt;0,TRUE,FALSE),IF(J1059&lt;=0,TRUE,FALSE))</f>
      </c>
    </row>
    <row r="1060">
      <c r="A1060" t="s" s="0">
        <v>18</v>
      </c>
      <c r="B1060" t="n" s="2117">
        <v>44166.0</v>
      </c>
      <c r="C1060" t="b" s="0">
        <v>1</v>
      </c>
      <c r="D1060" t="s" s="0">
        <v>19</v>
      </c>
      <c r="E1060" t="s" s="0">
        <v>20</v>
      </c>
      <c r="F1060" t="n" s="2118">
        <v>44175.0</v>
      </c>
      <c r="G1060" t="s" s="0">
        <v>21</v>
      </c>
      <c r="H1060" t="s" s="0">
        <v>572</v>
      </c>
      <c r="I1060" t="n" s="0">
        <v>92037.0</v>
      </c>
      <c r="J1060" t="n" s="0">
        <v>22.948799999999995</v>
      </c>
      <c r="K1060" t="n" s="0">
        <v>65.568</v>
      </c>
      <c r="L1060" s="0">
        <f>IF(C1060,IF(J1060&gt;0,TRUE,FALSE),IF(J1060&lt;=0,TRUE,FALSE))</f>
      </c>
    </row>
    <row r="1061">
      <c r="A1061" t="s" s="0">
        <v>18</v>
      </c>
      <c r="B1061" t="n" s="2119">
        <v>43770.0</v>
      </c>
      <c r="C1061" t="b" s="0">
        <v>1</v>
      </c>
      <c r="D1061" t="s" s="0">
        <v>31</v>
      </c>
      <c r="E1061" t="s" s="0">
        <v>42</v>
      </c>
      <c r="F1061" t="n" s="2120">
        <v>43793.0</v>
      </c>
      <c r="G1061" t="s" s="0">
        <v>43</v>
      </c>
      <c r="H1061" t="s" s="0">
        <v>573</v>
      </c>
      <c r="I1061" t="n" s="0">
        <v>19143.0</v>
      </c>
      <c r="J1061" t="n" s="0">
        <v>1.6008</v>
      </c>
      <c r="K1061" t="n" s="0">
        <v>4.416</v>
      </c>
      <c r="L1061" s="0">
        <f>IF(C1061,IF(J1061&gt;0,TRUE,FALSE),IF(J1061&lt;=0,TRUE,FALSE))</f>
      </c>
    </row>
    <row r="1062">
      <c r="A1062" t="s" s="0">
        <v>13</v>
      </c>
      <c r="B1062" t="n" s="2121">
        <v>43160.0</v>
      </c>
      <c r="C1062" t="b" s="0">
        <v>0</v>
      </c>
      <c r="D1062" t="s" s="0">
        <v>14</v>
      </c>
      <c r="E1062" t="s" s="0">
        <v>32</v>
      </c>
      <c r="F1062" t="n" s="2122">
        <v>43182.0</v>
      </c>
      <c r="G1062" t="s" s="0">
        <v>33</v>
      </c>
      <c r="H1062" t="s" s="0">
        <v>574</v>
      </c>
      <c r="I1062" t="n" s="0">
        <v>77095.0</v>
      </c>
      <c r="J1062" t="n" s="0">
        <v>-29.25240000000001</v>
      </c>
      <c r="K1062" t="n" s="0">
        <v>107.772</v>
      </c>
      <c r="L1062" s="0">
        <f>IF(C1062,IF(J1062&gt;0,TRUE,FALSE),IF(J1062&lt;=0,TRUE,FALSE))</f>
      </c>
    </row>
    <row r="1063">
      <c r="A1063" t="s" s="0">
        <v>18</v>
      </c>
      <c r="B1063" t="n" s="2123">
        <v>43191.0</v>
      </c>
      <c r="C1063" t="b" s="0">
        <v>0</v>
      </c>
      <c r="D1063" t="s" s="0">
        <v>19</v>
      </c>
      <c r="E1063" t="s" s="0">
        <v>103</v>
      </c>
      <c r="F1063" t="n" s="2124">
        <v>43206.0</v>
      </c>
      <c r="G1063" t="s" s="0">
        <v>43</v>
      </c>
      <c r="H1063" t="s" s="0">
        <v>575</v>
      </c>
      <c r="I1063" t="n" s="0">
        <v>43615.0</v>
      </c>
      <c r="J1063" t="n" s="0">
        <v>4.521599999999999</v>
      </c>
      <c r="K1063" t="n" s="0">
        <v>45.216</v>
      </c>
      <c r="L1063" s="0">
        <f>IF(C1063,IF(J1063&gt;0,TRUE,FALSE),IF(J1063&lt;=0,TRUE,FALSE))</f>
      </c>
    </row>
    <row r="1064">
      <c r="A1064" t="s" s="0">
        <v>18</v>
      </c>
      <c r="B1064" t="n" s="2125">
        <v>43191.0</v>
      </c>
      <c r="C1064" t="b" s="0">
        <v>0</v>
      </c>
      <c r="D1064" t="s" s="0">
        <v>19</v>
      </c>
      <c r="E1064" t="s" s="0">
        <v>103</v>
      </c>
      <c r="F1064" t="n" s="2126">
        <v>43206.0</v>
      </c>
      <c r="G1064" t="s" s="0">
        <v>43</v>
      </c>
      <c r="H1064" t="s" s="0">
        <v>575</v>
      </c>
      <c r="I1064" t="n" s="0">
        <v>43615.0</v>
      </c>
      <c r="J1064" t="n" s="0">
        <v>-2.2134</v>
      </c>
      <c r="K1064" t="n" s="0">
        <v>10.416000000000002</v>
      </c>
      <c r="L1064" s="0">
        <f>IF(C1064,IF(J1064&gt;0,TRUE,FALSE),IF(J1064&lt;=0,TRUE,FALSE))</f>
      </c>
    </row>
    <row r="1065">
      <c r="A1065" t="s" s="0">
        <v>18</v>
      </c>
      <c r="B1065" t="n" s="2127">
        <v>43191.0</v>
      </c>
      <c r="C1065" t="b" s="0">
        <v>0</v>
      </c>
      <c r="D1065" t="s" s="0">
        <v>19</v>
      </c>
      <c r="E1065" t="s" s="0">
        <v>103</v>
      </c>
      <c r="F1065" t="n" s="2128">
        <v>43206.0</v>
      </c>
      <c r="G1065" t="s" s="0">
        <v>43</v>
      </c>
      <c r="H1065" t="s" s="0">
        <v>575</v>
      </c>
      <c r="I1065" t="n" s="0">
        <v>43615.0</v>
      </c>
      <c r="J1065" t="n" s="0">
        <v>1.2791999999999994</v>
      </c>
      <c r="K1065" t="n" s="0">
        <v>7.872</v>
      </c>
      <c r="L1065" s="0">
        <f>IF(C1065,IF(J1065&gt;0,TRUE,FALSE),IF(J1065&lt;=0,TRUE,FALSE))</f>
      </c>
    </row>
    <row r="1066">
      <c r="A1066" t="s" s="0">
        <v>26</v>
      </c>
      <c r="B1066" t="n" s="2129">
        <v>43191.0</v>
      </c>
      <c r="C1066" t="b" s="0">
        <v>0</v>
      </c>
      <c r="D1066" t="s" s="0">
        <v>19</v>
      </c>
      <c r="E1066" t="s" s="0">
        <v>103</v>
      </c>
      <c r="F1066" t="n" s="2130">
        <v>43206.0</v>
      </c>
      <c r="G1066" t="s" s="0">
        <v>43</v>
      </c>
      <c r="H1066" t="s" s="0">
        <v>575</v>
      </c>
      <c r="I1066" t="n" s="0">
        <v>43615.0</v>
      </c>
      <c r="J1066" t="n" s="0">
        <v>-27.715799999999994</v>
      </c>
      <c r="K1066" t="n" s="0">
        <v>118.78199999999998</v>
      </c>
      <c r="L1066" s="0">
        <f>IF(C1066,IF(J1066&gt;0,TRUE,FALSE),IF(J1066&lt;=0,TRUE,FALSE))</f>
      </c>
    </row>
    <row r="1067">
      <c r="A1067" t="s" s="0">
        <v>18</v>
      </c>
      <c r="B1067" t="n" s="2131">
        <v>43191.0</v>
      </c>
      <c r="C1067" t="b" s="0">
        <v>0</v>
      </c>
      <c r="D1067" t="s" s="0">
        <v>19</v>
      </c>
      <c r="E1067" t="s" s="0">
        <v>103</v>
      </c>
      <c r="F1067" t="n" s="2132">
        <v>43206.0</v>
      </c>
      <c r="G1067" t="s" s="0">
        <v>43</v>
      </c>
      <c r="H1067" t="s" s="0">
        <v>575</v>
      </c>
      <c r="I1067" t="n" s="0">
        <v>43615.0</v>
      </c>
      <c r="J1067" t="n" s="0">
        <v>0.23529999999999987</v>
      </c>
      <c r="K1067" t="n" s="0">
        <v>1.4480000000000002</v>
      </c>
      <c r="L1067" s="0">
        <f>IF(C1067,IF(J1067&gt;0,TRUE,FALSE),IF(J1067&lt;=0,TRUE,FALSE))</f>
      </c>
    </row>
    <row r="1068">
      <c r="A1068" t="s" s="0">
        <v>18</v>
      </c>
      <c r="B1068" t="n" s="2133">
        <v>43191.0</v>
      </c>
      <c r="C1068" t="b" s="0">
        <v>0</v>
      </c>
      <c r="D1068" t="s" s="0">
        <v>19</v>
      </c>
      <c r="E1068" t="s" s="0">
        <v>103</v>
      </c>
      <c r="F1068" t="n" s="2134">
        <v>43206.0</v>
      </c>
      <c r="G1068" t="s" s="0">
        <v>43</v>
      </c>
      <c r="H1068" t="s" s="0">
        <v>575</v>
      </c>
      <c r="I1068" t="n" s="0">
        <v>43615.0</v>
      </c>
      <c r="J1068" t="n" s="0">
        <v>-46.224999999999994</v>
      </c>
      <c r="K1068" t="n" s="0">
        <v>55.470000000000006</v>
      </c>
      <c r="L1068" s="0">
        <f>IF(C1068,IF(J1068&gt;0,TRUE,FALSE),IF(J1068&lt;=0,TRUE,FALSE))</f>
      </c>
    </row>
    <row r="1069">
      <c r="A1069" t="s" s="0">
        <v>13</v>
      </c>
      <c r="B1069" t="n" s="2135">
        <v>43739.0</v>
      </c>
      <c r="C1069" t="b" s="0">
        <v>1</v>
      </c>
      <c r="D1069" t="s" s="0">
        <v>14</v>
      </c>
      <c r="E1069" t="s" s="0">
        <v>20</v>
      </c>
      <c r="F1069" t="n" s="2136">
        <v>43739.0</v>
      </c>
      <c r="G1069" t="s" s="0">
        <v>21</v>
      </c>
      <c r="H1069" t="s" s="0">
        <v>576</v>
      </c>
      <c r="I1069" t="n" s="0">
        <v>94122.0</v>
      </c>
      <c r="J1069" t="n" s="0">
        <v>12.177999999999983</v>
      </c>
      <c r="K1069" t="n" s="0">
        <v>194.848</v>
      </c>
      <c r="L1069" s="0">
        <f>IF(C1069,IF(J1069&gt;0,TRUE,FALSE),IF(J1069&lt;=0,TRUE,FALSE))</f>
      </c>
    </row>
    <row r="1070">
      <c r="A1070" t="s" s="0">
        <v>18</v>
      </c>
      <c r="B1070" t="n" s="2137">
        <v>44075.0</v>
      </c>
      <c r="C1070" t="b" s="0">
        <v>0</v>
      </c>
      <c r="D1070" t="s" s="0">
        <v>14</v>
      </c>
      <c r="E1070" t="s" s="0">
        <v>32</v>
      </c>
      <c r="F1070" t="n" s="2138">
        <v>44102.0</v>
      </c>
      <c r="G1070" t="s" s="0">
        <v>33</v>
      </c>
      <c r="H1070" t="s" s="0">
        <v>577</v>
      </c>
      <c r="I1070" t="n" s="0">
        <v>78521.0</v>
      </c>
      <c r="J1070" t="n" s="0">
        <v>-0.34880000000000033</v>
      </c>
      <c r="K1070" t="n" s="0">
        <v>1.7440000000000002</v>
      </c>
      <c r="L1070" s="0">
        <f>IF(C1070,IF(J1070&gt;0,TRUE,FALSE),IF(J1070&lt;=0,TRUE,FALSE))</f>
      </c>
    </row>
    <row r="1071">
      <c r="A1071" t="s" s="0">
        <v>18</v>
      </c>
      <c r="B1071" t="n" s="2139">
        <v>43282.0</v>
      </c>
      <c r="C1071" t="b" s="0">
        <v>0</v>
      </c>
      <c r="D1071" t="s" s="0">
        <v>31</v>
      </c>
      <c r="E1071" t="s" s="0">
        <v>42</v>
      </c>
      <c r="F1071" t="n" s="2140">
        <v>43306.0</v>
      </c>
      <c r="G1071" t="s" s="0">
        <v>43</v>
      </c>
      <c r="H1071" t="s" s="0">
        <v>578</v>
      </c>
      <c r="I1071" t="n" s="0">
        <v>19143.0</v>
      </c>
      <c r="J1071" t="n" s="0">
        <v>-18.462400000000002</v>
      </c>
      <c r="K1071" t="n" s="0">
        <v>25.176000000000005</v>
      </c>
      <c r="L1071" s="0">
        <f>IF(C1071,IF(J1071&gt;0,TRUE,FALSE),IF(J1071&lt;=0,TRUE,FALSE))</f>
      </c>
    </row>
    <row r="1072">
      <c r="A1072" t="s" s="0">
        <v>18</v>
      </c>
      <c r="B1072" t="n" s="2141">
        <v>43405.0</v>
      </c>
      <c r="C1072" t="b" s="0">
        <v>1</v>
      </c>
      <c r="D1072" t="s" s="0">
        <v>31</v>
      </c>
      <c r="E1072" t="s" s="0">
        <v>20</v>
      </c>
      <c r="F1072" t="n" s="2142">
        <v>43424.0</v>
      </c>
      <c r="G1072" t="s" s="0">
        <v>21</v>
      </c>
      <c r="H1072" t="s" s="0">
        <v>579</v>
      </c>
      <c r="I1072" t="n" s="0">
        <v>90008.0</v>
      </c>
      <c r="J1072" t="n" s="0">
        <v>5.0596</v>
      </c>
      <c r="K1072" t="n" s="0">
        <v>19.459999999999997</v>
      </c>
      <c r="L1072" s="0">
        <f>IF(C1072,IF(J1072&gt;0,TRUE,FALSE),IF(J1072&lt;=0,TRUE,FALSE))</f>
      </c>
    </row>
    <row r="1073">
      <c r="A1073" t="s" s="0">
        <v>18</v>
      </c>
      <c r="B1073" t="n" s="2143">
        <v>43556.0</v>
      </c>
      <c r="C1073" t="b" s="0">
        <v>1</v>
      </c>
      <c r="D1073" t="s" s="0">
        <v>31</v>
      </c>
      <c r="E1073" t="s" s="0">
        <v>96</v>
      </c>
      <c r="F1073" t="n" s="2144">
        <v>43583.0</v>
      </c>
      <c r="G1073" t="s" s="0">
        <v>21</v>
      </c>
      <c r="H1073" t="s" s="0">
        <v>580</v>
      </c>
      <c r="I1073" t="n" s="0">
        <v>80219.0</v>
      </c>
      <c r="J1073" t="n" s="0">
        <v>9.946799999999998</v>
      </c>
      <c r="K1073" t="n" s="0">
        <v>29.472</v>
      </c>
      <c r="L1073" s="0">
        <f>IF(C1073,IF(J1073&gt;0,TRUE,FALSE),IF(J1073&lt;=0,TRUE,FALSE))</f>
      </c>
    </row>
    <row r="1074">
      <c r="A1074" t="s" s="0">
        <v>18</v>
      </c>
      <c r="B1074" t="n" s="2145">
        <v>44136.0</v>
      </c>
      <c r="C1074" t="b" s="0">
        <v>1</v>
      </c>
      <c r="D1074" t="s" s="0">
        <v>14</v>
      </c>
      <c r="E1074" t="s" s="0">
        <v>63</v>
      </c>
      <c r="F1074" t="n" s="2146">
        <v>44149.0</v>
      </c>
      <c r="G1074" t="s" s="0">
        <v>43</v>
      </c>
      <c r="H1074" t="s" s="0">
        <v>581</v>
      </c>
      <c r="I1074" t="n" s="0">
        <v>10035.0</v>
      </c>
      <c r="J1074" t="n" s="0">
        <v>3.024</v>
      </c>
      <c r="K1074" t="n" s="0">
        <v>8.64</v>
      </c>
      <c r="L1074" s="0">
        <f>IF(C1074,IF(J1074&gt;0,TRUE,FALSE),IF(J1074&lt;=0,TRUE,FALSE))</f>
      </c>
    </row>
    <row r="1075">
      <c r="A1075" t="s" s="0">
        <v>18</v>
      </c>
      <c r="B1075" t="n" s="2147">
        <v>43770.0</v>
      </c>
      <c r="C1075" t="b" s="0">
        <v>0</v>
      </c>
      <c r="D1075" t="s" s="0">
        <v>14</v>
      </c>
      <c r="E1075" t="s" s="0">
        <v>68</v>
      </c>
      <c r="F1075" t="n" s="2148">
        <v>43781.0</v>
      </c>
      <c r="G1075" t="s" s="0">
        <v>21</v>
      </c>
      <c r="H1075" t="s" s="0">
        <v>582</v>
      </c>
      <c r="I1075" t="n" s="0">
        <v>85204.0</v>
      </c>
      <c r="J1075" t="n" s="0">
        <v>-4.598000000000001</v>
      </c>
      <c r="K1075" t="n" s="0">
        <v>6.27</v>
      </c>
      <c r="L1075" s="0">
        <f>IF(C1075,IF(J1075&gt;0,TRUE,FALSE),IF(J1075&lt;=0,TRUE,FALSE))</f>
      </c>
    </row>
    <row r="1076">
      <c r="A1076" t="s" s="0">
        <v>18</v>
      </c>
      <c r="B1076" t="n" s="2149">
        <v>43770.0</v>
      </c>
      <c r="C1076" t="b" s="0">
        <v>0</v>
      </c>
      <c r="D1076" t="s" s="0">
        <v>14</v>
      </c>
      <c r="E1076" t="s" s="0">
        <v>68</v>
      </c>
      <c r="F1076" t="n" s="2150">
        <v>43781.0</v>
      </c>
      <c r="G1076" t="s" s="0">
        <v>21</v>
      </c>
      <c r="H1076" t="s" s="0">
        <v>582</v>
      </c>
      <c r="I1076" t="n" s="0">
        <v>85204.0</v>
      </c>
      <c r="J1076" t="n" s="0">
        <v>-3.3487999999999998</v>
      </c>
      <c r="K1076" t="n" s="0">
        <v>4.368</v>
      </c>
      <c r="L1076" s="0">
        <f>IF(C1076,IF(J1076&gt;0,TRUE,FALSE),IF(J1076&lt;=0,TRUE,FALSE))</f>
      </c>
    </row>
    <row r="1077">
      <c r="A1077" t="s" s="0">
        <v>26</v>
      </c>
      <c r="B1077" t="n" s="2151">
        <v>43770.0</v>
      </c>
      <c r="C1077" t="b" s="0">
        <v>0</v>
      </c>
      <c r="D1077" t="s" s="0">
        <v>14</v>
      </c>
      <c r="E1077" t="s" s="0">
        <v>68</v>
      </c>
      <c r="F1077" t="n" s="2152">
        <v>43781.0</v>
      </c>
      <c r="G1077" t="s" s="0">
        <v>21</v>
      </c>
      <c r="H1077" t="s" s="0">
        <v>582</v>
      </c>
      <c r="I1077" t="n" s="0">
        <v>85204.0</v>
      </c>
      <c r="J1077" t="n" s="0">
        <v>1.998999999999998</v>
      </c>
      <c r="K1077" t="n" s="0">
        <v>31.983999999999998</v>
      </c>
      <c r="L1077" s="0">
        <f>IF(C1077,IF(J1077&gt;0,TRUE,FALSE),IF(J1077&lt;=0,TRUE,FALSE))</f>
      </c>
    </row>
    <row r="1078">
      <c r="A1078" t="s" s="0">
        <v>18</v>
      </c>
      <c r="B1078" t="n" s="2153">
        <v>43709.0</v>
      </c>
      <c r="C1078" t="b" s="0">
        <v>1</v>
      </c>
      <c r="D1078" t="s" s="0">
        <v>31</v>
      </c>
      <c r="E1078" t="s" s="0">
        <v>61</v>
      </c>
      <c r="F1078" t="n" s="2154">
        <v>43737.0</v>
      </c>
      <c r="G1078" t="s" s="0">
        <v>33</v>
      </c>
      <c r="H1078" t="s" s="0">
        <v>583</v>
      </c>
      <c r="I1078" t="n" s="0">
        <v>47201.0</v>
      </c>
      <c r="J1078" t="n" s="0">
        <v>10.628799999999998</v>
      </c>
      <c r="K1078" t="n" s="0">
        <v>40.879999999999995</v>
      </c>
      <c r="L1078" s="0">
        <f>IF(C1078,IF(J1078&gt;0,TRUE,FALSE),IF(J1078&lt;=0,TRUE,FALSE))</f>
      </c>
    </row>
    <row r="1079">
      <c r="A1079" t="s" s="0">
        <v>18</v>
      </c>
      <c r="B1079" t="n" s="2155">
        <v>44075.0</v>
      </c>
      <c r="C1079" t="b" s="0">
        <v>1</v>
      </c>
      <c r="D1079" t="s" s="0">
        <v>14</v>
      </c>
      <c r="E1079" t="s" s="0">
        <v>29</v>
      </c>
      <c r="F1079" t="n" s="2156">
        <v>44097.0</v>
      </c>
      <c r="G1079" t="s" s="0">
        <v>21</v>
      </c>
      <c r="H1079" t="s" s="0">
        <v>584</v>
      </c>
      <c r="I1079" t="n" s="0">
        <v>98105.0</v>
      </c>
      <c r="J1079" t="n" s="0">
        <v>33.588800000000006</v>
      </c>
      <c r="K1079" t="n" s="0">
        <v>119.96</v>
      </c>
      <c r="L1079" s="0">
        <f>IF(C1079,IF(J1079&gt;0,TRUE,FALSE),IF(J1079&lt;=0,TRUE,FALSE))</f>
      </c>
    </row>
    <row r="1080">
      <c r="A1080" t="s" s="0">
        <v>18</v>
      </c>
      <c r="B1080" t="n" s="2157">
        <v>44075.0</v>
      </c>
      <c r="C1080" t="b" s="0">
        <v>1</v>
      </c>
      <c r="D1080" t="s" s="0">
        <v>14</v>
      </c>
      <c r="E1080" t="s" s="0">
        <v>29</v>
      </c>
      <c r="F1080" t="n" s="2158">
        <v>44097.0</v>
      </c>
      <c r="G1080" t="s" s="0">
        <v>21</v>
      </c>
      <c r="H1080" t="s" s="0">
        <v>584</v>
      </c>
      <c r="I1080" t="n" s="0">
        <v>98105.0</v>
      </c>
      <c r="J1080" t="n" s="0">
        <v>8.488800000000001</v>
      </c>
      <c r="K1080" t="n" s="0">
        <v>31.44</v>
      </c>
      <c r="L1080" s="0">
        <f>IF(C1080,IF(J1080&gt;0,TRUE,FALSE),IF(J1080&lt;=0,TRUE,FALSE))</f>
      </c>
    </row>
    <row r="1081">
      <c r="A1081" t="s" s="0">
        <v>18</v>
      </c>
      <c r="B1081" t="n" s="2159">
        <v>44075.0</v>
      </c>
      <c r="C1081" t="b" s="0">
        <v>1</v>
      </c>
      <c r="D1081" t="s" s="0">
        <v>14</v>
      </c>
      <c r="E1081" t="s" s="0">
        <v>29</v>
      </c>
      <c r="F1081" t="n" s="2160">
        <v>44097.0</v>
      </c>
      <c r="G1081" t="s" s="0">
        <v>21</v>
      </c>
      <c r="H1081" t="s" s="0">
        <v>584</v>
      </c>
      <c r="I1081" t="n" s="0">
        <v>98105.0</v>
      </c>
      <c r="J1081" t="n" s="0">
        <v>2.322</v>
      </c>
      <c r="K1081" t="n" s="0">
        <v>6.88</v>
      </c>
      <c r="L1081" s="0">
        <f>IF(C1081,IF(J1081&gt;0,TRUE,FALSE),IF(J1081&lt;=0,TRUE,FALSE))</f>
      </c>
    </row>
    <row r="1082">
      <c r="A1082" t="s" s="0">
        <v>18</v>
      </c>
      <c r="B1082" t="n" s="2161">
        <v>43405.0</v>
      </c>
      <c r="C1082" t="b" s="0">
        <v>1</v>
      </c>
      <c r="D1082" t="s" s="0">
        <v>19</v>
      </c>
      <c r="E1082" t="s" s="0">
        <v>57</v>
      </c>
      <c r="F1082" t="n" s="2162">
        <v>43433.0</v>
      </c>
      <c r="G1082" t="s" s="0">
        <v>33</v>
      </c>
      <c r="H1082" t="s" s="0">
        <v>585</v>
      </c>
      <c r="I1082" t="n" s="0">
        <v>48227.0</v>
      </c>
      <c r="J1082" t="n" s="0">
        <v>9.362400000000001</v>
      </c>
      <c r="K1082" t="n" s="0">
        <v>19.92</v>
      </c>
      <c r="L1082" s="0">
        <f>IF(C1082,IF(J1082&gt;0,TRUE,FALSE),IF(J1082&lt;=0,TRUE,FALSE))</f>
      </c>
    </row>
    <row r="1083">
      <c r="A1083" t="s" s="0">
        <v>13</v>
      </c>
      <c r="B1083" t="n" s="2163">
        <v>43405.0</v>
      </c>
      <c r="C1083" t="b" s="0">
        <v>1</v>
      </c>
      <c r="D1083" t="s" s="0">
        <v>19</v>
      </c>
      <c r="E1083" t="s" s="0">
        <v>57</v>
      </c>
      <c r="F1083" t="n" s="2164">
        <v>43433.0</v>
      </c>
      <c r="G1083" t="s" s="0">
        <v>33</v>
      </c>
      <c r="H1083" t="s" s="0">
        <v>585</v>
      </c>
      <c r="I1083" t="n" s="0">
        <v>48227.0</v>
      </c>
      <c r="J1083" t="n" s="0">
        <v>121.76009999999994</v>
      </c>
      <c r="K1083" t="n" s="0">
        <v>1106.9099999999999</v>
      </c>
      <c r="L1083" s="0">
        <f>IF(C1083,IF(J1083&gt;0,TRUE,FALSE),IF(J1083&lt;=0,TRUE,FALSE))</f>
      </c>
    </row>
    <row r="1084">
      <c r="A1084" t="s" s="0">
        <v>13</v>
      </c>
      <c r="B1084" t="n" s="2165">
        <v>43525.0</v>
      </c>
      <c r="C1084" t="b" s="0">
        <v>1</v>
      </c>
      <c r="D1084" t="s" s="0">
        <v>14</v>
      </c>
      <c r="E1084" t="s" s="0">
        <v>63</v>
      </c>
      <c r="F1084" t="n" s="2166">
        <v>43525.0</v>
      </c>
      <c r="G1084" t="s" s="0">
        <v>43</v>
      </c>
      <c r="H1084" t="s" s="0">
        <v>586</v>
      </c>
      <c r="I1084" t="n" s="0">
        <v>10701.0</v>
      </c>
      <c r="J1084" t="n" s="0">
        <v>-264.9208</v>
      </c>
      <c r="K1084" t="n" s="0">
        <v>836.592</v>
      </c>
      <c r="L1084" s="0">
        <f>IF(C1084,IF(J1084&gt;0,TRUE,FALSE),IF(J1084&lt;=0,TRUE,FALSE))</f>
      </c>
    </row>
    <row r="1085">
      <c r="A1085" t="s" s="0">
        <v>18</v>
      </c>
      <c r="B1085" t="n" s="2167">
        <v>43525.0</v>
      </c>
      <c r="C1085" t="b" s="0">
        <v>1</v>
      </c>
      <c r="D1085" t="s" s="0">
        <v>14</v>
      </c>
      <c r="E1085" t="s" s="0">
        <v>63</v>
      </c>
      <c r="F1085" t="n" s="2168">
        <v>43525.0</v>
      </c>
      <c r="G1085" t="s" s="0">
        <v>43</v>
      </c>
      <c r="H1085" t="s" s="0">
        <v>586</v>
      </c>
      <c r="I1085" t="n" s="0">
        <v>10701.0</v>
      </c>
      <c r="J1085" t="n" s="0">
        <v>12.134799999999998</v>
      </c>
      <c r="K1085" t="n" s="0">
        <v>26.38</v>
      </c>
      <c r="L1085" s="0">
        <f>IF(C1085,IF(J1085&gt;0,TRUE,FALSE),IF(J1085&lt;=0,TRUE,FALSE))</f>
      </c>
    </row>
    <row r="1086">
      <c r="A1086" t="s" s="0">
        <v>18</v>
      </c>
      <c r="B1086" t="n" s="2169">
        <v>43525.0</v>
      </c>
      <c r="C1086" t="b" s="0">
        <v>1</v>
      </c>
      <c r="D1086" t="s" s="0">
        <v>14</v>
      </c>
      <c r="E1086" t="s" s="0">
        <v>63</v>
      </c>
      <c r="F1086" t="n" s="2170">
        <v>43525.0</v>
      </c>
      <c r="G1086" t="s" s="0">
        <v>43</v>
      </c>
      <c r="H1086" t="s" s="0">
        <v>586</v>
      </c>
      <c r="I1086" t="n" s="0">
        <v>10701.0</v>
      </c>
      <c r="J1086" t="n" s="0">
        <v>105.24679999999995</v>
      </c>
      <c r="K1086" t="n" s="0">
        <v>362.92</v>
      </c>
      <c r="L1086" s="0">
        <f>IF(C1086,IF(J1086&gt;0,TRUE,FALSE),IF(J1086&lt;=0,TRUE,FALSE))</f>
      </c>
    </row>
    <row r="1087">
      <c r="A1087" t="s" s="0">
        <v>26</v>
      </c>
      <c r="B1087" t="n" s="2171">
        <v>43525.0</v>
      </c>
      <c r="C1087" t="b" s="0">
        <v>1</v>
      </c>
      <c r="D1087" t="s" s="0">
        <v>14</v>
      </c>
      <c r="E1087" t="s" s="0">
        <v>63</v>
      </c>
      <c r="F1087" t="n" s="2172">
        <v>43525.0</v>
      </c>
      <c r="G1087" t="s" s="0">
        <v>43</v>
      </c>
      <c r="H1087" t="s" s="0">
        <v>586</v>
      </c>
      <c r="I1087" t="n" s="0">
        <v>10701.0</v>
      </c>
      <c r="J1087" t="n" s="0">
        <v>2400.9656999999997</v>
      </c>
      <c r="K1087" t="n" s="0">
        <v>4899.93</v>
      </c>
      <c r="L1087" s="0">
        <f>IF(C1087,IF(J1087&gt;0,TRUE,FALSE),IF(J1087&lt;=0,TRUE,FALSE))</f>
      </c>
    </row>
    <row r="1088">
      <c r="A1088" t="s" s="0">
        <v>18</v>
      </c>
      <c r="B1088" t="n" s="2173">
        <v>43678.0</v>
      </c>
      <c r="C1088" t="b" s="0">
        <v>1</v>
      </c>
      <c r="D1088" t="s" s="0">
        <v>14</v>
      </c>
      <c r="E1088" t="s" s="0">
        <v>101</v>
      </c>
      <c r="F1088" t="n" s="2174">
        <v>43689.0</v>
      </c>
      <c r="G1088" t="s" s="0">
        <v>33</v>
      </c>
      <c r="H1088" t="s" s="0">
        <v>587</v>
      </c>
      <c r="I1088" t="n" s="0">
        <v>50315.0</v>
      </c>
      <c r="J1088" t="n" s="0">
        <v>3.1104000000000003</v>
      </c>
      <c r="K1088" t="n" s="0">
        <v>6.48</v>
      </c>
      <c r="L1088" s="0">
        <f>IF(C1088,IF(J1088&gt;0,TRUE,FALSE),IF(J1088&lt;=0,TRUE,FALSE))</f>
      </c>
    </row>
    <row r="1089">
      <c r="A1089" t="s" s="0">
        <v>26</v>
      </c>
      <c r="B1089" t="n" s="2175">
        <v>43678.0</v>
      </c>
      <c r="C1089" t="b" s="0">
        <v>1</v>
      </c>
      <c r="D1089" t="s" s="0">
        <v>19</v>
      </c>
      <c r="E1089" t="s" s="0">
        <v>20</v>
      </c>
      <c r="F1089" t="n" s="2176">
        <v>43692.0</v>
      </c>
      <c r="G1089" t="s" s="0">
        <v>21</v>
      </c>
      <c r="H1089" t="s" s="0">
        <v>588</v>
      </c>
      <c r="I1089" t="n" s="0">
        <v>94601.0</v>
      </c>
      <c r="J1089" t="n" s="0">
        <v>7.197600000000005</v>
      </c>
      <c r="K1089" t="n" s="0">
        <v>71.976</v>
      </c>
      <c r="L1089" s="0">
        <f>IF(C1089,IF(J1089&gt;0,TRUE,FALSE),IF(J1089&lt;=0,TRUE,FALSE))</f>
      </c>
    </row>
    <row r="1090">
      <c r="A1090" t="s" s="0">
        <v>18</v>
      </c>
      <c r="B1090" t="n" s="2177">
        <v>43678.0</v>
      </c>
      <c r="C1090" t="b" s="0">
        <v>1</v>
      </c>
      <c r="D1090" t="s" s="0">
        <v>19</v>
      </c>
      <c r="E1090" t="s" s="0">
        <v>20</v>
      </c>
      <c r="F1090" t="n" s="2178">
        <v>43692.0</v>
      </c>
      <c r="G1090" t="s" s="0">
        <v>21</v>
      </c>
      <c r="H1090" t="s" s="0">
        <v>588</v>
      </c>
      <c r="I1090" t="n" s="0">
        <v>94601.0</v>
      </c>
      <c r="J1090" t="n" s="0">
        <v>1.512</v>
      </c>
      <c r="K1090" t="n" s="0">
        <v>3.15</v>
      </c>
      <c r="L1090" s="0">
        <f>IF(C1090,IF(J1090&gt;0,TRUE,FALSE),IF(J1090&lt;=0,TRUE,FALSE))</f>
      </c>
    </row>
    <row r="1091">
      <c r="A1091" t="s" s="0">
        <v>13</v>
      </c>
      <c r="B1091" t="n" s="2179">
        <v>43983.0</v>
      </c>
      <c r="C1091" t="b" s="0">
        <v>1</v>
      </c>
      <c r="D1091" t="s" s="0">
        <v>19</v>
      </c>
      <c r="E1091" t="s" s="0">
        <v>27</v>
      </c>
      <c r="F1091" t="n" s="2180">
        <v>43986.0</v>
      </c>
      <c r="G1091" t="s" s="0">
        <v>16</v>
      </c>
      <c r="H1091" t="s" s="0">
        <v>589</v>
      </c>
      <c r="I1091" t="n" s="0">
        <v>28110.0</v>
      </c>
      <c r="J1091" t="n" s="0">
        <v>1.998999999999998</v>
      </c>
      <c r="K1091" t="n" s="0">
        <v>31.983999999999998</v>
      </c>
      <c r="L1091" s="0">
        <f>IF(C1091,IF(J1091&gt;0,TRUE,FALSE),IF(J1091&lt;=0,TRUE,FALSE))</f>
      </c>
    </row>
    <row r="1092">
      <c r="A1092" t="s" s="0">
        <v>26</v>
      </c>
      <c r="B1092" t="n" s="2181">
        <v>43983.0</v>
      </c>
      <c r="C1092" t="b" s="0">
        <v>1</v>
      </c>
      <c r="D1092" t="s" s="0">
        <v>19</v>
      </c>
      <c r="E1092" t="s" s="0">
        <v>27</v>
      </c>
      <c r="F1092" t="n" s="2182">
        <v>43986.0</v>
      </c>
      <c r="G1092" t="s" s="0">
        <v>16</v>
      </c>
      <c r="H1092" t="s" s="0">
        <v>589</v>
      </c>
      <c r="I1092" t="n" s="0">
        <v>28110.0</v>
      </c>
      <c r="J1092" t="n" s="0">
        <v>25.194399999999995</v>
      </c>
      <c r="K1092" t="n" s="0">
        <v>71.98400000000001</v>
      </c>
      <c r="L1092" s="0">
        <f>IF(C1092,IF(J1092&gt;0,TRUE,FALSE),IF(J1092&lt;=0,TRUE,FALSE))</f>
      </c>
    </row>
    <row r="1093">
      <c r="A1093" t="s" s="0">
        <v>18</v>
      </c>
      <c r="B1093" t="n" s="2183">
        <v>43435.0</v>
      </c>
      <c r="C1093" t="b" s="0">
        <v>1</v>
      </c>
      <c r="D1093" t="s" s="0">
        <v>14</v>
      </c>
      <c r="E1093" t="s" s="0">
        <v>20</v>
      </c>
      <c r="F1093" t="n" s="2184">
        <v>43440.0</v>
      </c>
      <c r="G1093" t="s" s="0">
        <v>21</v>
      </c>
      <c r="H1093" t="s" s="0">
        <v>590</v>
      </c>
      <c r="I1093" t="n" s="0">
        <v>92105.0</v>
      </c>
      <c r="J1093" t="n" s="0">
        <v>33.641999999999996</v>
      </c>
      <c r="K1093" t="n" s="0">
        <v>120.14999999999999</v>
      </c>
      <c r="L1093" s="0">
        <f>IF(C1093,IF(J1093&gt;0,TRUE,FALSE),IF(J1093&lt;=0,TRUE,FALSE))</f>
      </c>
    </row>
    <row r="1094">
      <c r="A1094" t="s" s="0">
        <v>26</v>
      </c>
      <c r="B1094" t="n" s="2185">
        <v>43435.0</v>
      </c>
      <c r="C1094" t="b" s="0">
        <v>1</v>
      </c>
      <c r="D1094" t="s" s="0">
        <v>14</v>
      </c>
      <c r="E1094" t="s" s="0">
        <v>20</v>
      </c>
      <c r="F1094" t="n" s="2186">
        <v>43440.0</v>
      </c>
      <c r="G1094" t="s" s="0">
        <v>21</v>
      </c>
      <c r="H1094" t="s" s="0">
        <v>590</v>
      </c>
      <c r="I1094" t="n" s="0">
        <v>92105.0</v>
      </c>
      <c r="J1094" t="n" s="0">
        <v>19.178600000000003</v>
      </c>
      <c r="K1094" t="n" s="0">
        <v>219.18400000000003</v>
      </c>
      <c r="L1094" s="0">
        <f>IF(C1094,IF(J1094&gt;0,TRUE,FALSE),IF(J1094&lt;=0,TRUE,FALSE))</f>
      </c>
    </row>
    <row r="1095">
      <c r="A1095" t="s" s="0">
        <v>18</v>
      </c>
      <c r="B1095" t="n" s="2187">
        <v>43435.0</v>
      </c>
      <c r="C1095" t="b" s="0">
        <v>1</v>
      </c>
      <c r="D1095" t="s" s="0">
        <v>31</v>
      </c>
      <c r="E1095" t="s" s="0">
        <v>482</v>
      </c>
      <c r="F1095" t="n" s="2188">
        <v>43461.0</v>
      </c>
      <c r="G1095" t="s" s="0">
        <v>43</v>
      </c>
      <c r="H1095" t="s" s="0">
        <v>591</v>
      </c>
      <c r="I1095" t="n" s="0">
        <v>20735.0</v>
      </c>
      <c r="J1095" t="n" s="0">
        <v>14.161000000000001</v>
      </c>
      <c r="K1095" t="n" s="0">
        <v>28.900000000000002</v>
      </c>
      <c r="L1095" s="0">
        <f>IF(C1095,IF(J1095&gt;0,TRUE,FALSE),IF(J1095&lt;=0,TRUE,FALSE))</f>
      </c>
    </row>
    <row r="1096">
      <c r="A1096" t="s" s="0">
        <v>18</v>
      </c>
      <c r="B1096" t="n" s="2189">
        <v>43435.0</v>
      </c>
      <c r="C1096" t="b" s="0">
        <v>1</v>
      </c>
      <c r="D1096" t="s" s="0">
        <v>31</v>
      </c>
      <c r="E1096" t="s" s="0">
        <v>482</v>
      </c>
      <c r="F1096" t="n" s="2190">
        <v>43461.0</v>
      </c>
      <c r="G1096" t="s" s="0">
        <v>43</v>
      </c>
      <c r="H1096" t="s" s="0">
        <v>591</v>
      </c>
      <c r="I1096" t="n" s="0">
        <v>20735.0</v>
      </c>
      <c r="J1096" t="n" s="0">
        <v>103.22839999999997</v>
      </c>
      <c r="K1096" t="n" s="0">
        <v>355.96</v>
      </c>
      <c r="L1096" s="0">
        <f>IF(C1096,IF(J1096&gt;0,TRUE,FALSE),IF(J1096&lt;=0,TRUE,FALSE))</f>
      </c>
    </row>
    <row r="1097">
      <c r="A1097" t="s" s="0">
        <v>18</v>
      </c>
      <c r="B1097" t="n" s="2191">
        <v>43831.0</v>
      </c>
      <c r="C1097" t="b" s="0">
        <v>1</v>
      </c>
      <c r="D1097" t="s" s="0">
        <v>31</v>
      </c>
      <c r="E1097" t="s" s="0">
        <v>27</v>
      </c>
      <c r="F1097" t="n" s="2192">
        <v>43851.0</v>
      </c>
      <c r="G1097" t="s" s="0">
        <v>16</v>
      </c>
      <c r="H1097" t="s" s="0">
        <v>592</v>
      </c>
      <c r="I1097" t="n" s="0">
        <v>28205.0</v>
      </c>
      <c r="J1097" t="n" s="0">
        <v>30.468200000000024</v>
      </c>
      <c r="K1097" t="n" s="0">
        <v>348.20799999999997</v>
      </c>
      <c r="L1097" s="0">
        <f>IF(C1097,IF(J1097&gt;0,TRUE,FALSE),IF(J1097&lt;=0,TRUE,FALSE))</f>
      </c>
    </row>
    <row r="1098">
      <c r="A1098" t="s" s="0">
        <v>18</v>
      </c>
      <c r="B1098" t="n" s="2193">
        <v>43831.0</v>
      </c>
      <c r="C1098" t="b" s="0">
        <v>1</v>
      </c>
      <c r="D1098" t="s" s="0">
        <v>31</v>
      </c>
      <c r="E1098" t="s" s="0">
        <v>27</v>
      </c>
      <c r="F1098" t="n" s="2194">
        <v>43851.0</v>
      </c>
      <c r="G1098" t="s" s="0">
        <v>16</v>
      </c>
      <c r="H1098" t="s" s="0">
        <v>592</v>
      </c>
      <c r="I1098" t="n" s="0">
        <v>28205.0</v>
      </c>
      <c r="J1098" t="n" s="0">
        <v>-28.62720000000001</v>
      </c>
      <c r="K1098" t="n" s="0">
        <v>35.784</v>
      </c>
      <c r="L1098" s="0">
        <f>IF(C1098,IF(J1098&gt;0,TRUE,FALSE),IF(J1098&lt;=0,TRUE,FALSE))</f>
      </c>
    </row>
    <row r="1099">
      <c r="A1099" t="s" s="0">
        <v>13</v>
      </c>
      <c r="B1099" t="n" s="2195">
        <v>42887.0</v>
      </c>
      <c r="C1099" t="b" s="0">
        <v>1</v>
      </c>
      <c r="D1099" t="s" s="0">
        <v>19</v>
      </c>
      <c r="E1099" t="s" s="0">
        <v>20</v>
      </c>
      <c r="F1099" t="n" s="2196">
        <v>42911.0</v>
      </c>
      <c r="G1099" t="s" s="0">
        <v>21</v>
      </c>
      <c r="H1099" t="s" s="0">
        <v>593</v>
      </c>
      <c r="I1099" t="n" s="0">
        <v>90049.0</v>
      </c>
      <c r="J1099" t="n" s="0">
        <v>11.19599999999997</v>
      </c>
      <c r="K1099" t="n" s="0">
        <v>447.84</v>
      </c>
      <c r="L1099" s="0">
        <f>IF(C1099,IF(J1099&gt;0,TRUE,FALSE),IF(J1099&lt;=0,TRUE,FALSE))</f>
      </c>
    </row>
    <row r="1100">
      <c r="A1100" t="s" s="0">
        <v>18</v>
      </c>
      <c r="B1100" t="n" s="2197">
        <v>43617.0</v>
      </c>
      <c r="C1100" t="b" s="0">
        <v>1</v>
      </c>
      <c r="D1100" t="s" s="0">
        <v>31</v>
      </c>
      <c r="E1100" t="s" s="0">
        <v>20</v>
      </c>
      <c r="F1100" t="n" s="2198">
        <v>43630.0</v>
      </c>
      <c r="G1100" t="s" s="0">
        <v>21</v>
      </c>
      <c r="H1100" t="s" s="0">
        <v>594</v>
      </c>
      <c r="I1100" t="n" s="0">
        <v>94122.0</v>
      </c>
      <c r="J1100" t="n" s="0">
        <v>2.0416</v>
      </c>
      <c r="K1100" t="n" s="0">
        <v>7.04</v>
      </c>
      <c r="L1100" s="0">
        <f>IF(C1100,IF(J1100&gt;0,TRUE,FALSE),IF(J1100&lt;=0,TRUE,FALSE))</f>
      </c>
    </row>
    <row r="1101">
      <c r="A1101" t="s" s="0">
        <v>13</v>
      </c>
      <c r="B1101" t="n" s="2199">
        <v>43617.0</v>
      </c>
      <c r="C1101" t="b" s="0">
        <v>1</v>
      </c>
      <c r="D1101" t="s" s="0">
        <v>31</v>
      </c>
      <c r="E1101" t="s" s="0">
        <v>20</v>
      </c>
      <c r="F1101" t="n" s="2200">
        <v>43630.0</v>
      </c>
      <c r="G1101" t="s" s="0">
        <v>21</v>
      </c>
      <c r="H1101" t="s" s="0">
        <v>594</v>
      </c>
      <c r="I1101" t="n" s="0">
        <v>94122.0</v>
      </c>
      <c r="J1101" t="n" s="0">
        <v>4.1030999999999995</v>
      </c>
      <c r="K1101" t="n" s="0">
        <v>8.73</v>
      </c>
      <c r="L1101" s="0">
        <f>IF(C1101,IF(J1101&gt;0,TRUE,FALSE),IF(J1101&lt;=0,TRUE,FALSE))</f>
      </c>
    </row>
    <row r="1102">
      <c r="A1102" t="s" s="0">
        <v>26</v>
      </c>
      <c r="B1102" t="n" s="2201">
        <v>43617.0</v>
      </c>
      <c r="C1102" t="b" s="0">
        <v>1</v>
      </c>
      <c r="D1102" t="s" s="0">
        <v>31</v>
      </c>
      <c r="E1102" t="s" s="0">
        <v>20</v>
      </c>
      <c r="F1102" t="n" s="2202">
        <v>43630.0</v>
      </c>
      <c r="G1102" t="s" s="0">
        <v>21</v>
      </c>
      <c r="H1102" t="s" s="0">
        <v>594</v>
      </c>
      <c r="I1102" t="n" s="0">
        <v>94122.0</v>
      </c>
      <c r="J1102" t="n" s="0">
        <v>9.665699999999998</v>
      </c>
      <c r="K1102" t="n" s="0">
        <v>29.29</v>
      </c>
      <c r="L1102" s="0">
        <f>IF(C1102,IF(J1102&gt;0,TRUE,FALSE),IF(J1102&lt;=0,TRUE,FALSE))</f>
      </c>
    </row>
    <row r="1103">
      <c r="A1103" t="s" s="0">
        <v>18</v>
      </c>
      <c r="B1103" t="n" s="2203">
        <v>43617.0</v>
      </c>
      <c r="C1103" t="b" s="0">
        <v>1</v>
      </c>
      <c r="D1103" t="s" s="0">
        <v>31</v>
      </c>
      <c r="E1103" t="s" s="0">
        <v>20</v>
      </c>
      <c r="F1103" t="n" s="2204">
        <v>43630.0</v>
      </c>
      <c r="G1103" t="s" s="0">
        <v>21</v>
      </c>
      <c r="H1103" t="s" s="0">
        <v>594</v>
      </c>
      <c r="I1103" t="n" s="0">
        <v>94122.0</v>
      </c>
      <c r="J1103" t="n" s="0">
        <v>2.5056</v>
      </c>
      <c r="K1103" t="n" s="0">
        <v>8.64</v>
      </c>
      <c r="L1103" s="0">
        <f>IF(C1103,IF(J1103&gt;0,TRUE,FALSE),IF(J1103&lt;=0,TRUE,FALSE))</f>
      </c>
    </row>
    <row r="1104">
      <c r="A1104" t="s" s="0">
        <v>18</v>
      </c>
      <c r="B1104" t="n" s="2205">
        <v>43922.0</v>
      </c>
      <c r="C1104" t="b" s="0">
        <v>0</v>
      </c>
      <c r="D1104" t="s" s="0">
        <v>14</v>
      </c>
      <c r="E1104" t="s" s="0">
        <v>32</v>
      </c>
      <c r="F1104" t="n" s="2206">
        <v>43942.0</v>
      </c>
      <c r="G1104" t="s" s="0">
        <v>33</v>
      </c>
      <c r="H1104" t="s" s="0">
        <v>595</v>
      </c>
      <c r="I1104" t="n" s="0">
        <v>77041.0</v>
      </c>
      <c r="J1104" t="n" s="0">
        <v>-4.714500000000003</v>
      </c>
      <c r="K1104" t="n" s="0">
        <v>2.6939999999999995</v>
      </c>
      <c r="L1104" s="0">
        <f>IF(C1104,IF(J1104&gt;0,TRUE,FALSE),IF(J1104&lt;=0,TRUE,FALSE))</f>
      </c>
    </row>
    <row r="1105">
      <c r="A1105" t="s" s="0">
        <v>18</v>
      </c>
      <c r="B1105" t="n" s="2207">
        <v>43922.0</v>
      </c>
      <c r="C1105" t="b" s="0">
        <v>0</v>
      </c>
      <c r="D1105" t="s" s="0">
        <v>14</v>
      </c>
      <c r="E1105" t="s" s="0">
        <v>32</v>
      </c>
      <c r="F1105" t="n" s="2208">
        <v>43942.0</v>
      </c>
      <c r="G1105" t="s" s="0">
        <v>33</v>
      </c>
      <c r="H1105" t="s" s="0">
        <v>595</v>
      </c>
      <c r="I1105" t="n" s="0">
        <v>77041.0</v>
      </c>
      <c r="J1105" t="n" s="0">
        <v>-4.987800000000002</v>
      </c>
      <c r="K1105" t="n" s="0">
        <v>2.9339999999999993</v>
      </c>
      <c r="L1105" s="0">
        <f>IF(C1105,IF(J1105&gt;0,TRUE,FALSE),IF(J1105&lt;=0,TRUE,FALSE))</f>
      </c>
    </row>
    <row r="1106">
      <c r="A1106" t="s" s="0">
        <v>18</v>
      </c>
      <c r="B1106" t="n" s="2209">
        <v>43739.0</v>
      </c>
      <c r="C1106" t="b" s="0">
        <v>1</v>
      </c>
      <c r="D1106" t="s" s="0">
        <v>14</v>
      </c>
      <c r="E1106" t="s" s="0">
        <v>20</v>
      </c>
      <c r="F1106" t="n" s="2210">
        <v>43759.0</v>
      </c>
      <c r="G1106" t="s" s="0">
        <v>21</v>
      </c>
      <c r="H1106" t="s" s="0">
        <v>596</v>
      </c>
      <c r="I1106" t="n" s="0">
        <v>92503.0</v>
      </c>
      <c r="J1106" t="n" s="0">
        <v>11.230799999999999</v>
      </c>
      <c r="K1106" t="n" s="0">
        <v>22.919999999999998</v>
      </c>
      <c r="L1106" s="0">
        <f>IF(C1106,IF(J1106&gt;0,TRUE,FALSE),IF(J1106&lt;=0,TRUE,FALSE))</f>
      </c>
    </row>
    <row r="1107">
      <c r="A1107" t="s" s="0">
        <v>18</v>
      </c>
      <c r="B1107" t="n" s="2211">
        <v>43770.0</v>
      </c>
      <c r="C1107" t="b" s="0">
        <v>1</v>
      </c>
      <c r="D1107" t="s" s="0">
        <v>14</v>
      </c>
      <c r="E1107" t="s" s="0">
        <v>32</v>
      </c>
      <c r="F1107" t="n" s="2212">
        <v>43788.0</v>
      </c>
      <c r="G1107" t="s" s="0">
        <v>33</v>
      </c>
      <c r="H1107" t="s" s="0">
        <v>597</v>
      </c>
      <c r="I1107" t="n" s="0">
        <v>77041.0</v>
      </c>
      <c r="J1107" t="n" s="0">
        <v>-16.36440000000001</v>
      </c>
      <c r="K1107" t="n" s="0">
        <v>100.70400000000001</v>
      </c>
      <c r="L1107" s="0">
        <f>IF(C1107,IF(J1107&gt;0,TRUE,FALSE),IF(J1107&lt;=0,TRUE,FALSE))</f>
      </c>
    </row>
    <row r="1108">
      <c r="A1108" t="s" s="0">
        <v>13</v>
      </c>
      <c r="B1108" t="n" s="2213">
        <v>43770.0</v>
      </c>
      <c r="C1108" t="b" s="0">
        <v>1</v>
      </c>
      <c r="D1108" t="s" s="0">
        <v>14</v>
      </c>
      <c r="E1108" t="s" s="0">
        <v>32</v>
      </c>
      <c r="F1108" t="n" s="2214">
        <v>43788.0</v>
      </c>
      <c r="G1108" t="s" s="0">
        <v>33</v>
      </c>
      <c r="H1108" t="s" s="0">
        <v>597</v>
      </c>
      <c r="I1108" t="n" s="0">
        <v>77041.0</v>
      </c>
      <c r="J1108" t="n" s="0">
        <v>-0.7566000000000002</v>
      </c>
      <c r="K1108" t="n" s="0">
        <v>2.3280000000000003</v>
      </c>
      <c r="L1108" s="0">
        <f>IF(C1108,IF(J1108&gt;0,TRUE,FALSE),IF(J1108&lt;=0,TRUE,FALSE))</f>
      </c>
    </row>
    <row r="1109">
      <c r="A1109" t="s" s="0">
        <v>18</v>
      </c>
      <c r="B1109" t="n" s="2215">
        <v>43770.0</v>
      </c>
      <c r="C1109" t="b" s="0">
        <v>1</v>
      </c>
      <c r="D1109" t="s" s="0">
        <v>14</v>
      </c>
      <c r="E1109" t="s" s="0">
        <v>32</v>
      </c>
      <c r="F1109" t="n" s="2216">
        <v>43788.0</v>
      </c>
      <c r="G1109" t="s" s="0">
        <v>33</v>
      </c>
      <c r="H1109" t="s" s="0">
        <v>597</v>
      </c>
      <c r="I1109" t="n" s="0">
        <v>77041.0</v>
      </c>
      <c r="J1109" t="n" s="0">
        <v>-17.248000000000008</v>
      </c>
      <c r="K1109" t="n" s="0">
        <v>10.779999999999996</v>
      </c>
      <c r="L1109" s="0">
        <f>IF(C1109,IF(J1109&gt;0,TRUE,FALSE),IF(J1109&lt;=0,TRUE,FALSE))</f>
      </c>
    </row>
    <row r="1110">
      <c r="A1110" t="s" s="0">
        <v>18</v>
      </c>
      <c r="B1110" t="n" s="2217">
        <v>43770.0</v>
      </c>
      <c r="C1110" t="b" s="0">
        <v>1</v>
      </c>
      <c r="D1110" t="s" s="0">
        <v>14</v>
      </c>
      <c r="E1110" t="s" s="0">
        <v>32</v>
      </c>
      <c r="F1110" t="n" s="2218">
        <v>43788.0</v>
      </c>
      <c r="G1110" t="s" s="0">
        <v>33</v>
      </c>
      <c r="H1110" t="s" s="0">
        <v>597</v>
      </c>
      <c r="I1110" t="n" s="0">
        <v>77041.0</v>
      </c>
      <c r="J1110" t="n" s="0">
        <v>21.888</v>
      </c>
      <c r="K1110" t="n" s="0">
        <v>58.36800000000001</v>
      </c>
      <c r="L1110" s="0">
        <f>IF(C1110,IF(J1110&gt;0,TRUE,FALSE),IF(J1110&lt;=0,TRUE,FALSE))</f>
      </c>
    </row>
    <row r="1111">
      <c r="A1111" t="s" s="0">
        <v>18</v>
      </c>
      <c r="B1111" t="n" s="2219">
        <v>43770.0</v>
      </c>
      <c r="C1111" t="b" s="0">
        <v>1</v>
      </c>
      <c r="D1111" t="s" s="0">
        <v>14</v>
      </c>
      <c r="E1111" t="s" s="0">
        <v>32</v>
      </c>
      <c r="F1111" t="n" s="2220">
        <v>43788.0</v>
      </c>
      <c r="G1111" t="s" s="0">
        <v>33</v>
      </c>
      <c r="H1111" t="s" s="0">
        <v>597</v>
      </c>
      <c r="I1111" t="n" s="0">
        <v>77041.0</v>
      </c>
      <c r="J1111" t="n" s="0">
        <v>13.826699999999999</v>
      </c>
      <c r="K1111" t="n" s="0">
        <v>40.968</v>
      </c>
      <c r="L1111" s="0">
        <f>IF(C1111,IF(J1111&gt;0,TRUE,FALSE),IF(J1111&lt;=0,TRUE,FALSE))</f>
      </c>
    </row>
    <row r="1112">
      <c r="A1112" t="s" s="0">
        <v>26</v>
      </c>
      <c r="B1112" t="n" s="2221">
        <v>43770.0</v>
      </c>
      <c r="C1112" t="b" s="0">
        <v>1</v>
      </c>
      <c r="D1112" t="s" s="0">
        <v>14</v>
      </c>
      <c r="E1112" t="s" s="0">
        <v>32</v>
      </c>
      <c r="F1112" t="n" s="2222">
        <v>43788.0</v>
      </c>
      <c r="G1112" t="s" s="0">
        <v>33</v>
      </c>
      <c r="H1112" t="s" s="0">
        <v>597</v>
      </c>
      <c r="I1112" t="n" s="0">
        <v>77041.0</v>
      </c>
      <c r="J1112" t="n" s="0">
        <v>25.185999999999996</v>
      </c>
      <c r="K1112" t="n" s="0">
        <v>71.96</v>
      </c>
      <c r="L1112" s="0">
        <f>IF(C1112,IF(J1112&gt;0,TRUE,FALSE),IF(J1112&lt;=0,TRUE,FALSE))</f>
      </c>
    </row>
    <row r="1113">
      <c r="A1113" t="s" s="0">
        <v>18</v>
      </c>
      <c r="B1113" t="n" s="2223">
        <v>43770.0</v>
      </c>
      <c r="C1113" t="b" s="0">
        <v>1</v>
      </c>
      <c r="D1113" t="s" s="0">
        <v>14</v>
      </c>
      <c r="E1113" t="s" s="0">
        <v>32</v>
      </c>
      <c r="F1113" t="n" s="2224">
        <v>43788.0</v>
      </c>
      <c r="G1113" t="s" s="0">
        <v>33</v>
      </c>
      <c r="H1113" t="s" s="0">
        <v>597</v>
      </c>
      <c r="I1113" t="n" s="0">
        <v>77041.0</v>
      </c>
      <c r="J1113" t="n" s="0">
        <v>3.6288</v>
      </c>
      <c r="K1113" t="n" s="0">
        <v>10.368000000000002</v>
      </c>
      <c r="L1113" s="0">
        <f>IF(C1113,IF(J1113&gt;0,TRUE,FALSE),IF(J1113&lt;=0,TRUE,FALSE))</f>
      </c>
    </row>
    <row r="1114">
      <c r="A1114" t="s" s="0">
        <v>18</v>
      </c>
      <c r="B1114" t="n" s="2225">
        <v>43770.0</v>
      </c>
      <c r="C1114" t="b" s="0">
        <v>1</v>
      </c>
      <c r="D1114" t="s" s="0">
        <v>14</v>
      </c>
      <c r="E1114" t="s" s="0">
        <v>32</v>
      </c>
      <c r="F1114" t="n" s="2226">
        <v>43788.0</v>
      </c>
      <c r="G1114" t="s" s="0">
        <v>33</v>
      </c>
      <c r="H1114" t="s" s="0">
        <v>597</v>
      </c>
      <c r="I1114" t="n" s="0">
        <v>77041.0</v>
      </c>
      <c r="J1114" t="n" s="0">
        <v>-2.0264</v>
      </c>
      <c r="K1114" t="n" s="0">
        <v>1.1919999999999997</v>
      </c>
      <c r="L1114" s="0">
        <f>IF(C1114,IF(J1114&gt;0,TRUE,FALSE),IF(J1114&lt;=0,TRUE,FALSE))</f>
      </c>
    </row>
    <row r="1115">
      <c r="A1115" t="s" s="0">
        <v>18</v>
      </c>
      <c r="B1115" t="n" s="2227">
        <v>44166.0</v>
      </c>
      <c r="C1115" t="b" s="0">
        <v>1</v>
      </c>
      <c r="D1115" t="s" s="0">
        <v>14</v>
      </c>
      <c r="E1115" t="s" s="0">
        <v>20</v>
      </c>
      <c r="F1115" t="n" s="2228">
        <v>44183.0</v>
      </c>
      <c r="G1115" t="s" s="0">
        <v>21</v>
      </c>
      <c r="H1115" t="s" s="0">
        <v>598</v>
      </c>
      <c r="I1115" t="n" s="0">
        <v>92024.0</v>
      </c>
      <c r="J1115" t="n" s="0">
        <v>16.3352</v>
      </c>
      <c r="K1115" t="n" s="0">
        <v>46.672000000000004</v>
      </c>
      <c r="L1115" s="0">
        <f>IF(C1115,IF(J1115&gt;0,TRUE,FALSE),IF(J1115&lt;=0,TRUE,FALSE))</f>
      </c>
    </row>
    <row r="1116">
      <c r="A1116" t="s" s="0">
        <v>13</v>
      </c>
      <c r="B1116" t="n" s="2229">
        <v>44166.0</v>
      </c>
      <c r="C1116" t="b" s="0">
        <v>1</v>
      </c>
      <c r="D1116" t="s" s="0">
        <v>14</v>
      </c>
      <c r="E1116" t="s" s="0">
        <v>20</v>
      </c>
      <c r="F1116" t="n" s="2230">
        <v>44183.0</v>
      </c>
      <c r="G1116" t="s" s="0">
        <v>21</v>
      </c>
      <c r="H1116" t="s" s="0">
        <v>598</v>
      </c>
      <c r="I1116" t="n" s="0">
        <v>92024.0</v>
      </c>
      <c r="J1116" t="n" s="0">
        <v>-12.688200000000002</v>
      </c>
      <c r="K1116" t="n" s="0">
        <v>119.83299999999998</v>
      </c>
      <c r="L1116" s="0">
        <f>IF(C1116,IF(J1116&gt;0,TRUE,FALSE),IF(J1116&lt;=0,TRUE,FALSE))</f>
      </c>
    </row>
    <row r="1117">
      <c r="A1117" t="s" s="0">
        <v>26</v>
      </c>
      <c r="B1117" t="n" s="2231">
        <v>44166.0</v>
      </c>
      <c r="C1117" t="b" s="0">
        <v>1</v>
      </c>
      <c r="D1117" t="s" s="0">
        <v>14</v>
      </c>
      <c r="E1117" t="s" s="0">
        <v>20</v>
      </c>
      <c r="F1117" t="n" s="2232">
        <v>44183.0</v>
      </c>
      <c r="G1117" t="s" s="0">
        <v>21</v>
      </c>
      <c r="H1117" t="s" s="0">
        <v>598</v>
      </c>
      <c r="I1117" t="n" s="0">
        <v>92024.0</v>
      </c>
      <c r="J1117" t="n" s="0">
        <v>57.5904</v>
      </c>
      <c r="K1117" t="n" s="0">
        <v>119.98</v>
      </c>
      <c r="L1117" s="0">
        <f>IF(C1117,IF(J1117&gt;0,TRUE,FALSE),IF(J1117&lt;=0,TRUE,FALSE))</f>
      </c>
    </row>
    <row r="1118">
      <c r="A1118" t="s" s="0">
        <v>18</v>
      </c>
      <c r="B1118" t="n" s="2233">
        <v>43647.0</v>
      </c>
      <c r="C1118" t="b" s="0">
        <v>1</v>
      </c>
      <c r="D1118" t="s" s="0">
        <v>19</v>
      </c>
      <c r="E1118" t="s" s="0">
        <v>20</v>
      </c>
      <c r="F1118" t="n" s="2234">
        <v>43668.0</v>
      </c>
      <c r="G1118" t="s" s="0">
        <v>21</v>
      </c>
      <c r="H1118" t="s" s="0">
        <v>599</v>
      </c>
      <c r="I1118" t="n" s="0">
        <v>94110.0</v>
      </c>
      <c r="J1118" t="n" s="0">
        <v>3.024</v>
      </c>
      <c r="K1118" t="n" s="0">
        <v>6.3</v>
      </c>
      <c r="L1118" s="0">
        <f>IF(C1118,IF(J1118&gt;0,TRUE,FALSE),IF(J1118&lt;=0,TRUE,FALSE))</f>
      </c>
    </row>
    <row r="1119">
      <c r="A1119" t="s" s="0">
        <v>18</v>
      </c>
      <c r="B1119" t="n" s="2235">
        <v>43344.0</v>
      </c>
      <c r="C1119" t="b" s="0">
        <v>1</v>
      </c>
      <c r="D1119" t="s" s="0">
        <v>14</v>
      </c>
      <c r="E1119" t="s" s="0">
        <v>217</v>
      </c>
      <c r="F1119" t="n" s="2236">
        <v>43347.0</v>
      </c>
      <c r="G1119" t="s" s="0">
        <v>16</v>
      </c>
      <c r="H1119" t="s" s="0">
        <v>600</v>
      </c>
      <c r="I1119" t="n" s="0">
        <v>30076.0</v>
      </c>
      <c r="J1119" t="n" s="0">
        <v>137.151</v>
      </c>
      <c r="K1119" t="n" s="0">
        <v>279.9</v>
      </c>
      <c r="L1119" s="0">
        <f>IF(C1119,IF(J1119&gt;0,TRUE,FALSE),IF(J1119&lt;=0,TRUE,FALSE))</f>
      </c>
    </row>
    <row r="1120">
      <c r="A1120" t="s" s="0">
        <v>26</v>
      </c>
      <c r="B1120" t="n" s="2237">
        <v>43344.0</v>
      </c>
      <c r="C1120" t="b" s="0">
        <v>1</v>
      </c>
      <c r="D1120" t="s" s="0">
        <v>14</v>
      </c>
      <c r="E1120" t="s" s="0">
        <v>217</v>
      </c>
      <c r="F1120" t="n" s="2238">
        <v>43347.0</v>
      </c>
      <c r="G1120" t="s" s="0">
        <v>16</v>
      </c>
      <c r="H1120" t="s" s="0">
        <v>600</v>
      </c>
      <c r="I1120" t="n" s="0">
        <v>30076.0</v>
      </c>
      <c r="J1120" t="n" s="0">
        <v>111.59099999999995</v>
      </c>
      <c r="K1120" t="n" s="0">
        <v>619.9499999999999</v>
      </c>
      <c r="L1120" s="0">
        <f>IF(C1120,IF(J1120&gt;0,TRUE,FALSE),IF(J1120&lt;=0,TRUE,FALSE))</f>
      </c>
    </row>
    <row r="1121">
      <c r="A1121" t="s" s="0">
        <v>18</v>
      </c>
      <c r="B1121" t="n" s="2239">
        <v>43344.0</v>
      </c>
      <c r="C1121" t="b" s="0">
        <v>1</v>
      </c>
      <c r="D1121" t="s" s="0">
        <v>14</v>
      </c>
      <c r="E1121" t="s" s="0">
        <v>217</v>
      </c>
      <c r="F1121" t="n" s="2240">
        <v>43347.0</v>
      </c>
      <c r="G1121" t="s" s="0">
        <v>16</v>
      </c>
      <c r="H1121" t="s" s="0">
        <v>600</v>
      </c>
      <c r="I1121" t="n" s="0">
        <v>30076.0</v>
      </c>
      <c r="J1121" t="n" s="0">
        <v>2.0492</v>
      </c>
      <c r="K1121" t="n" s="0">
        <v>4.36</v>
      </c>
      <c r="L1121" s="0">
        <f>IF(C1121,IF(J1121&gt;0,TRUE,FALSE),IF(J1121&lt;=0,TRUE,FALSE))</f>
      </c>
    </row>
    <row r="1122">
      <c r="A1122" t="s" s="0">
        <v>18</v>
      </c>
      <c r="B1122" t="n" s="2241">
        <v>43344.0</v>
      </c>
      <c r="C1122" t="b" s="0">
        <v>1</v>
      </c>
      <c r="D1122" t="s" s="0">
        <v>14</v>
      </c>
      <c r="E1122" t="s" s="0">
        <v>217</v>
      </c>
      <c r="F1122" t="n" s="2242">
        <v>43347.0</v>
      </c>
      <c r="G1122" t="s" s="0">
        <v>16</v>
      </c>
      <c r="H1122" t="s" s="0">
        <v>600</v>
      </c>
      <c r="I1122" t="n" s="0">
        <v>30076.0</v>
      </c>
      <c r="J1122" t="n" s="0">
        <v>7.4872</v>
      </c>
      <c r="K1122" t="n" s="0">
        <v>15.28</v>
      </c>
      <c r="L1122" s="0">
        <f>IF(C1122,IF(J1122&gt;0,TRUE,FALSE),IF(J1122&lt;=0,TRUE,FALSE))</f>
      </c>
    </row>
    <row r="1123">
      <c r="A1123" t="s" s="0">
        <v>26</v>
      </c>
      <c r="B1123" t="n" s="2243">
        <v>42736.0</v>
      </c>
      <c r="C1123" t="b" s="0">
        <v>1</v>
      </c>
      <c r="D1123" t="s" s="0">
        <v>14</v>
      </c>
      <c r="E1123" t="s" s="0">
        <v>288</v>
      </c>
      <c r="F1123" t="n" s="2244">
        <v>42755.0</v>
      </c>
      <c r="G1123" t="s" s="0">
        <v>16</v>
      </c>
      <c r="H1123" t="s" s="0">
        <v>601</v>
      </c>
      <c r="I1123" t="n" s="0">
        <v>72401.0</v>
      </c>
      <c r="J1123" t="n" s="0">
        <v>181.9818</v>
      </c>
      <c r="K1123" t="n" s="0">
        <v>699.93</v>
      </c>
      <c r="L1123" s="0">
        <f>IF(C1123,IF(J1123&gt;0,TRUE,FALSE),IF(J1123&lt;=0,TRUE,FALSE))</f>
      </c>
    </row>
    <row r="1124">
      <c r="A1124" t="s" s="0">
        <v>18</v>
      </c>
      <c r="B1124" t="n" s="2245">
        <v>42736.0</v>
      </c>
      <c r="C1124" t="b" s="0">
        <v>1</v>
      </c>
      <c r="D1124" t="s" s="0">
        <v>14</v>
      </c>
      <c r="E1124" t="s" s="0">
        <v>288</v>
      </c>
      <c r="F1124" t="n" s="2246">
        <v>42755.0</v>
      </c>
      <c r="G1124" t="s" s="0">
        <v>16</v>
      </c>
      <c r="H1124" t="s" s="0">
        <v>601</v>
      </c>
      <c r="I1124" t="n" s="0">
        <v>72401.0</v>
      </c>
      <c r="J1124" t="n" s="0">
        <v>6.658399999999997</v>
      </c>
      <c r="K1124" t="n" s="0">
        <v>22.959999999999997</v>
      </c>
      <c r="L1124" s="0">
        <f>IF(C1124,IF(J1124&gt;0,TRUE,FALSE),IF(J1124&lt;=0,TRUE,FALSE))</f>
      </c>
    </row>
    <row r="1125">
      <c r="A1125" t="s" s="0">
        <v>13</v>
      </c>
      <c r="B1125" t="n" s="2247">
        <v>42736.0</v>
      </c>
      <c r="C1125" t="b" s="0">
        <v>1</v>
      </c>
      <c r="D1125" t="s" s="0">
        <v>14</v>
      </c>
      <c r="E1125" t="s" s="0">
        <v>288</v>
      </c>
      <c r="F1125" t="n" s="2248">
        <v>42755.0</v>
      </c>
      <c r="G1125" t="s" s="0">
        <v>16</v>
      </c>
      <c r="H1125" t="s" s="0">
        <v>601</v>
      </c>
      <c r="I1125" t="n" s="0">
        <v>72401.0</v>
      </c>
      <c r="J1125" t="n" s="0">
        <v>11.579999999999998</v>
      </c>
      <c r="K1125" t="n" s="0">
        <v>38.6</v>
      </c>
      <c r="L1125" s="0">
        <f>IF(C1125,IF(J1125&gt;0,TRUE,FALSE),IF(J1125&lt;=0,TRUE,FALSE))</f>
      </c>
    </row>
    <row r="1126">
      <c r="A1126" t="s" s="0">
        <v>18</v>
      </c>
      <c r="B1126" t="n" s="2249">
        <v>42736.0</v>
      </c>
      <c r="C1126" t="b" s="0">
        <v>1</v>
      </c>
      <c r="D1126" t="s" s="0">
        <v>14</v>
      </c>
      <c r="E1126" t="s" s="0">
        <v>288</v>
      </c>
      <c r="F1126" t="n" s="2250">
        <v>42755.0</v>
      </c>
      <c r="G1126" t="s" s="0">
        <v>16</v>
      </c>
      <c r="H1126" t="s" s="0">
        <v>601</v>
      </c>
      <c r="I1126" t="n" s="0">
        <v>72401.0</v>
      </c>
      <c r="J1126" t="n" s="0">
        <v>1.7901</v>
      </c>
      <c r="K1126" t="n" s="0">
        <v>6.63</v>
      </c>
      <c r="L1126" s="0">
        <f>IF(C1126,IF(J1126&gt;0,TRUE,FALSE),IF(J1126&lt;=0,TRUE,FALSE))</f>
      </c>
    </row>
    <row r="1127">
      <c r="A1127" t="s" s="0">
        <v>18</v>
      </c>
      <c r="B1127" t="n" s="2251">
        <v>42736.0</v>
      </c>
      <c r="C1127" t="b" s="0">
        <v>1</v>
      </c>
      <c r="D1127" t="s" s="0">
        <v>14</v>
      </c>
      <c r="E1127" t="s" s="0">
        <v>288</v>
      </c>
      <c r="F1127" t="n" s="2252">
        <v>42755.0</v>
      </c>
      <c r="G1127" t="s" s="0">
        <v>16</v>
      </c>
      <c r="H1127" t="s" s="0">
        <v>601</v>
      </c>
      <c r="I1127" t="n" s="0">
        <v>72401.0</v>
      </c>
      <c r="J1127" t="n" s="0">
        <v>10.9698</v>
      </c>
      <c r="K1127" t="n" s="0">
        <v>23.34</v>
      </c>
      <c r="L1127" s="0">
        <f>IF(C1127,IF(J1127&gt;0,TRUE,FALSE),IF(J1127&lt;=0,TRUE,FALSE))</f>
      </c>
    </row>
    <row r="1128">
      <c r="A1128" t="s" s="0">
        <v>13</v>
      </c>
      <c r="B1128" t="n" s="2253">
        <v>42736.0</v>
      </c>
      <c r="C1128" t="b" s="0">
        <v>1</v>
      </c>
      <c r="D1128" t="s" s="0">
        <v>14</v>
      </c>
      <c r="E1128" t="s" s="0">
        <v>288</v>
      </c>
      <c r="F1128" t="n" s="2254">
        <v>42755.0</v>
      </c>
      <c r="G1128" t="s" s="0">
        <v>16</v>
      </c>
      <c r="H1128" t="s" s="0">
        <v>601</v>
      </c>
      <c r="I1128" t="n" s="0">
        <v>72401.0</v>
      </c>
      <c r="J1128" t="n" s="0">
        <v>224.2673999999999</v>
      </c>
      <c r="K1128" t="n" s="0">
        <v>1067.94</v>
      </c>
      <c r="L1128" s="0">
        <f>IF(C1128,IF(J1128&gt;0,TRUE,FALSE),IF(J1128&lt;=0,TRUE,FALSE))</f>
      </c>
    </row>
    <row r="1129">
      <c r="A1129" t="s" s="0">
        <v>18</v>
      </c>
      <c r="B1129" t="n" s="2255">
        <v>43160.0</v>
      </c>
      <c r="C1129" t="b" s="0">
        <v>1</v>
      </c>
      <c r="D1129" t="s" s="0">
        <v>31</v>
      </c>
      <c r="E1129" t="s" s="0">
        <v>61</v>
      </c>
      <c r="F1129" t="n" s="2256">
        <v>43161.0</v>
      </c>
      <c r="G1129" t="s" s="0">
        <v>33</v>
      </c>
      <c r="H1129" t="s" s="0">
        <v>602</v>
      </c>
      <c r="I1129" t="n" s="0">
        <v>47374.0</v>
      </c>
      <c r="J1129" t="n" s="0">
        <v>2.6416000000000004</v>
      </c>
      <c r="K1129" t="n" s="0">
        <v>10.16</v>
      </c>
      <c r="L1129" s="0">
        <f>IF(C1129,IF(J1129&gt;0,TRUE,FALSE),IF(J1129&lt;=0,TRUE,FALSE))</f>
      </c>
    </row>
    <row r="1130">
      <c r="A1130" t="s" s="0">
        <v>18</v>
      </c>
      <c r="B1130" t="n" s="2257">
        <v>43160.0</v>
      </c>
      <c r="C1130" t="b" s="0">
        <v>1</v>
      </c>
      <c r="D1130" t="s" s="0">
        <v>31</v>
      </c>
      <c r="E1130" t="s" s="0">
        <v>61</v>
      </c>
      <c r="F1130" t="n" s="2258">
        <v>43161.0</v>
      </c>
      <c r="G1130" t="s" s="0">
        <v>33</v>
      </c>
      <c r="H1130" t="s" s="0">
        <v>602</v>
      </c>
      <c r="I1130" t="n" s="0">
        <v>47374.0</v>
      </c>
      <c r="J1130" t="n" s="0">
        <v>50.94</v>
      </c>
      <c r="K1130" t="n" s="0">
        <v>101.88</v>
      </c>
      <c r="L1130" s="0">
        <f>IF(C1130,IF(J1130&gt;0,TRUE,FALSE),IF(J1130&lt;=0,TRUE,FALSE))</f>
      </c>
    </row>
    <row r="1131">
      <c r="A1131" t="s" s="0">
        <v>13</v>
      </c>
      <c r="B1131" t="n" s="2259">
        <v>43556.0</v>
      </c>
      <c r="C1131" t="b" s="0">
        <v>1</v>
      </c>
      <c r="D1131" t="s" s="0">
        <v>14</v>
      </c>
      <c r="E1131" t="s" s="0">
        <v>70</v>
      </c>
      <c r="F1131" t="n" s="2260">
        <v>43567.0</v>
      </c>
      <c r="G1131" t="s" s="0">
        <v>16</v>
      </c>
      <c r="H1131" t="s" s="0">
        <v>603</v>
      </c>
      <c r="I1131" t="n" s="0">
        <v>22153.0</v>
      </c>
      <c r="J1131" t="n" s="0">
        <v>75.66239999999999</v>
      </c>
      <c r="K1131" t="n" s="0">
        <v>343.92</v>
      </c>
      <c r="L1131" s="0">
        <f>IF(C1131,IF(J1131&gt;0,TRUE,FALSE),IF(J1131&lt;=0,TRUE,FALSE))</f>
      </c>
    </row>
    <row r="1132">
      <c r="A1132" t="s" s="0">
        <v>18</v>
      </c>
      <c r="B1132" t="n" s="2261">
        <v>43556.0</v>
      </c>
      <c r="C1132" t="b" s="0">
        <v>1</v>
      </c>
      <c r="D1132" t="s" s="0">
        <v>14</v>
      </c>
      <c r="E1132" t="s" s="0">
        <v>70</v>
      </c>
      <c r="F1132" t="n" s="2262">
        <v>43567.0</v>
      </c>
      <c r="G1132" t="s" s="0">
        <v>16</v>
      </c>
      <c r="H1132" t="s" s="0">
        <v>603</v>
      </c>
      <c r="I1132" t="n" s="0">
        <v>22153.0</v>
      </c>
      <c r="J1132" t="n" s="0">
        <v>20.0851</v>
      </c>
      <c r="K1132" t="n" s="0">
        <v>40.99</v>
      </c>
      <c r="L1132" s="0">
        <f>IF(C1132,IF(J1132&gt;0,TRUE,FALSE),IF(J1132&lt;=0,TRUE,FALSE))</f>
      </c>
    </row>
    <row r="1133">
      <c r="A1133" t="s" s="0">
        <v>18</v>
      </c>
      <c r="B1133" t="n" s="2263">
        <v>43556.0</v>
      </c>
      <c r="C1133" t="b" s="0">
        <v>1</v>
      </c>
      <c r="D1133" t="s" s="0">
        <v>14</v>
      </c>
      <c r="E1133" t="s" s="0">
        <v>70</v>
      </c>
      <c r="F1133" t="n" s="2264">
        <v>43567.0</v>
      </c>
      <c r="G1133" t="s" s="0">
        <v>16</v>
      </c>
      <c r="H1133" t="s" s="0">
        <v>603</v>
      </c>
      <c r="I1133" t="n" s="0">
        <v>22153.0</v>
      </c>
      <c r="J1133" t="n" s="0">
        <v>28.754999999999995</v>
      </c>
      <c r="K1133" t="n" s="0">
        <v>63.9</v>
      </c>
      <c r="L1133" s="0">
        <f>IF(C1133,IF(J1133&gt;0,TRUE,FALSE),IF(J1133&lt;=0,TRUE,FALSE))</f>
      </c>
    </row>
    <row r="1134">
      <c r="A1134" t="s" s="0">
        <v>18</v>
      </c>
      <c r="B1134" t="n" s="2265">
        <v>43800.0</v>
      </c>
      <c r="C1134" t="b" s="0">
        <v>1</v>
      </c>
      <c r="D1134" t="s" s="0">
        <v>19</v>
      </c>
      <c r="E1134" t="s" s="0">
        <v>20</v>
      </c>
      <c r="F1134" t="n" s="2266">
        <v>43805.0</v>
      </c>
      <c r="G1134" t="s" s="0">
        <v>21</v>
      </c>
      <c r="H1134" t="s" s="0">
        <v>604</v>
      </c>
      <c r="I1134" t="n" s="0">
        <v>94509.0</v>
      </c>
      <c r="J1134" t="n" s="0">
        <v>9.3312</v>
      </c>
      <c r="K1134" t="n" s="0">
        <v>19.44</v>
      </c>
      <c r="L1134" s="0">
        <f>IF(C1134,IF(J1134&gt;0,TRUE,FALSE),IF(J1134&lt;=0,TRUE,FALSE))</f>
      </c>
    </row>
    <row r="1135">
      <c r="A1135" t="s" s="0">
        <v>18</v>
      </c>
      <c r="B1135" t="n" s="2267">
        <v>43617.0</v>
      </c>
      <c r="C1135" t="b" s="0">
        <v>0</v>
      </c>
      <c r="D1135" t="s" s="0">
        <v>31</v>
      </c>
      <c r="E1135" t="s" s="0">
        <v>42</v>
      </c>
      <c r="F1135" t="n" s="2268">
        <v>43621.0</v>
      </c>
      <c r="G1135" t="s" s="0">
        <v>43</v>
      </c>
      <c r="H1135" t="s" s="0">
        <v>605</v>
      </c>
      <c r="I1135" t="n" s="0">
        <v>19134.0</v>
      </c>
      <c r="J1135" t="n" s="0">
        <v>-23.36400000000002</v>
      </c>
      <c r="K1135" t="n" s="0">
        <v>124.608</v>
      </c>
      <c r="L1135" s="0">
        <f>IF(C1135,IF(J1135&gt;0,TRUE,FALSE),IF(J1135&lt;=0,TRUE,FALSE))</f>
      </c>
    </row>
    <row r="1136">
      <c r="A1136" t="s" s="0">
        <v>18</v>
      </c>
      <c r="B1136" t="n" s="2269">
        <v>43617.0</v>
      </c>
      <c r="C1136" t="b" s="0">
        <v>0</v>
      </c>
      <c r="D1136" t="s" s="0">
        <v>31</v>
      </c>
      <c r="E1136" t="s" s="0">
        <v>42</v>
      </c>
      <c r="F1136" t="n" s="2270">
        <v>43621.0</v>
      </c>
      <c r="G1136" t="s" s="0">
        <v>43</v>
      </c>
      <c r="H1136" t="s" s="0">
        <v>605</v>
      </c>
      <c r="I1136" t="n" s="0">
        <v>19134.0</v>
      </c>
      <c r="J1136" t="n" s="0">
        <v>2.6459999999999995</v>
      </c>
      <c r="K1136" t="n" s="0">
        <v>7.5600000000000005</v>
      </c>
      <c r="L1136" s="0">
        <f>IF(C1136,IF(J1136&gt;0,TRUE,FALSE),IF(J1136&lt;=0,TRUE,FALSE))</f>
      </c>
    </row>
    <row r="1137">
      <c r="A1137" t="s" s="0">
        <v>18</v>
      </c>
      <c r="B1137" t="n" s="2271">
        <v>43800.0</v>
      </c>
      <c r="C1137" t="b" s="0">
        <v>1</v>
      </c>
      <c r="D1137" t="s" s="0">
        <v>14</v>
      </c>
      <c r="E1137" t="s" s="0">
        <v>23</v>
      </c>
      <c r="F1137" t="n" s="2272">
        <v>43810.0</v>
      </c>
      <c r="G1137" t="s" s="0">
        <v>16</v>
      </c>
      <c r="H1137" t="s" s="0">
        <v>606</v>
      </c>
      <c r="I1137" t="n" s="0">
        <v>33030.0</v>
      </c>
      <c r="J1137" t="n" s="0">
        <v>7.457100000000004</v>
      </c>
      <c r="K1137" t="n" s="0">
        <v>85.224</v>
      </c>
      <c r="L1137" s="0">
        <f>IF(C1137,IF(J1137&gt;0,TRUE,FALSE),IF(J1137&lt;=0,TRUE,FALSE))</f>
      </c>
    </row>
    <row r="1138">
      <c r="A1138" t="s" s="0">
        <v>18</v>
      </c>
      <c r="B1138" t="n" s="2273">
        <v>43770.0</v>
      </c>
      <c r="C1138" t="b" s="0">
        <v>1</v>
      </c>
      <c r="D1138" t="s" s="0">
        <v>19</v>
      </c>
      <c r="E1138" t="s" s="0">
        <v>61</v>
      </c>
      <c r="F1138" t="n" s="2274">
        <v>43781.0</v>
      </c>
      <c r="G1138" t="s" s="0">
        <v>33</v>
      </c>
      <c r="H1138" t="s" s="0">
        <v>607</v>
      </c>
      <c r="I1138" t="n" s="0">
        <v>46350.0</v>
      </c>
      <c r="J1138" t="n" s="0">
        <v>129.384</v>
      </c>
      <c r="K1138" t="n" s="0">
        <v>287.52</v>
      </c>
      <c r="L1138" s="0">
        <f>IF(C1138,IF(J1138&gt;0,TRUE,FALSE),IF(J1138&lt;=0,TRUE,FALSE))</f>
      </c>
    </row>
    <row r="1139">
      <c r="A1139" t="s" s="0">
        <v>18</v>
      </c>
      <c r="B1139" t="n" s="2275">
        <v>43770.0</v>
      </c>
      <c r="C1139" t="b" s="0">
        <v>1</v>
      </c>
      <c r="D1139" t="s" s="0">
        <v>19</v>
      </c>
      <c r="E1139" t="s" s="0">
        <v>61</v>
      </c>
      <c r="F1139" t="n" s="2276">
        <v>43781.0</v>
      </c>
      <c r="G1139" t="s" s="0">
        <v>33</v>
      </c>
      <c r="H1139" t="s" s="0">
        <v>607</v>
      </c>
      <c r="I1139" t="n" s="0">
        <v>46350.0</v>
      </c>
      <c r="J1139" t="n" s="0">
        <v>10.5504</v>
      </c>
      <c r="K1139" t="n" s="0">
        <v>37.68</v>
      </c>
      <c r="L1139" s="0">
        <f>IF(C1139,IF(J1139&gt;0,TRUE,FALSE),IF(J1139&lt;=0,TRUE,FALSE))</f>
      </c>
    </row>
    <row r="1140">
      <c r="A1140" t="s" s="0">
        <v>18</v>
      </c>
      <c r="B1140" t="n" s="2277">
        <v>43770.0</v>
      </c>
      <c r="C1140" t="b" s="0">
        <v>1</v>
      </c>
      <c r="D1140" t="s" s="0">
        <v>19</v>
      </c>
      <c r="E1140" t="s" s="0">
        <v>61</v>
      </c>
      <c r="F1140" t="n" s="2278">
        <v>43781.0</v>
      </c>
      <c r="G1140" t="s" s="0">
        <v>33</v>
      </c>
      <c r="H1140" t="s" s="0">
        <v>607</v>
      </c>
      <c r="I1140" t="n" s="0">
        <v>46350.0</v>
      </c>
      <c r="J1140" t="n" s="0">
        <v>8.991</v>
      </c>
      <c r="K1140" t="n" s="0">
        <v>19.98</v>
      </c>
      <c r="L1140" s="0">
        <f>IF(C1140,IF(J1140&gt;0,TRUE,FALSE),IF(J1140&lt;=0,TRUE,FALSE))</f>
      </c>
    </row>
    <row r="1141">
      <c r="A1141" t="s" s="0">
        <v>18</v>
      </c>
      <c r="B1141" t="n" s="2279">
        <v>43770.0</v>
      </c>
      <c r="C1141" t="b" s="0">
        <v>1</v>
      </c>
      <c r="D1141" t="s" s="0">
        <v>19</v>
      </c>
      <c r="E1141" t="s" s="0">
        <v>61</v>
      </c>
      <c r="F1141" t="n" s="2280">
        <v>43781.0</v>
      </c>
      <c r="G1141" t="s" s="0">
        <v>33</v>
      </c>
      <c r="H1141" t="s" s="0">
        <v>607</v>
      </c>
      <c r="I1141" t="n" s="0">
        <v>46350.0</v>
      </c>
      <c r="J1141" t="n" s="0">
        <v>5.5566</v>
      </c>
      <c r="K1141" t="n" s="0">
        <v>20.58</v>
      </c>
      <c r="L1141" s="0">
        <f>IF(C1141,IF(J1141&gt;0,TRUE,FALSE),IF(J1141&lt;=0,TRUE,FALSE))</f>
      </c>
    </row>
    <row r="1142">
      <c r="A1142" t="s" s="0">
        <v>18</v>
      </c>
      <c r="B1142" t="n" s="2281">
        <v>43770.0</v>
      </c>
      <c r="C1142" t="b" s="0">
        <v>1</v>
      </c>
      <c r="D1142" t="s" s="0">
        <v>19</v>
      </c>
      <c r="E1142" t="s" s="0">
        <v>61</v>
      </c>
      <c r="F1142" t="n" s="2282">
        <v>43781.0</v>
      </c>
      <c r="G1142" t="s" s="0">
        <v>33</v>
      </c>
      <c r="H1142" t="s" s="0">
        <v>607</v>
      </c>
      <c r="I1142" t="n" s="0">
        <v>46350.0</v>
      </c>
      <c r="J1142" t="n" s="0">
        <v>8.69</v>
      </c>
      <c r="K1142" t="n" s="0">
        <v>17.38</v>
      </c>
      <c r="L1142" s="0">
        <f>IF(C1142,IF(J1142&gt;0,TRUE,FALSE),IF(J1142&lt;=0,TRUE,FALSE))</f>
      </c>
    </row>
    <row r="1143">
      <c r="A1143" t="s" s="0">
        <v>13</v>
      </c>
      <c r="B1143" t="n" s="2283">
        <v>42979.0</v>
      </c>
      <c r="C1143" t="b" s="0">
        <v>1</v>
      </c>
      <c r="D1143" t="s" s="0">
        <v>14</v>
      </c>
      <c r="E1143" t="s" s="0">
        <v>20</v>
      </c>
      <c r="F1143" t="n" s="2284">
        <v>43007.0</v>
      </c>
      <c r="G1143" t="s" s="0">
        <v>21</v>
      </c>
      <c r="H1143" t="s" s="0">
        <v>608</v>
      </c>
      <c r="I1143" t="n" s="0">
        <v>90045.0</v>
      </c>
      <c r="J1143" t="n" s="0">
        <v>53.196</v>
      </c>
      <c r="K1143" t="n" s="0">
        <v>204.6</v>
      </c>
      <c r="L1143" s="0">
        <f>IF(C1143,IF(J1143&gt;0,TRUE,FALSE),IF(J1143&lt;=0,TRUE,FALSE))</f>
      </c>
    </row>
    <row r="1144">
      <c r="A1144" t="s" s="0">
        <v>18</v>
      </c>
      <c r="B1144" t="n" s="2285">
        <v>42979.0</v>
      </c>
      <c r="C1144" t="b" s="0">
        <v>1</v>
      </c>
      <c r="D1144" t="s" s="0">
        <v>14</v>
      </c>
      <c r="E1144" t="s" s="0">
        <v>20</v>
      </c>
      <c r="F1144" t="n" s="2286">
        <v>43007.0</v>
      </c>
      <c r="G1144" t="s" s="0">
        <v>21</v>
      </c>
      <c r="H1144" t="s" s="0">
        <v>608</v>
      </c>
      <c r="I1144" t="n" s="0">
        <v>90045.0</v>
      </c>
      <c r="J1144" t="n" s="0">
        <v>2.8776</v>
      </c>
      <c r="K1144" t="n" s="0">
        <v>8.72</v>
      </c>
      <c r="L1144" s="0">
        <f>IF(C1144,IF(J1144&gt;0,TRUE,FALSE),IF(J1144&lt;=0,TRUE,FALSE))</f>
      </c>
    </row>
    <row r="1145">
      <c r="A1145" t="s" s="0">
        <v>18</v>
      </c>
      <c r="B1145" t="n" s="2287">
        <v>42979.0</v>
      </c>
      <c r="C1145" t="b" s="0">
        <v>1</v>
      </c>
      <c r="D1145" t="s" s="0">
        <v>14</v>
      </c>
      <c r="E1145" t="s" s="0">
        <v>20</v>
      </c>
      <c r="F1145" t="n" s="2288">
        <v>43007.0</v>
      </c>
      <c r="G1145" t="s" s="0">
        <v>21</v>
      </c>
      <c r="H1145" t="s" s="0">
        <v>608</v>
      </c>
      <c r="I1145" t="n" s="0">
        <v>90045.0</v>
      </c>
      <c r="J1145" t="n" s="0">
        <v>3.1104000000000003</v>
      </c>
      <c r="K1145" t="n" s="0">
        <v>6.48</v>
      </c>
      <c r="L1145" s="0">
        <f>IF(C1145,IF(J1145&gt;0,TRUE,FALSE),IF(J1145&lt;=0,TRUE,FALSE))</f>
      </c>
    </row>
    <row r="1146">
      <c r="A1146" t="s" s="0">
        <v>26</v>
      </c>
      <c r="B1146" t="n" s="2289">
        <v>42979.0</v>
      </c>
      <c r="C1146" t="b" s="0">
        <v>1</v>
      </c>
      <c r="D1146" t="s" s="0">
        <v>14</v>
      </c>
      <c r="E1146" t="s" s="0">
        <v>20</v>
      </c>
      <c r="F1146" t="n" s="2290">
        <v>43007.0</v>
      </c>
      <c r="G1146" t="s" s="0">
        <v>21</v>
      </c>
      <c r="H1146" t="s" s="0">
        <v>608</v>
      </c>
      <c r="I1146" t="n" s="0">
        <v>90045.0</v>
      </c>
      <c r="J1146" t="n" s="0">
        <v>223.05399999999995</v>
      </c>
      <c r="K1146" t="n" s="0">
        <v>686.32</v>
      </c>
      <c r="L1146" s="0">
        <f>IF(C1146,IF(J1146&gt;0,TRUE,FALSE),IF(J1146&lt;=0,TRUE,FALSE))</f>
      </c>
    </row>
    <row r="1147">
      <c r="A1147" t="s" s="0">
        <v>18</v>
      </c>
      <c r="B1147" t="n" s="2291">
        <v>42979.0</v>
      </c>
      <c r="C1147" t="b" s="0">
        <v>1</v>
      </c>
      <c r="D1147" t="s" s="0">
        <v>14</v>
      </c>
      <c r="E1147" t="s" s="0">
        <v>20</v>
      </c>
      <c r="F1147" t="n" s="2292">
        <v>43007.0</v>
      </c>
      <c r="G1147" t="s" s="0">
        <v>21</v>
      </c>
      <c r="H1147" t="s" s="0">
        <v>608</v>
      </c>
      <c r="I1147" t="n" s="0">
        <v>90045.0</v>
      </c>
      <c r="J1147" t="n" s="0">
        <v>16.788600000000002</v>
      </c>
      <c r="K1147" t="n" s="0">
        <v>62.18</v>
      </c>
      <c r="L1147" s="0">
        <f>IF(C1147,IF(J1147&gt;0,TRUE,FALSE),IF(J1147&lt;=0,TRUE,FALSE))</f>
      </c>
    </row>
    <row r="1148">
      <c r="A1148" t="s" s="0">
        <v>18</v>
      </c>
      <c r="B1148" t="n" s="2293">
        <v>43191.0</v>
      </c>
      <c r="C1148" t="b" s="0">
        <v>1</v>
      </c>
      <c r="D1148" t="s" s="0">
        <v>14</v>
      </c>
      <c r="E1148" t="s" s="0">
        <v>57</v>
      </c>
      <c r="F1148" t="n" s="2294">
        <v>43194.0</v>
      </c>
      <c r="G1148" t="s" s="0">
        <v>33</v>
      </c>
      <c r="H1148" t="s" s="0">
        <v>609</v>
      </c>
      <c r="I1148" t="n" s="0">
        <v>48911.0</v>
      </c>
      <c r="J1148" t="n" s="0">
        <v>107.34599999999996</v>
      </c>
      <c r="K1148" t="n" s="0">
        <v>644.076</v>
      </c>
      <c r="L1148" s="0">
        <f>IF(C1148,IF(J1148&gt;0,TRUE,FALSE),IF(J1148&lt;=0,TRUE,FALSE))</f>
      </c>
    </row>
    <row r="1149">
      <c r="A1149" t="s" s="0">
        <v>18</v>
      </c>
      <c r="B1149" t="n" s="2295">
        <v>43191.0</v>
      </c>
      <c r="C1149" t="b" s="0">
        <v>1</v>
      </c>
      <c r="D1149" t="s" s="0">
        <v>14</v>
      </c>
      <c r="E1149" t="s" s="0">
        <v>57</v>
      </c>
      <c r="F1149" t="n" s="2296">
        <v>43194.0</v>
      </c>
      <c r="G1149" t="s" s="0">
        <v>33</v>
      </c>
      <c r="H1149" t="s" s="0">
        <v>609</v>
      </c>
      <c r="I1149" t="n" s="0">
        <v>48911.0</v>
      </c>
      <c r="J1149" t="n" s="0">
        <v>2.6279999999999997</v>
      </c>
      <c r="K1149" t="n" s="0">
        <v>5.84</v>
      </c>
      <c r="L1149" s="0">
        <f>IF(C1149,IF(J1149&gt;0,TRUE,FALSE),IF(J1149&lt;=0,TRUE,FALSE))</f>
      </c>
    </row>
    <row r="1150">
      <c r="A1150" t="s" s="0">
        <v>18</v>
      </c>
      <c r="B1150" t="n" s="2297">
        <v>43191.0</v>
      </c>
      <c r="C1150" t="b" s="0">
        <v>1</v>
      </c>
      <c r="D1150" t="s" s="0">
        <v>14</v>
      </c>
      <c r="E1150" t="s" s="0">
        <v>57</v>
      </c>
      <c r="F1150" t="n" s="2298">
        <v>43194.0</v>
      </c>
      <c r="G1150" t="s" s="0">
        <v>33</v>
      </c>
      <c r="H1150" t="s" s="0">
        <v>609</v>
      </c>
      <c r="I1150" t="n" s="0">
        <v>48911.0</v>
      </c>
      <c r="J1150" t="n" s="0">
        <v>5.869599999999999</v>
      </c>
      <c r="K1150" t="n" s="0">
        <v>12.76</v>
      </c>
      <c r="L1150" s="0">
        <f>IF(C1150,IF(J1150&gt;0,TRUE,FALSE),IF(J1150&lt;=0,TRUE,FALSE))</f>
      </c>
    </row>
    <row r="1151">
      <c r="A1151" t="s" s="0">
        <v>26</v>
      </c>
      <c r="B1151" t="n" s="2299">
        <v>43191.0</v>
      </c>
      <c r="C1151" t="b" s="0">
        <v>1</v>
      </c>
      <c r="D1151" t="s" s="0">
        <v>14</v>
      </c>
      <c r="E1151" t="s" s="0">
        <v>57</v>
      </c>
      <c r="F1151" t="n" s="2300">
        <v>43194.0</v>
      </c>
      <c r="G1151" t="s" s="0">
        <v>33</v>
      </c>
      <c r="H1151" t="s" s="0">
        <v>609</v>
      </c>
      <c r="I1151" t="n" s="0">
        <v>48911.0</v>
      </c>
      <c r="J1151" t="n" s="0">
        <v>0.4379999999999988</v>
      </c>
      <c r="K1151" t="n" s="0">
        <v>10.95</v>
      </c>
      <c r="L1151" s="0">
        <f>IF(C1151,IF(J1151&gt;0,TRUE,FALSE),IF(J1151&lt;=0,TRUE,FALSE))</f>
      </c>
    </row>
    <row r="1152">
      <c r="A1152" t="s" s="0">
        <v>26</v>
      </c>
      <c r="B1152" t="n" s="2301">
        <v>43191.0</v>
      </c>
      <c r="C1152" t="b" s="0">
        <v>1</v>
      </c>
      <c r="D1152" t="s" s="0">
        <v>14</v>
      </c>
      <c r="E1152" t="s" s="0">
        <v>57</v>
      </c>
      <c r="F1152" t="n" s="2302">
        <v>43194.0</v>
      </c>
      <c r="G1152" t="s" s="0">
        <v>33</v>
      </c>
      <c r="H1152" t="s" s="0">
        <v>609</v>
      </c>
      <c r="I1152" t="n" s="0">
        <v>48911.0</v>
      </c>
      <c r="J1152" t="n" s="0">
        <v>209.993</v>
      </c>
      <c r="K1152" t="n" s="0">
        <v>599.98</v>
      </c>
      <c r="L1152" s="0">
        <f>IF(C1152,IF(J1152&gt;0,TRUE,FALSE),IF(J1152&lt;=0,TRUE,FALSE))</f>
      </c>
    </row>
    <row r="1153">
      <c r="A1153" t="s" s="0">
        <v>13</v>
      </c>
      <c r="B1153" t="n" s="2303">
        <v>43221.0</v>
      </c>
      <c r="C1153" t="b" s="0">
        <v>1</v>
      </c>
      <c r="D1153" t="s" s="0">
        <v>19</v>
      </c>
      <c r="E1153" t="s" s="0">
        <v>103</v>
      </c>
      <c r="F1153" t="n" s="2304">
        <v>43228.0</v>
      </c>
      <c r="G1153" t="s" s="0">
        <v>43</v>
      </c>
      <c r="H1153" t="s" s="0">
        <v>610</v>
      </c>
      <c r="I1153" t="n" s="0">
        <v>44221.0</v>
      </c>
      <c r="J1153" t="n" s="0">
        <v>1.2527999999999997</v>
      </c>
      <c r="K1153" t="n" s="0">
        <v>8.352</v>
      </c>
      <c r="L1153" s="0">
        <f>IF(C1153,IF(J1153&gt;0,TRUE,FALSE),IF(J1153&lt;=0,TRUE,FALSE))</f>
      </c>
    </row>
    <row r="1154">
      <c r="A1154" t="s" s="0">
        <v>18</v>
      </c>
      <c r="B1154" t="n" s="2305">
        <v>43800.0</v>
      </c>
      <c r="C1154" t="b" s="0">
        <v>1</v>
      </c>
      <c r="D1154" t="s" s="0">
        <v>19</v>
      </c>
      <c r="E1154" t="s" s="0">
        <v>235</v>
      </c>
      <c r="F1154" t="n" s="2306">
        <v>43830.0</v>
      </c>
      <c r="G1154" t="s" s="0">
        <v>21</v>
      </c>
      <c r="H1154" t="s" s="0">
        <v>611</v>
      </c>
      <c r="I1154" t="n" s="0">
        <v>89502.0</v>
      </c>
      <c r="J1154" t="n" s="0">
        <v>1.638</v>
      </c>
      <c r="K1154" t="n" s="0">
        <v>3.64</v>
      </c>
      <c r="L1154" s="0">
        <f>IF(C1154,IF(J1154&gt;0,TRUE,FALSE),IF(J1154&lt;=0,TRUE,FALSE))</f>
      </c>
    </row>
    <row r="1155">
      <c r="A1155" t="s" s="0">
        <v>18</v>
      </c>
      <c r="B1155" t="n" s="2307">
        <v>43800.0</v>
      </c>
      <c r="C1155" t="b" s="0">
        <v>1</v>
      </c>
      <c r="D1155" t="s" s="0">
        <v>19</v>
      </c>
      <c r="E1155" t="s" s="0">
        <v>235</v>
      </c>
      <c r="F1155" t="n" s="2308">
        <v>43830.0</v>
      </c>
      <c r="G1155" t="s" s="0">
        <v>21</v>
      </c>
      <c r="H1155" t="s" s="0">
        <v>611</v>
      </c>
      <c r="I1155" t="n" s="0">
        <v>89502.0</v>
      </c>
      <c r="J1155" t="n" s="0">
        <v>53.92170000000001</v>
      </c>
      <c r="K1155" t="n" s="0">
        <v>159.768</v>
      </c>
      <c r="L1155" s="0">
        <f>IF(C1155,IF(J1155&gt;0,TRUE,FALSE),IF(J1155&lt;=0,TRUE,FALSE))</f>
      </c>
    </row>
    <row r="1156">
      <c r="A1156" t="s" s="0">
        <v>18</v>
      </c>
      <c r="B1156" t="n" s="2309">
        <v>43070.0</v>
      </c>
      <c r="C1156" t="b" s="0">
        <v>1</v>
      </c>
      <c r="D1156" t="s" s="0">
        <v>31</v>
      </c>
      <c r="E1156" t="s" s="0">
        <v>70</v>
      </c>
      <c r="F1156" t="n" s="2310">
        <v>43089.0</v>
      </c>
      <c r="G1156" t="s" s="0">
        <v>16</v>
      </c>
      <c r="H1156" t="s" s="0">
        <v>612</v>
      </c>
      <c r="I1156" t="n" s="0">
        <v>22801.0</v>
      </c>
      <c r="J1156" t="n" s="0">
        <v>0.0</v>
      </c>
      <c r="K1156" t="n" s="0">
        <v>122.48</v>
      </c>
      <c r="L1156" s="0">
        <f>IF(C1156,IF(J1156&gt;0,TRUE,FALSE),IF(J1156&lt;=0,TRUE,FALSE))</f>
      </c>
    </row>
    <row r="1157">
      <c r="A1157" t="s" s="0">
        <v>13</v>
      </c>
      <c r="B1157" t="n" s="2311">
        <v>43070.0</v>
      </c>
      <c r="C1157" t="b" s="0">
        <v>1</v>
      </c>
      <c r="D1157" t="s" s="0">
        <v>31</v>
      </c>
      <c r="E1157" t="s" s="0">
        <v>70</v>
      </c>
      <c r="F1157" t="n" s="2312">
        <v>43089.0</v>
      </c>
      <c r="G1157" t="s" s="0">
        <v>16</v>
      </c>
      <c r="H1157" t="s" s="0">
        <v>612</v>
      </c>
      <c r="I1157" t="n" s="0">
        <v>22801.0</v>
      </c>
      <c r="J1157" t="n" s="0">
        <v>493.78559999999993</v>
      </c>
      <c r="K1157" t="n" s="0">
        <v>2244.48</v>
      </c>
      <c r="L1157" s="0">
        <f>IF(C1157,IF(J1157&gt;0,TRUE,FALSE),IF(J1157&lt;=0,TRUE,FALSE))</f>
      </c>
    </row>
    <row r="1158">
      <c r="A1158" t="s" s="0">
        <v>18</v>
      </c>
      <c r="B1158" t="n" s="2313">
        <v>43070.0</v>
      </c>
      <c r="C1158" t="b" s="0">
        <v>1</v>
      </c>
      <c r="D1158" t="s" s="0">
        <v>31</v>
      </c>
      <c r="E1158" t="s" s="0">
        <v>70</v>
      </c>
      <c r="F1158" t="n" s="2314">
        <v>43089.0</v>
      </c>
      <c r="G1158" t="s" s="0">
        <v>16</v>
      </c>
      <c r="H1158" t="s" s="0">
        <v>612</v>
      </c>
      <c r="I1158" t="n" s="0">
        <v>22801.0</v>
      </c>
      <c r="J1158" t="n" s="0">
        <v>29.2857</v>
      </c>
      <c r="K1158" t="n" s="0">
        <v>62.31</v>
      </c>
      <c r="L1158" s="0">
        <f>IF(C1158,IF(J1158&gt;0,TRUE,FALSE),IF(J1158&lt;=0,TRUE,FALSE))</f>
      </c>
    </row>
    <row r="1159">
      <c r="A1159" t="s" s="0">
        <v>13</v>
      </c>
      <c r="B1159" t="n" s="2315">
        <v>43070.0</v>
      </c>
      <c r="C1159" t="b" s="0">
        <v>1</v>
      </c>
      <c r="D1159" t="s" s="0">
        <v>31</v>
      </c>
      <c r="E1159" t="s" s="0">
        <v>70</v>
      </c>
      <c r="F1159" t="n" s="2316">
        <v>43089.0</v>
      </c>
      <c r="G1159" t="s" s="0">
        <v>16</v>
      </c>
      <c r="H1159" t="s" s="0">
        <v>612</v>
      </c>
      <c r="I1159" t="n" s="0">
        <v>22801.0</v>
      </c>
      <c r="J1159" t="n" s="0">
        <v>100.12200000000001</v>
      </c>
      <c r="K1159" t="n" s="0">
        <v>455.1</v>
      </c>
      <c r="L1159" s="0">
        <f>IF(C1159,IF(J1159&gt;0,TRUE,FALSE),IF(J1159&lt;=0,TRUE,FALSE))</f>
      </c>
    </row>
    <row r="1160">
      <c r="A1160" t="s" s="0">
        <v>13</v>
      </c>
      <c r="B1160" t="n" s="2317">
        <v>43647.0</v>
      </c>
      <c r="C1160" t="b" s="0">
        <v>1</v>
      </c>
      <c r="D1160" t="s" s="0">
        <v>19</v>
      </c>
      <c r="E1160" t="s" s="0">
        <v>20</v>
      </c>
      <c r="F1160" t="n" s="2318">
        <v>43648.0</v>
      </c>
      <c r="G1160" t="s" s="0">
        <v>21</v>
      </c>
      <c r="H1160" t="s" s="0">
        <v>613</v>
      </c>
      <c r="I1160" t="n" s="0">
        <v>90004.0</v>
      </c>
      <c r="J1160" t="n" s="0">
        <v>19.518400000000007</v>
      </c>
      <c r="K1160" t="n" s="0">
        <v>195.184</v>
      </c>
      <c r="L1160" s="0">
        <f>IF(C1160,IF(J1160&gt;0,TRUE,FALSE),IF(J1160&lt;=0,TRUE,FALSE))</f>
      </c>
    </row>
    <row r="1161">
      <c r="A1161" t="s" s="0">
        <v>18</v>
      </c>
      <c r="B1161" t="n" s="2319">
        <v>43983.0</v>
      </c>
      <c r="C1161" t="b" s="0">
        <v>1</v>
      </c>
      <c r="D1161" t="s" s="0">
        <v>14</v>
      </c>
      <c r="E1161" t="s" s="0">
        <v>55</v>
      </c>
      <c r="F1161" t="n" s="2320">
        <v>44011.0</v>
      </c>
      <c r="G1161" t="s" s="0">
        <v>33</v>
      </c>
      <c r="H1161" t="s" s="0">
        <v>614</v>
      </c>
      <c r="I1161" t="n" s="0">
        <v>55407.0</v>
      </c>
      <c r="J1161" t="n" s="0">
        <v>90.73500000000001</v>
      </c>
      <c r="K1161" t="n" s="0">
        <v>362.94</v>
      </c>
      <c r="L1161" s="0">
        <f>IF(C1161,IF(J1161&gt;0,TRUE,FALSE),IF(J1161&lt;=0,TRUE,FALSE))</f>
      </c>
    </row>
    <row r="1162">
      <c r="A1162" t="s" s="0">
        <v>18</v>
      </c>
      <c r="B1162" t="n" s="2321">
        <v>43983.0</v>
      </c>
      <c r="C1162" t="b" s="0">
        <v>1</v>
      </c>
      <c r="D1162" t="s" s="0">
        <v>14</v>
      </c>
      <c r="E1162" t="s" s="0">
        <v>55</v>
      </c>
      <c r="F1162" t="n" s="2322">
        <v>44011.0</v>
      </c>
      <c r="G1162" t="s" s="0">
        <v>33</v>
      </c>
      <c r="H1162" t="s" s="0">
        <v>614</v>
      </c>
      <c r="I1162" t="n" s="0">
        <v>55407.0</v>
      </c>
      <c r="J1162" t="n" s="0">
        <v>5.77</v>
      </c>
      <c r="K1162" t="n" s="0">
        <v>11.54</v>
      </c>
      <c r="L1162" s="0">
        <f>IF(C1162,IF(J1162&gt;0,TRUE,FALSE),IF(J1162&lt;=0,TRUE,FALSE))</f>
      </c>
    </row>
    <row r="1163">
      <c r="A1163" t="s" s="0">
        <v>18</v>
      </c>
      <c r="B1163" t="n" s="2323">
        <v>42979.0</v>
      </c>
      <c r="C1163" t="b" s="0">
        <v>1</v>
      </c>
      <c r="D1163" t="s" s="0">
        <v>14</v>
      </c>
      <c r="E1163" t="s" s="0">
        <v>20</v>
      </c>
      <c r="F1163" t="n" s="2324">
        <v>42979.0</v>
      </c>
      <c r="G1163" t="s" s="0">
        <v>21</v>
      </c>
      <c r="H1163" t="s" s="0">
        <v>615</v>
      </c>
      <c r="I1163" t="n" s="0">
        <v>92025.0</v>
      </c>
      <c r="J1163" t="n" s="0">
        <v>15.642599999999995</v>
      </c>
      <c r="K1163" t="n" s="0">
        <v>53.94</v>
      </c>
      <c r="L1163" s="0">
        <f>IF(C1163,IF(J1163&gt;0,TRUE,FALSE),IF(J1163&lt;=0,TRUE,FALSE))</f>
      </c>
    </row>
    <row r="1164">
      <c r="A1164" t="s" s="0">
        <v>26</v>
      </c>
      <c r="B1164" t="n" s="2325">
        <v>42795.0</v>
      </c>
      <c r="C1164" t="b" s="0">
        <v>1</v>
      </c>
      <c r="D1164" t="s" s="0">
        <v>31</v>
      </c>
      <c r="E1164" t="s" s="0">
        <v>63</v>
      </c>
      <c r="F1164" t="n" s="2326">
        <v>42797.0</v>
      </c>
      <c r="G1164" t="s" s="0">
        <v>43</v>
      </c>
      <c r="H1164" t="s" s="0">
        <v>616</v>
      </c>
      <c r="I1164" t="n" s="0">
        <v>10035.0</v>
      </c>
      <c r="J1164" t="n" s="0">
        <v>4.5954</v>
      </c>
      <c r="K1164" t="n" s="0">
        <v>9.99</v>
      </c>
      <c r="L1164" s="0">
        <f>IF(C1164,IF(J1164&gt;0,TRUE,FALSE),IF(J1164&lt;=0,TRUE,FALSE))</f>
      </c>
    </row>
    <row r="1165">
      <c r="A1165" t="s" s="0">
        <v>18</v>
      </c>
      <c r="B1165" t="n" s="2327">
        <v>42795.0</v>
      </c>
      <c r="C1165" t="b" s="0">
        <v>1</v>
      </c>
      <c r="D1165" t="s" s="0">
        <v>31</v>
      </c>
      <c r="E1165" t="s" s="0">
        <v>63</v>
      </c>
      <c r="F1165" t="n" s="2328">
        <v>42797.0</v>
      </c>
      <c r="G1165" t="s" s="0">
        <v>43</v>
      </c>
      <c r="H1165" t="s" s="0">
        <v>616</v>
      </c>
      <c r="I1165" t="n" s="0">
        <v>10035.0</v>
      </c>
      <c r="J1165" t="n" s="0">
        <v>40.872</v>
      </c>
      <c r="K1165" t="n" s="0">
        <v>125.76</v>
      </c>
      <c r="L1165" s="0">
        <f>IF(C1165,IF(J1165&gt;0,TRUE,FALSE),IF(J1165&lt;=0,TRUE,FALSE))</f>
      </c>
    </row>
    <row r="1166">
      <c r="A1166" t="s" s="0">
        <v>18</v>
      </c>
      <c r="B1166" t="n" s="2329">
        <v>42795.0</v>
      </c>
      <c r="C1166" t="b" s="0">
        <v>1</v>
      </c>
      <c r="D1166" t="s" s="0">
        <v>31</v>
      </c>
      <c r="E1166" t="s" s="0">
        <v>63</v>
      </c>
      <c r="F1166" t="n" s="2330">
        <v>42797.0</v>
      </c>
      <c r="G1166" t="s" s="0">
        <v>43</v>
      </c>
      <c r="H1166" t="s" s="0">
        <v>616</v>
      </c>
      <c r="I1166" t="n" s="0">
        <v>10035.0</v>
      </c>
      <c r="J1166" t="n" s="0">
        <v>9.178500000000001</v>
      </c>
      <c r="K1166" t="n" s="0">
        <v>25.32</v>
      </c>
      <c r="L1166" s="0">
        <f>IF(C1166,IF(J1166&gt;0,TRUE,FALSE),IF(J1166&lt;=0,TRUE,FALSE))</f>
      </c>
    </row>
    <row r="1167">
      <c r="A1167" t="s" s="0">
        <v>18</v>
      </c>
      <c r="B1167" t="n" s="2331">
        <v>42856.0</v>
      </c>
      <c r="C1167" t="b" s="0">
        <v>1</v>
      </c>
      <c r="D1167" t="s" s="0">
        <v>14</v>
      </c>
      <c r="E1167" t="s" s="0">
        <v>57</v>
      </c>
      <c r="F1167" t="n" s="2332">
        <v>42859.0</v>
      </c>
      <c r="G1167" t="s" s="0">
        <v>33</v>
      </c>
      <c r="H1167" t="s" s="0">
        <v>617</v>
      </c>
      <c r="I1167" t="n" s="0">
        <v>49201.0</v>
      </c>
      <c r="J1167" t="n" s="0">
        <v>21.059999999999995</v>
      </c>
      <c r="K1167" t="n" s="0">
        <v>46.8</v>
      </c>
      <c r="L1167" s="0">
        <f>IF(C1167,IF(J1167&gt;0,TRUE,FALSE),IF(J1167&lt;=0,TRUE,FALSE))</f>
      </c>
    </row>
    <row r="1168">
      <c r="A1168" t="s" s="0">
        <v>26</v>
      </c>
      <c r="B1168" t="n" s="2333">
        <v>43405.0</v>
      </c>
      <c r="C1168" t="b" s="0">
        <v>1</v>
      </c>
      <c r="D1168" t="s" s="0">
        <v>14</v>
      </c>
      <c r="E1168" t="s" s="0">
        <v>29</v>
      </c>
      <c r="F1168" t="n" s="2334">
        <v>43406.0</v>
      </c>
      <c r="G1168" t="s" s="0">
        <v>21</v>
      </c>
      <c r="H1168" t="s" s="0">
        <v>618</v>
      </c>
      <c r="I1168" t="n" s="0">
        <v>98115.0</v>
      </c>
      <c r="J1168" t="n" s="0">
        <v>49.27229999999999</v>
      </c>
      <c r="K1168" t="n" s="0">
        <v>447.93</v>
      </c>
      <c r="L1168" s="0">
        <f>IF(C1168,IF(J1168&gt;0,TRUE,FALSE),IF(J1168&lt;=0,TRUE,FALSE))</f>
      </c>
    </row>
    <row r="1169">
      <c r="A1169" t="s" s="0">
        <v>13</v>
      </c>
      <c r="B1169" t="n" s="2335">
        <v>44166.0</v>
      </c>
      <c r="C1169" t="b" s="0">
        <v>1</v>
      </c>
      <c r="D1169" t="s" s="0">
        <v>14</v>
      </c>
      <c r="E1169" t="s" s="0">
        <v>63</v>
      </c>
      <c r="F1169" t="n" s="2336">
        <v>44173.0</v>
      </c>
      <c r="G1169" t="s" s="0">
        <v>43</v>
      </c>
      <c r="H1169" t="s" s="0">
        <v>619</v>
      </c>
      <c r="I1169" t="n" s="0">
        <v>10035.0</v>
      </c>
      <c r="J1169" t="n" s="0">
        <v>33.9388</v>
      </c>
      <c r="K1169" t="n" s="0">
        <v>109.48</v>
      </c>
      <c r="L1169" s="0">
        <f>IF(C1169,IF(J1169&gt;0,TRUE,FALSE),IF(J1169&lt;=0,TRUE,FALSE))</f>
      </c>
    </row>
    <row r="1170">
      <c r="A1170" t="s" s="0">
        <v>18</v>
      </c>
      <c r="B1170" t="n" s="2337">
        <v>44166.0</v>
      </c>
      <c r="C1170" t="b" s="0">
        <v>1</v>
      </c>
      <c r="D1170" t="s" s="0">
        <v>14</v>
      </c>
      <c r="E1170" t="s" s="0">
        <v>63</v>
      </c>
      <c r="F1170" t="n" s="2338">
        <v>44173.0</v>
      </c>
      <c r="G1170" t="s" s="0">
        <v>43</v>
      </c>
      <c r="H1170" t="s" s="0">
        <v>619</v>
      </c>
      <c r="I1170" t="n" s="0">
        <v>10035.0</v>
      </c>
      <c r="J1170" t="n" s="0">
        <v>0.0</v>
      </c>
      <c r="K1170" t="n" s="0">
        <v>272.94</v>
      </c>
      <c r="L1170" s="0">
        <f>IF(C1170,IF(J1170&gt;0,TRUE,FALSE),IF(J1170&lt;=0,TRUE,FALSE))</f>
      </c>
    </row>
    <row r="1171">
      <c r="A1171" t="s" s="0">
        <v>18</v>
      </c>
      <c r="B1171" t="n" s="2339">
        <v>44166.0</v>
      </c>
      <c r="C1171" t="b" s="0">
        <v>1</v>
      </c>
      <c r="D1171" t="s" s="0">
        <v>14</v>
      </c>
      <c r="E1171" t="s" s="0">
        <v>63</v>
      </c>
      <c r="F1171" t="n" s="2340">
        <v>44173.0</v>
      </c>
      <c r="G1171" t="s" s="0">
        <v>43</v>
      </c>
      <c r="H1171" t="s" s="0">
        <v>619</v>
      </c>
      <c r="I1171" t="n" s="0">
        <v>10035.0</v>
      </c>
      <c r="J1171" t="n" s="0">
        <v>9.3312</v>
      </c>
      <c r="K1171" t="n" s="0">
        <v>19.44</v>
      </c>
      <c r="L1171" s="0">
        <f>IF(C1171,IF(J1171&gt;0,TRUE,FALSE),IF(J1171&lt;=0,TRUE,FALSE))</f>
      </c>
    </row>
    <row r="1172">
      <c r="A1172" t="s" s="0">
        <v>18</v>
      </c>
      <c r="B1172" t="n" s="2341">
        <v>44166.0</v>
      </c>
      <c r="C1172" t="b" s="0">
        <v>1</v>
      </c>
      <c r="D1172" t="s" s="0">
        <v>14</v>
      </c>
      <c r="E1172" t="s" s="0">
        <v>63</v>
      </c>
      <c r="F1172" t="n" s="2342">
        <v>44173.0</v>
      </c>
      <c r="G1172" t="s" s="0">
        <v>43</v>
      </c>
      <c r="H1172" t="s" s="0">
        <v>619</v>
      </c>
      <c r="I1172" t="n" s="0">
        <v>10035.0</v>
      </c>
      <c r="J1172" t="n" s="0">
        <v>8.299199999999999</v>
      </c>
      <c r="K1172" t="n" s="0">
        <v>31.92</v>
      </c>
      <c r="L1172" s="0">
        <f>IF(C1172,IF(J1172&gt;0,TRUE,FALSE),IF(J1172&lt;=0,TRUE,FALSE))</f>
      </c>
    </row>
    <row r="1173">
      <c r="A1173" t="s" s="0">
        <v>18</v>
      </c>
      <c r="B1173" t="n" s="2343">
        <v>42795.0</v>
      </c>
      <c r="C1173" t="b" s="0">
        <v>1</v>
      </c>
      <c r="D1173" t="s" s="0">
        <v>14</v>
      </c>
      <c r="E1173" t="s" s="0">
        <v>57</v>
      </c>
      <c r="F1173" t="n" s="2344">
        <v>42804.0</v>
      </c>
      <c r="G1173" t="s" s="0">
        <v>33</v>
      </c>
      <c r="H1173" t="s" s="0">
        <v>620</v>
      </c>
      <c r="I1173" t="n" s="0">
        <v>48073.0</v>
      </c>
      <c r="J1173" t="n" s="0">
        <v>10.7424</v>
      </c>
      <c r="K1173" t="n" s="0">
        <v>22.38</v>
      </c>
      <c r="L1173" s="0">
        <f>IF(C1173,IF(J1173&gt;0,TRUE,FALSE),IF(J1173&lt;=0,TRUE,FALSE))</f>
      </c>
    </row>
    <row r="1174">
      <c r="A1174" t="s" s="0">
        <v>18</v>
      </c>
      <c r="B1174" t="n" s="2345">
        <v>42826.0</v>
      </c>
      <c r="C1174" t="b" s="0">
        <v>1</v>
      </c>
      <c r="D1174" t="s" s="0">
        <v>14</v>
      </c>
      <c r="E1174" t="s" s="0">
        <v>20</v>
      </c>
      <c r="F1174" t="n" s="2346">
        <v>42846.0</v>
      </c>
      <c r="G1174" t="s" s="0">
        <v>21</v>
      </c>
      <c r="H1174" t="s" s="0">
        <v>621</v>
      </c>
      <c r="I1174" t="n" s="0">
        <v>90008.0</v>
      </c>
      <c r="J1174" t="n" s="0">
        <v>5.5755</v>
      </c>
      <c r="K1174" t="n" s="0">
        <v>16.520000000000003</v>
      </c>
      <c r="L1174" s="0">
        <f>IF(C1174,IF(J1174&gt;0,TRUE,FALSE),IF(J1174&lt;=0,TRUE,FALSE))</f>
      </c>
    </row>
    <row r="1175">
      <c r="A1175" t="s" s="0">
        <v>18</v>
      </c>
      <c r="B1175" t="n" s="2347">
        <v>43374.0</v>
      </c>
      <c r="C1175" t="b" s="0">
        <v>0</v>
      </c>
      <c r="D1175" t="s" s="0">
        <v>14</v>
      </c>
      <c r="E1175" t="s" s="0">
        <v>51</v>
      </c>
      <c r="F1175" t="n" s="2348">
        <v>43395.0</v>
      </c>
      <c r="G1175" t="s" s="0">
        <v>33</v>
      </c>
      <c r="H1175" t="s" s="0">
        <v>622</v>
      </c>
      <c r="I1175" t="n" s="0">
        <v>61701.0</v>
      </c>
      <c r="J1175" t="n" s="0">
        <v>-7.764000000000001</v>
      </c>
      <c r="K1175" t="n" s="0">
        <v>5.175999999999998</v>
      </c>
      <c r="L1175" s="0">
        <f>IF(C1175,IF(J1175&gt;0,TRUE,FALSE),IF(J1175&lt;=0,TRUE,FALSE))</f>
      </c>
    </row>
    <row r="1176">
      <c r="A1176" t="s" s="0">
        <v>18</v>
      </c>
      <c r="B1176" t="n" s="2349">
        <v>43313.0</v>
      </c>
      <c r="C1176" t="b" s="0">
        <v>1</v>
      </c>
      <c r="D1176" t="s" s="0">
        <v>19</v>
      </c>
      <c r="E1176" t="s" s="0">
        <v>63</v>
      </c>
      <c r="F1176" t="n" s="2350">
        <v>43334.0</v>
      </c>
      <c r="G1176" t="s" s="0">
        <v>43</v>
      </c>
      <c r="H1176" t="s" s="0">
        <v>623</v>
      </c>
      <c r="I1176" t="n" s="0">
        <v>10035.0</v>
      </c>
      <c r="J1176" t="n" s="0">
        <v>16.2864</v>
      </c>
      <c r="K1176" t="n" s="0">
        <v>50.112</v>
      </c>
      <c r="L1176" s="0">
        <f>IF(C1176,IF(J1176&gt;0,TRUE,FALSE),IF(J1176&lt;=0,TRUE,FALSE))</f>
      </c>
    </row>
    <row r="1177">
      <c r="A1177" t="s" s="0">
        <v>18</v>
      </c>
      <c r="B1177" t="n" s="2351">
        <v>43678.0</v>
      </c>
      <c r="C1177" t="b" s="0">
        <v>1</v>
      </c>
      <c r="D1177" t="s" s="0">
        <v>31</v>
      </c>
      <c r="E1177" t="s" s="0">
        <v>469</v>
      </c>
      <c r="F1177" t="n" s="2352">
        <v>43706.0</v>
      </c>
      <c r="G1177" t="s" s="0">
        <v>43</v>
      </c>
      <c r="H1177" t="s" s="0">
        <v>624</v>
      </c>
      <c r="I1177" t="n" s="0">
        <v>3301.0</v>
      </c>
      <c r="J1177" t="n" s="0">
        <v>8.099699999999999</v>
      </c>
      <c r="K1177" t="n" s="0">
        <v>27.93</v>
      </c>
      <c r="L1177" s="0">
        <f>IF(C1177,IF(J1177&gt;0,TRUE,FALSE),IF(J1177&lt;=0,TRUE,FALSE))</f>
      </c>
    </row>
    <row r="1178">
      <c r="A1178" t="s" s="0">
        <v>18</v>
      </c>
      <c r="B1178" t="n" s="2353">
        <v>43070.0</v>
      </c>
      <c r="C1178" t="b" s="0">
        <v>1</v>
      </c>
      <c r="D1178" t="s" s="0">
        <v>31</v>
      </c>
      <c r="E1178" t="s" s="0">
        <v>20</v>
      </c>
      <c r="F1178" t="n" s="2354">
        <v>43096.0</v>
      </c>
      <c r="G1178" t="s" s="0">
        <v>21</v>
      </c>
      <c r="H1178" t="s" s="0">
        <v>625</v>
      </c>
      <c r="I1178" t="n" s="0">
        <v>90004.0</v>
      </c>
      <c r="J1178" t="n" s="0">
        <v>5.4332</v>
      </c>
      <c r="K1178" t="n" s="0">
        <v>11.56</v>
      </c>
      <c r="L1178" s="0">
        <f>IF(C1178,IF(J1178&gt;0,TRUE,FALSE),IF(J1178&lt;=0,TRUE,FALSE))</f>
      </c>
    </row>
    <row r="1179">
      <c r="A1179" t="s" s="0">
        <v>13</v>
      </c>
      <c r="B1179" t="n" s="2355">
        <v>43800.0</v>
      </c>
      <c r="C1179" t="b" s="0">
        <v>1</v>
      </c>
      <c r="D1179" t="s" s="0">
        <v>14</v>
      </c>
      <c r="E1179" t="s" s="0">
        <v>482</v>
      </c>
      <c r="F1179" t="n" s="2356">
        <v>43800.0</v>
      </c>
      <c r="G1179" t="s" s="0">
        <v>43</v>
      </c>
      <c r="H1179" t="s" s="0">
        <v>626</v>
      </c>
      <c r="I1179" t="n" s="0">
        <v>20852.0</v>
      </c>
      <c r="J1179" t="n" s="0">
        <v>51.749999999999986</v>
      </c>
      <c r="K1179" t="n" s="0">
        <v>172.5</v>
      </c>
      <c r="L1179" s="0">
        <f>IF(C1179,IF(J1179&gt;0,TRUE,FALSE),IF(J1179&lt;=0,TRUE,FALSE))</f>
      </c>
    </row>
    <row r="1180">
      <c r="A1180" t="s" s="0">
        <v>26</v>
      </c>
      <c r="B1180" t="n" s="2357">
        <v>43800.0</v>
      </c>
      <c r="C1180" t="b" s="0">
        <v>1</v>
      </c>
      <c r="D1180" t="s" s="0">
        <v>14</v>
      </c>
      <c r="E1180" t="s" s="0">
        <v>482</v>
      </c>
      <c r="F1180" t="n" s="2358">
        <v>43800.0</v>
      </c>
      <c r="G1180" t="s" s="0">
        <v>43</v>
      </c>
      <c r="H1180" t="s" s="0">
        <v>626</v>
      </c>
      <c r="I1180" t="n" s="0">
        <v>20852.0</v>
      </c>
      <c r="J1180" t="n" s="0">
        <v>44.99250000000001</v>
      </c>
      <c r="K1180" t="n" s="0">
        <v>179.97</v>
      </c>
      <c r="L1180" s="0">
        <f>IF(C1180,IF(J1180&gt;0,TRUE,FALSE),IF(J1180&lt;=0,TRUE,FALSE))</f>
      </c>
    </row>
    <row r="1181">
      <c r="A1181" t="s" s="0">
        <v>26</v>
      </c>
      <c r="B1181" t="n" s="2359">
        <v>43556.0</v>
      </c>
      <c r="C1181" t="b" s="0">
        <v>1</v>
      </c>
      <c r="D1181" t="s" s="0">
        <v>31</v>
      </c>
      <c r="E1181" t="s" s="0">
        <v>32</v>
      </c>
      <c r="F1181" t="n" s="2360">
        <v>43579.0</v>
      </c>
      <c r="G1181" t="s" s="0">
        <v>33</v>
      </c>
      <c r="H1181" t="s" s="0">
        <v>627</v>
      </c>
      <c r="I1181" t="n" s="0">
        <v>77070.0</v>
      </c>
      <c r="J1181" t="n" s="0">
        <v>64.674</v>
      </c>
      <c r="K1181" t="n" s="0">
        <v>258.696</v>
      </c>
      <c r="L1181" s="0">
        <f>IF(C1181,IF(J1181&gt;0,TRUE,FALSE),IF(J1181&lt;=0,TRUE,FALSE))</f>
      </c>
    </row>
    <row r="1182">
      <c r="A1182" t="s" s="0">
        <v>26</v>
      </c>
      <c r="B1182" t="n" s="2361">
        <v>42887.0</v>
      </c>
      <c r="C1182" t="b" s="0">
        <v>1</v>
      </c>
      <c r="D1182" t="s" s="0">
        <v>14</v>
      </c>
      <c r="E1182" t="s" s="0">
        <v>148</v>
      </c>
      <c r="F1182" t="n" s="2362">
        <v>42907.0</v>
      </c>
      <c r="G1182" t="s" s="0">
        <v>43</v>
      </c>
      <c r="H1182" t="s" s="0">
        <v>628</v>
      </c>
      <c r="I1182" t="n" s="0">
        <v>8701.0</v>
      </c>
      <c r="J1182" t="n" s="0">
        <v>357.1911</v>
      </c>
      <c r="K1182" t="n" s="0">
        <v>1322.93</v>
      </c>
      <c r="L1182" s="0">
        <f>IF(C1182,IF(J1182&gt;0,TRUE,FALSE),IF(J1182&lt;=0,TRUE,FALSE))</f>
      </c>
    </row>
    <row r="1183">
      <c r="A1183" t="s" s="0">
        <v>18</v>
      </c>
      <c r="B1183" t="n" s="2363">
        <v>42887.0</v>
      </c>
      <c r="C1183" t="b" s="0">
        <v>1</v>
      </c>
      <c r="D1183" t="s" s="0">
        <v>14</v>
      </c>
      <c r="E1183" t="s" s="0">
        <v>148</v>
      </c>
      <c r="F1183" t="n" s="2364">
        <v>42907.0</v>
      </c>
      <c r="G1183" t="s" s="0">
        <v>43</v>
      </c>
      <c r="H1183" t="s" s="0">
        <v>628</v>
      </c>
      <c r="I1183" t="n" s="0">
        <v>8701.0</v>
      </c>
      <c r="J1183" t="n" s="0">
        <v>1.0903999999999998</v>
      </c>
      <c r="K1183" t="n" s="0">
        <v>3.76</v>
      </c>
      <c r="L1183" s="0">
        <f>IF(C1183,IF(J1183&gt;0,TRUE,FALSE),IF(J1183&lt;=0,TRUE,FALSE))</f>
      </c>
    </row>
    <row r="1184">
      <c r="A1184" t="s" s="0">
        <v>18</v>
      </c>
      <c r="B1184" t="n" s="2365">
        <v>43831.0</v>
      </c>
      <c r="C1184" t="b" s="0">
        <v>1</v>
      </c>
      <c r="D1184" t="s" s="0">
        <v>14</v>
      </c>
      <c r="E1184" t="s" s="0">
        <v>27</v>
      </c>
      <c r="F1184" t="n" s="2366">
        <v>43844.0</v>
      </c>
      <c r="G1184" t="s" s="0">
        <v>16</v>
      </c>
      <c r="H1184" t="s" s="0">
        <v>629</v>
      </c>
      <c r="I1184" t="n" s="0">
        <v>28540.0</v>
      </c>
      <c r="J1184" t="n" s="0">
        <v>7.3386</v>
      </c>
      <c r="K1184" t="n" s="0">
        <v>21.744</v>
      </c>
      <c r="L1184" s="0">
        <f>IF(C1184,IF(J1184&gt;0,TRUE,FALSE),IF(J1184&lt;=0,TRUE,FALSE))</f>
      </c>
    </row>
    <row r="1185">
      <c r="A1185" t="s" s="0">
        <v>26</v>
      </c>
      <c r="B1185" t="n" s="2367">
        <v>43831.0</v>
      </c>
      <c r="C1185" t="b" s="0">
        <v>1</v>
      </c>
      <c r="D1185" t="s" s="0">
        <v>14</v>
      </c>
      <c r="E1185" t="s" s="0">
        <v>27</v>
      </c>
      <c r="F1185" t="n" s="2368">
        <v>43844.0</v>
      </c>
      <c r="G1185" t="s" s="0">
        <v>16</v>
      </c>
      <c r="H1185" t="s" s="0">
        <v>629</v>
      </c>
      <c r="I1185" t="n" s="0">
        <v>28540.0</v>
      </c>
      <c r="J1185" t="n" s="0">
        <v>0.6930000000000001</v>
      </c>
      <c r="K1185" t="n" s="0">
        <v>7.92</v>
      </c>
      <c r="L1185" s="0">
        <f>IF(C1185,IF(J1185&gt;0,TRUE,FALSE),IF(J1185&lt;=0,TRUE,FALSE))</f>
      </c>
    </row>
    <row r="1186">
      <c r="A1186" t="s" s="0">
        <v>18</v>
      </c>
      <c r="B1186" t="n" s="2369">
        <v>43040.0</v>
      </c>
      <c r="C1186" t="b" s="0">
        <v>1</v>
      </c>
      <c r="D1186" t="s" s="0">
        <v>19</v>
      </c>
      <c r="E1186" t="s" s="0">
        <v>29</v>
      </c>
      <c r="F1186" t="n" s="2370">
        <v>43063.0</v>
      </c>
      <c r="G1186" t="s" s="0">
        <v>21</v>
      </c>
      <c r="H1186" t="s" s="0">
        <v>630</v>
      </c>
      <c r="I1186" t="n" s="0">
        <v>98103.0</v>
      </c>
      <c r="J1186" t="n" s="0">
        <v>4.233599999999999</v>
      </c>
      <c r="K1186" t="n" s="0">
        <v>12.096000000000002</v>
      </c>
      <c r="L1186" s="0">
        <f>IF(C1186,IF(J1186&gt;0,TRUE,FALSE),IF(J1186&lt;=0,TRUE,FALSE))</f>
      </c>
    </row>
    <row r="1187">
      <c r="A1187" t="s" s="0">
        <v>18</v>
      </c>
      <c r="B1187" t="n" s="2371">
        <v>43040.0</v>
      </c>
      <c r="C1187" t="b" s="0">
        <v>1</v>
      </c>
      <c r="D1187" t="s" s="0">
        <v>19</v>
      </c>
      <c r="E1187" t="s" s="0">
        <v>29</v>
      </c>
      <c r="F1187" t="n" s="2372">
        <v>43063.0</v>
      </c>
      <c r="G1187" t="s" s="0">
        <v>21</v>
      </c>
      <c r="H1187" t="s" s="0">
        <v>630</v>
      </c>
      <c r="I1187" t="n" s="0">
        <v>98103.0</v>
      </c>
      <c r="J1187" t="n" s="0">
        <v>9.717600000000033</v>
      </c>
      <c r="K1187" t="n" s="0">
        <v>485.88</v>
      </c>
      <c r="L1187" s="0">
        <f>IF(C1187,IF(J1187&gt;0,TRUE,FALSE),IF(J1187&lt;=0,TRUE,FALSE))</f>
      </c>
    </row>
    <row r="1188">
      <c r="A1188" t="s" s="0">
        <v>18</v>
      </c>
      <c r="B1188" t="n" s="2373">
        <v>43040.0</v>
      </c>
      <c r="C1188" t="b" s="0">
        <v>1</v>
      </c>
      <c r="D1188" t="s" s="0">
        <v>19</v>
      </c>
      <c r="E1188" t="s" s="0">
        <v>29</v>
      </c>
      <c r="F1188" t="n" s="2374">
        <v>43063.0</v>
      </c>
      <c r="G1188" t="s" s="0">
        <v>21</v>
      </c>
      <c r="H1188" t="s" s="0">
        <v>630</v>
      </c>
      <c r="I1188" t="n" s="0">
        <v>98103.0</v>
      </c>
      <c r="J1188" t="n" s="0">
        <v>12.441600000000001</v>
      </c>
      <c r="K1188" t="n" s="0">
        <v>25.92</v>
      </c>
      <c r="L1188" s="0">
        <f>IF(C1188,IF(J1188&gt;0,TRUE,FALSE),IF(J1188&lt;=0,TRUE,FALSE))</f>
      </c>
    </row>
    <row r="1189">
      <c r="A1189" t="s" s="0">
        <v>18</v>
      </c>
      <c r="B1189" t="n" s="2375">
        <v>43040.0</v>
      </c>
      <c r="C1189" t="b" s="0">
        <v>1</v>
      </c>
      <c r="D1189" t="s" s="0">
        <v>19</v>
      </c>
      <c r="E1189" t="s" s="0">
        <v>29</v>
      </c>
      <c r="F1189" t="n" s="2376">
        <v>43063.0</v>
      </c>
      <c r="G1189" t="s" s="0">
        <v>21</v>
      </c>
      <c r="H1189" t="s" s="0">
        <v>630</v>
      </c>
      <c r="I1189" t="n" s="0">
        <v>98103.0</v>
      </c>
      <c r="J1189" t="n" s="0">
        <v>53.346599999999995</v>
      </c>
      <c r="K1189" t="n" s="0">
        <v>197.58</v>
      </c>
      <c r="L1189" s="0">
        <f>IF(C1189,IF(J1189&gt;0,TRUE,FALSE),IF(J1189&lt;=0,TRUE,FALSE))</f>
      </c>
    </row>
    <row r="1190">
      <c r="A1190" t="s" s="0">
        <v>18</v>
      </c>
      <c r="B1190" t="n" s="2377">
        <v>43862.0</v>
      </c>
      <c r="C1190" t="b" s="0">
        <v>1</v>
      </c>
      <c r="D1190" t="s" s="0">
        <v>31</v>
      </c>
      <c r="E1190" t="s" s="0">
        <v>20</v>
      </c>
      <c r="F1190" t="n" s="2378">
        <v>43887.0</v>
      </c>
      <c r="G1190" t="s" s="0">
        <v>21</v>
      </c>
      <c r="H1190" t="s" s="0">
        <v>631</v>
      </c>
      <c r="I1190" t="n" s="0">
        <v>90036.0</v>
      </c>
      <c r="J1190" t="n" s="0">
        <v>22.1184</v>
      </c>
      <c r="K1190" t="n" s="0">
        <v>81.92</v>
      </c>
      <c r="L1190" s="0">
        <f>IF(C1190,IF(J1190&gt;0,TRUE,FALSE),IF(J1190&lt;=0,TRUE,FALSE))</f>
      </c>
    </row>
    <row r="1191">
      <c r="A1191" t="s" s="0">
        <v>26</v>
      </c>
      <c r="B1191" t="n" s="2379">
        <v>43862.0</v>
      </c>
      <c r="C1191" t="b" s="0">
        <v>1</v>
      </c>
      <c r="D1191" t="s" s="0">
        <v>31</v>
      </c>
      <c r="E1191" t="s" s="0">
        <v>20</v>
      </c>
      <c r="F1191" t="n" s="2380">
        <v>43887.0</v>
      </c>
      <c r="G1191" t="s" s="0">
        <v>21</v>
      </c>
      <c r="H1191" t="s" s="0">
        <v>631</v>
      </c>
      <c r="I1191" t="n" s="0">
        <v>90036.0</v>
      </c>
      <c r="J1191" t="n" s="0">
        <v>66.71519999999998</v>
      </c>
      <c r="K1191" t="n" s="0">
        <v>889.5360000000001</v>
      </c>
      <c r="L1191" s="0">
        <f>IF(C1191,IF(J1191&gt;0,TRUE,FALSE),IF(J1191&lt;=0,TRUE,FALSE))</f>
      </c>
    </row>
    <row r="1192">
      <c r="A1192" t="s" s="0">
        <v>13</v>
      </c>
      <c r="B1192" t="n" s="2381">
        <v>43862.0</v>
      </c>
      <c r="C1192" t="b" s="0">
        <v>1</v>
      </c>
      <c r="D1192" t="s" s="0">
        <v>31</v>
      </c>
      <c r="E1192" t="s" s="0">
        <v>20</v>
      </c>
      <c r="F1192" t="n" s="2382">
        <v>43887.0</v>
      </c>
      <c r="G1192" t="s" s="0">
        <v>21</v>
      </c>
      <c r="H1192" t="s" s="0">
        <v>631</v>
      </c>
      <c r="I1192" t="n" s="0">
        <v>90036.0</v>
      </c>
      <c r="J1192" t="n" s="0">
        <v>89.22240000000002</v>
      </c>
      <c r="K1192" t="n" s="0">
        <v>892.224</v>
      </c>
      <c r="L1192" s="0">
        <f>IF(C1192,IF(J1192&gt;0,TRUE,FALSE),IF(J1192&lt;=0,TRUE,FALSE))</f>
      </c>
    </row>
    <row r="1193">
      <c r="A1193" t="s" s="0">
        <v>18</v>
      </c>
      <c r="B1193" t="n" s="2383">
        <v>43862.0</v>
      </c>
      <c r="C1193" t="b" s="0">
        <v>1</v>
      </c>
      <c r="D1193" t="s" s="0">
        <v>31</v>
      </c>
      <c r="E1193" t="s" s="0">
        <v>20</v>
      </c>
      <c r="F1193" t="n" s="2384">
        <v>43887.0</v>
      </c>
      <c r="G1193" t="s" s="0">
        <v>21</v>
      </c>
      <c r="H1193" t="s" s="0">
        <v>631</v>
      </c>
      <c r="I1193" t="n" s="0">
        <v>90036.0</v>
      </c>
      <c r="J1193" t="n" s="0">
        <v>109.7208</v>
      </c>
      <c r="K1193" t="n" s="0">
        <v>223.92</v>
      </c>
      <c r="L1193" s="0">
        <f>IF(C1193,IF(J1193&gt;0,TRUE,FALSE),IF(J1193&lt;=0,TRUE,FALSE))</f>
      </c>
    </row>
    <row r="1194">
      <c r="A1194" t="s" s="0">
        <v>18</v>
      </c>
      <c r="B1194" t="n" s="2385">
        <v>43862.0</v>
      </c>
      <c r="C1194" t="b" s="0">
        <v>1</v>
      </c>
      <c r="D1194" t="s" s="0">
        <v>31</v>
      </c>
      <c r="E1194" t="s" s="0">
        <v>20</v>
      </c>
      <c r="F1194" t="n" s="2386">
        <v>43887.0</v>
      </c>
      <c r="G1194" t="s" s="0">
        <v>21</v>
      </c>
      <c r="H1194" t="s" s="0">
        <v>631</v>
      </c>
      <c r="I1194" t="n" s="0">
        <v>90036.0</v>
      </c>
      <c r="J1194" t="n" s="0">
        <v>11.328800000000001</v>
      </c>
      <c r="K1194" t="n" s="0">
        <v>23.12</v>
      </c>
      <c r="L1194" s="0">
        <f>IF(C1194,IF(J1194&gt;0,TRUE,FALSE),IF(J1194&lt;=0,TRUE,FALSE))</f>
      </c>
    </row>
    <row r="1195">
      <c r="A1195" t="s" s="0">
        <v>18</v>
      </c>
      <c r="B1195" t="n" s="2387">
        <v>43344.0</v>
      </c>
      <c r="C1195" t="b" s="0">
        <v>1</v>
      </c>
      <c r="D1195" t="s" s="0">
        <v>19</v>
      </c>
      <c r="E1195" t="s" s="0">
        <v>23</v>
      </c>
      <c r="F1195" t="n" s="2388">
        <v>43358.0</v>
      </c>
      <c r="G1195" t="s" s="0">
        <v>16</v>
      </c>
      <c r="H1195" t="s" s="0">
        <v>632</v>
      </c>
      <c r="I1195" t="n" s="0">
        <v>33065.0</v>
      </c>
      <c r="J1195" t="n" s="0">
        <v>5.4432</v>
      </c>
      <c r="K1195" t="n" s="0">
        <v>15.552000000000003</v>
      </c>
      <c r="L1195" s="0">
        <f>IF(C1195,IF(J1195&gt;0,TRUE,FALSE),IF(J1195&lt;=0,TRUE,FALSE))</f>
      </c>
    </row>
    <row r="1196">
      <c r="A1196" t="s" s="0">
        <v>13</v>
      </c>
      <c r="B1196" t="n" s="2389">
        <v>43344.0</v>
      </c>
      <c r="C1196" t="b" s="0">
        <v>1</v>
      </c>
      <c r="D1196" t="s" s="0">
        <v>19</v>
      </c>
      <c r="E1196" t="s" s="0">
        <v>23</v>
      </c>
      <c r="F1196" t="n" s="2390">
        <v>43358.0</v>
      </c>
      <c r="G1196" t="s" s="0">
        <v>16</v>
      </c>
      <c r="H1196" t="s" s="0">
        <v>632</v>
      </c>
      <c r="I1196" t="n" s="0">
        <v>33065.0</v>
      </c>
      <c r="J1196" t="n" s="0">
        <v>2.553199999999999</v>
      </c>
      <c r="K1196" t="n" s="0">
        <v>15.712000000000002</v>
      </c>
      <c r="L1196" s="0">
        <f>IF(C1196,IF(J1196&gt;0,TRUE,FALSE),IF(J1196&lt;=0,TRUE,FALSE))</f>
      </c>
    </row>
    <row r="1197">
      <c r="A1197" t="s" s="0">
        <v>18</v>
      </c>
      <c r="B1197" t="n" s="2391">
        <v>43344.0</v>
      </c>
      <c r="C1197" t="b" s="0">
        <v>1</v>
      </c>
      <c r="D1197" t="s" s="0">
        <v>19</v>
      </c>
      <c r="E1197" t="s" s="0">
        <v>23</v>
      </c>
      <c r="F1197" t="n" s="2392">
        <v>43358.0</v>
      </c>
      <c r="G1197" t="s" s="0">
        <v>16</v>
      </c>
      <c r="H1197" t="s" s="0">
        <v>632</v>
      </c>
      <c r="I1197" t="n" s="0">
        <v>33065.0</v>
      </c>
      <c r="J1197" t="n" s="0">
        <v>2.158800000000002</v>
      </c>
      <c r="K1197" t="n" s="0">
        <v>24.672</v>
      </c>
      <c r="L1197" s="0">
        <f>IF(C1197,IF(J1197&gt;0,TRUE,FALSE),IF(J1197&lt;=0,TRUE,FALSE))</f>
      </c>
    </row>
    <row r="1198">
      <c r="A1198" t="s" s="0">
        <v>13</v>
      </c>
      <c r="B1198" t="n" s="2393">
        <v>43344.0</v>
      </c>
      <c r="C1198" t="b" s="0">
        <v>1</v>
      </c>
      <c r="D1198" t="s" s="0">
        <v>19</v>
      </c>
      <c r="E1198" t="s" s="0">
        <v>23</v>
      </c>
      <c r="F1198" t="n" s="2394">
        <v>43358.0</v>
      </c>
      <c r="G1198" t="s" s="0">
        <v>16</v>
      </c>
      <c r="H1198" t="s" s="0">
        <v>632</v>
      </c>
      <c r="I1198" t="n" s="0">
        <v>33065.0</v>
      </c>
      <c r="J1198" t="n" s="0">
        <v>-2.098800000000006</v>
      </c>
      <c r="K1198" t="n" s="0">
        <v>55.967999999999996</v>
      </c>
      <c r="L1198" s="0">
        <f>IF(C1198,IF(J1198&gt;0,TRUE,FALSE),IF(J1198&lt;=0,TRUE,FALSE))</f>
      </c>
    </row>
    <row r="1199">
      <c r="A1199" t="s" s="0">
        <v>26</v>
      </c>
      <c r="B1199" t="n" s="2395">
        <v>43556.0</v>
      </c>
      <c r="C1199" t="b" s="0">
        <v>0</v>
      </c>
      <c r="D1199" t="s" s="0">
        <v>14</v>
      </c>
      <c r="E1199" t="s" s="0">
        <v>32</v>
      </c>
      <c r="F1199" t="n" s="2396">
        <v>43563.0</v>
      </c>
      <c r="G1199" t="s" s="0">
        <v>33</v>
      </c>
      <c r="H1199" t="s" s="0">
        <v>633</v>
      </c>
      <c r="I1199" t="n" s="0">
        <v>77041.0</v>
      </c>
      <c r="J1199" t="n" s="0">
        <v>64.78919999999995</v>
      </c>
      <c r="K1199" t="n" s="0">
        <v>431.92800000000005</v>
      </c>
      <c r="L1199" s="0">
        <f>IF(C1199,IF(J1199&gt;0,TRUE,FALSE),IF(J1199&lt;=0,TRUE,FALSE))</f>
      </c>
    </row>
    <row r="1200">
      <c r="A1200" t="s" s="0">
        <v>13</v>
      </c>
      <c r="B1200" t="n" s="2397">
        <v>43556.0</v>
      </c>
      <c r="C1200" t="b" s="0">
        <v>0</v>
      </c>
      <c r="D1200" t="s" s="0">
        <v>14</v>
      </c>
      <c r="E1200" t="s" s="0">
        <v>32</v>
      </c>
      <c r="F1200" t="n" s="2398">
        <v>43563.0</v>
      </c>
      <c r="G1200" t="s" s="0">
        <v>33</v>
      </c>
      <c r="H1200" t="s" s="0">
        <v>633</v>
      </c>
      <c r="I1200" t="n" s="0">
        <v>77041.0</v>
      </c>
      <c r="J1200" t="n" s="0">
        <v>-4.113599999999998</v>
      </c>
      <c r="K1200" t="n" s="0">
        <v>95.984</v>
      </c>
      <c r="L1200" s="0">
        <f>IF(C1200,IF(J1200&gt;0,TRUE,FALSE),IF(J1200&lt;=0,TRUE,FALSE))</f>
      </c>
    </row>
    <row r="1201">
      <c r="A1201" t="s" s="0">
        <v>18</v>
      </c>
      <c r="B1201" t="n" s="2399">
        <v>43556.0</v>
      </c>
      <c r="C1201" t="b" s="0">
        <v>0</v>
      </c>
      <c r="D1201" t="s" s="0">
        <v>14</v>
      </c>
      <c r="E1201" t="s" s="0">
        <v>32</v>
      </c>
      <c r="F1201" t="n" s="2400">
        <v>43563.0</v>
      </c>
      <c r="G1201" t="s" s="0">
        <v>33</v>
      </c>
      <c r="H1201" t="s" s="0">
        <v>633</v>
      </c>
      <c r="I1201" t="n" s="0">
        <v>77041.0</v>
      </c>
      <c r="J1201" t="n" s="0">
        <v>-1850.9464000000007</v>
      </c>
      <c r="K1201" t="n" s="0">
        <v>1088.7919999999997</v>
      </c>
      <c r="L1201" s="0">
        <f>IF(C1201,IF(J1201&gt;0,TRUE,FALSE),IF(J1201&lt;=0,TRUE,FALSE))</f>
      </c>
    </row>
    <row r="1202">
      <c r="A1202" t="s" s="0">
        <v>13</v>
      </c>
      <c r="B1202" t="n" s="2401">
        <v>43647.0</v>
      </c>
      <c r="C1202" t="b" s="0">
        <v>1</v>
      </c>
      <c r="D1202" t="s" s="0">
        <v>19</v>
      </c>
      <c r="E1202" t="s" s="0">
        <v>96</v>
      </c>
      <c r="F1202" t="n" s="2402">
        <v>43664.0</v>
      </c>
      <c r="G1202" t="s" s="0">
        <v>21</v>
      </c>
      <c r="H1202" t="s" s="0">
        <v>634</v>
      </c>
      <c r="I1202" t="n" s="0">
        <v>80219.0</v>
      </c>
      <c r="J1202" t="n" s="0">
        <v>40.8006</v>
      </c>
      <c r="K1202" t="n" s="0">
        <v>544.008</v>
      </c>
      <c r="L1202" s="0">
        <f>IF(C1202,IF(J1202&gt;0,TRUE,FALSE),IF(J1202&lt;=0,TRUE,FALSE))</f>
      </c>
    </row>
    <row r="1203">
      <c r="A1203" t="s" s="0">
        <v>18</v>
      </c>
      <c r="B1203" t="n" s="2403">
        <v>43647.0</v>
      </c>
      <c r="C1203" t="b" s="0">
        <v>1</v>
      </c>
      <c r="D1203" t="s" s="0">
        <v>19</v>
      </c>
      <c r="E1203" t="s" s="0">
        <v>96</v>
      </c>
      <c r="F1203" t="n" s="2404">
        <v>43664.0</v>
      </c>
      <c r="G1203" t="s" s="0">
        <v>21</v>
      </c>
      <c r="H1203" t="s" s="0">
        <v>634</v>
      </c>
      <c r="I1203" t="n" s="0">
        <v>80219.0</v>
      </c>
      <c r="J1203" t="n" s="0">
        <v>-1.4352</v>
      </c>
      <c r="K1203" t="n" s="0">
        <v>1.8720000000000003</v>
      </c>
      <c r="L1203" s="0">
        <f>IF(C1203,IF(J1203&gt;0,TRUE,FALSE),IF(J1203&lt;=0,TRUE,FALSE))</f>
      </c>
    </row>
    <row r="1204">
      <c r="A1204" t="s" s="0">
        <v>13</v>
      </c>
      <c r="B1204" t="n" s="2405">
        <v>43647.0</v>
      </c>
      <c r="C1204" t="b" s="0">
        <v>1</v>
      </c>
      <c r="D1204" t="s" s="0">
        <v>19</v>
      </c>
      <c r="E1204" t="s" s="0">
        <v>96</v>
      </c>
      <c r="F1204" t="n" s="2406">
        <v>43664.0</v>
      </c>
      <c r="G1204" t="s" s="0">
        <v>21</v>
      </c>
      <c r="H1204" t="s" s="0">
        <v>634</v>
      </c>
      <c r="I1204" t="n" s="0">
        <v>80219.0</v>
      </c>
      <c r="J1204" t="n" s="0">
        <v>10.679399999999873</v>
      </c>
      <c r="K1204" t="n" s="0">
        <v>854.3520000000001</v>
      </c>
      <c r="L1204" s="0">
        <f>IF(C1204,IF(J1204&gt;0,TRUE,FALSE),IF(J1204&lt;=0,TRUE,FALSE))</f>
      </c>
    </row>
    <row r="1205">
      <c r="A1205" t="s" s="0">
        <v>18</v>
      </c>
      <c r="B1205" t="n" s="2407">
        <v>43647.0</v>
      </c>
      <c r="C1205" t="b" s="0">
        <v>1</v>
      </c>
      <c r="D1205" t="s" s="0">
        <v>19</v>
      </c>
      <c r="E1205" t="s" s="0">
        <v>96</v>
      </c>
      <c r="F1205" t="n" s="2408">
        <v>43664.0</v>
      </c>
      <c r="G1205" t="s" s="0">
        <v>21</v>
      </c>
      <c r="H1205" t="s" s="0">
        <v>634</v>
      </c>
      <c r="I1205" t="n" s="0">
        <v>80219.0</v>
      </c>
      <c r="J1205" t="n" s="0">
        <v>0.0</v>
      </c>
      <c r="K1205" t="n" s="0">
        <v>593.5680000000001</v>
      </c>
      <c r="L1205" s="0">
        <f>IF(C1205,IF(J1205&gt;0,TRUE,FALSE),IF(J1205&lt;=0,TRUE,FALSE))</f>
      </c>
    </row>
    <row r="1206">
      <c r="A1206" t="s" s="0">
        <v>18</v>
      </c>
      <c r="B1206" t="n" s="2409">
        <v>43647.0</v>
      </c>
      <c r="C1206" t="b" s="0">
        <v>1</v>
      </c>
      <c r="D1206" t="s" s="0">
        <v>19</v>
      </c>
      <c r="E1206" t="s" s="0">
        <v>96</v>
      </c>
      <c r="F1206" t="n" s="2410">
        <v>43664.0</v>
      </c>
      <c r="G1206" t="s" s="0">
        <v>21</v>
      </c>
      <c r="H1206" t="s" s="0">
        <v>634</v>
      </c>
      <c r="I1206" t="n" s="0">
        <v>80219.0</v>
      </c>
      <c r="J1206" t="n" s="0">
        <v>-33.804</v>
      </c>
      <c r="K1206" t="n" s="0">
        <v>338.04</v>
      </c>
      <c r="L1206" s="0">
        <f>IF(C1206,IF(J1206&gt;0,TRUE,FALSE),IF(J1206&lt;=0,TRUE,FALSE))</f>
      </c>
    </row>
    <row r="1207">
      <c r="A1207" t="s" s="0">
        <v>26</v>
      </c>
      <c r="B1207" t="n" s="2411">
        <v>44044.0</v>
      </c>
      <c r="C1207" t="b" s="0">
        <v>1</v>
      </c>
      <c r="D1207" t="s" s="0">
        <v>14</v>
      </c>
      <c r="E1207" t="s" s="0">
        <v>27</v>
      </c>
      <c r="F1207" t="n" s="2412">
        <v>44044.0</v>
      </c>
      <c r="G1207" t="s" s="0">
        <v>16</v>
      </c>
      <c r="H1207" t="s" s="0">
        <v>635</v>
      </c>
      <c r="I1207" t="n" s="0">
        <v>28205.0</v>
      </c>
      <c r="J1207" t="n" s="0">
        <v>16.997500000000016</v>
      </c>
      <c r="K1207" t="n" s="0">
        <v>271.96</v>
      </c>
      <c r="L1207" s="0">
        <f>IF(C1207,IF(J1207&gt;0,TRUE,FALSE),IF(J1207&lt;=0,TRUE,FALSE))</f>
      </c>
    </row>
    <row r="1208">
      <c r="A1208" t="s" s="0">
        <v>18</v>
      </c>
      <c r="B1208" t="n" s="2413">
        <v>43647.0</v>
      </c>
      <c r="C1208" t="b" s="0">
        <v>1</v>
      </c>
      <c r="D1208" t="s" s="0">
        <v>19</v>
      </c>
      <c r="E1208" t="s" s="0">
        <v>63</v>
      </c>
      <c r="F1208" t="n" s="2414">
        <v>43660.0</v>
      </c>
      <c r="G1208" t="s" s="0">
        <v>43</v>
      </c>
      <c r="H1208" t="s" s="0">
        <v>636</v>
      </c>
      <c r="I1208" t="n" s="0">
        <v>10009.0</v>
      </c>
      <c r="J1208" t="n" s="0">
        <v>3.3629999999999995</v>
      </c>
      <c r="K1208" t="n" s="0">
        <v>11.21</v>
      </c>
      <c r="L1208" s="0">
        <f>IF(C1208,IF(J1208&gt;0,TRUE,FALSE),IF(J1208&lt;=0,TRUE,FALSE))</f>
      </c>
    </row>
    <row r="1209">
      <c r="A1209" t="s" s="0">
        <v>18</v>
      </c>
      <c r="B1209" t="n" s="2415">
        <v>43647.0</v>
      </c>
      <c r="C1209" t="b" s="0">
        <v>1</v>
      </c>
      <c r="D1209" t="s" s="0">
        <v>19</v>
      </c>
      <c r="E1209" t="s" s="0">
        <v>63</v>
      </c>
      <c r="F1209" t="n" s="2416">
        <v>43660.0</v>
      </c>
      <c r="G1209" t="s" s="0">
        <v>43</v>
      </c>
      <c r="H1209" t="s" s="0">
        <v>636</v>
      </c>
      <c r="I1209" t="n" s="0">
        <v>10009.0</v>
      </c>
      <c r="J1209" t="n" s="0">
        <v>3.2003999999999997</v>
      </c>
      <c r="K1209" t="n" s="0">
        <v>9.144</v>
      </c>
      <c r="L1209" s="0">
        <f>IF(C1209,IF(J1209&gt;0,TRUE,FALSE),IF(J1209&lt;=0,TRUE,FALSE))</f>
      </c>
    </row>
    <row r="1210">
      <c r="A1210" t="s" s="0">
        <v>18</v>
      </c>
      <c r="B1210" t="n" s="2417">
        <v>43647.0</v>
      </c>
      <c r="C1210" t="b" s="0">
        <v>1</v>
      </c>
      <c r="D1210" t="s" s="0">
        <v>19</v>
      </c>
      <c r="E1210" t="s" s="0">
        <v>63</v>
      </c>
      <c r="F1210" t="n" s="2418">
        <v>43660.0</v>
      </c>
      <c r="G1210" t="s" s="0">
        <v>43</v>
      </c>
      <c r="H1210" t="s" s="0">
        <v>636</v>
      </c>
      <c r="I1210" t="n" s="0">
        <v>10009.0</v>
      </c>
      <c r="J1210" t="n" s="0">
        <v>6.894299999999999</v>
      </c>
      <c r="K1210" t="n" s="0">
        <v>14.069999999999999</v>
      </c>
      <c r="L1210" s="0">
        <f>IF(C1210,IF(J1210&gt;0,TRUE,FALSE),IF(J1210&lt;=0,TRUE,FALSE))</f>
      </c>
    </row>
    <row r="1211">
      <c r="A1211" t="s" s="0">
        <v>18</v>
      </c>
      <c r="B1211" t="n" s="2419">
        <v>43647.0</v>
      </c>
      <c r="C1211" t="b" s="0">
        <v>1</v>
      </c>
      <c r="D1211" t="s" s="0">
        <v>19</v>
      </c>
      <c r="E1211" t="s" s="0">
        <v>63</v>
      </c>
      <c r="F1211" t="n" s="2420">
        <v>43660.0</v>
      </c>
      <c r="G1211" t="s" s="0">
        <v>43</v>
      </c>
      <c r="H1211" t="s" s="0">
        <v>636</v>
      </c>
      <c r="I1211" t="n" s="0">
        <v>10009.0</v>
      </c>
      <c r="J1211" t="n" s="0">
        <v>10.465</v>
      </c>
      <c r="K1211" t="n" s="0">
        <v>41.86</v>
      </c>
      <c r="L1211" s="0">
        <f>IF(C1211,IF(J1211&gt;0,TRUE,FALSE),IF(J1211&lt;=0,TRUE,FALSE))</f>
      </c>
    </row>
    <row r="1212">
      <c r="A1212" t="s" s="0">
        <v>18</v>
      </c>
      <c r="B1212" t="n" s="2421">
        <v>43647.0</v>
      </c>
      <c r="C1212" t="b" s="0">
        <v>1</v>
      </c>
      <c r="D1212" t="s" s="0">
        <v>19</v>
      </c>
      <c r="E1212" t="s" s="0">
        <v>63</v>
      </c>
      <c r="F1212" t="n" s="2422">
        <v>43660.0</v>
      </c>
      <c r="G1212" t="s" s="0">
        <v>43</v>
      </c>
      <c r="H1212" t="s" s="0">
        <v>636</v>
      </c>
      <c r="I1212" t="n" s="0">
        <v>10009.0</v>
      </c>
      <c r="J1212" t="n" s="0">
        <v>2.8835999999999995</v>
      </c>
      <c r="K1212" t="n" s="0">
        <v>8.544</v>
      </c>
      <c r="L1212" s="0">
        <f>IF(C1212,IF(J1212&gt;0,TRUE,FALSE),IF(J1212&lt;=0,TRUE,FALSE))</f>
      </c>
    </row>
    <row r="1213">
      <c r="A1213" t="s" s="0">
        <v>13</v>
      </c>
      <c r="B1213" t="n" s="2423">
        <v>43647.0</v>
      </c>
      <c r="C1213" t="b" s="0">
        <v>1</v>
      </c>
      <c r="D1213" t="s" s="0">
        <v>19</v>
      </c>
      <c r="E1213" t="s" s="0">
        <v>63</v>
      </c>
      <c r="F1213" t="n" s="2424">
        <v>43660.0</v>
      </c>
      <c r="G1213" t="s" s="0">
        <v>43</v>
      </c>
      <c r="H1213" t="s" s="0">
        <v>636</v>
      </c>
      <c r="I1213" t="n" s="0">
        <v>10009.0</v>
      </c>
      <c r="J1213" t="n" s="0">
        <v>21.717599999999948</v>
      </c>
      <c r="K1213" t="n" s="0">
        <v>579.136</v>
      </c>
      <c r="L1213" s="0">
        <f>IF(C1213,IF(J1213&gt;0,TRUE,FALSE),IF(J1213&lt;=0,TRUE,FALSE))</f>
      </c>
    </row>
    <row r="1214">
      <c r="A1214" t="s" s="0">
        <v>13</v>
      </c>
      <c r="B1214" t="n" s="2425">
        <v>44075.0</v>
      </c>
      <c r="C1214" t="b" s="0">
        <v>0</v>
      </c>
      <c r="D1214" t="s" s="0">
        <v>19</v>
      </c>
      <c r="E1214" t="s" s="0">
        <v>42</v>
      </c>
      <c r="F1214" t="n" s="2426">
        <v>44083.0</v>
      </c>
      <c r="G1214" t="s" s="0">
        <v>43</v>
      </c>
      <c r="H1214" t="s" s="0">
        <v>637</v>
      </c>
      <c r="I1214" t="n" s="0">
        <v>19134.0</v>
      </c>
      <c r="J1214" t="n" s="0">
        <v>-48.47040000000002</v>
      </c>
      <c r="K1214" t="n" s="0">
        <v>141.37199999999999</v>
      </c>
      <c r="L1214" s="0">
        <f>IF(C1214,IF(J1214&gt;0,TRUE,FALSE),IF(J1214&lt;=0,TRUE,FALSE))</f>
      </c>
    </row>
    <row r="1215">
      <c r="A1215" t="s" s="0">
        <v>18</v>
      </c>
      <c r="B1215" t="n" s="2427">
        <v>44075.0</v>
      </c>
      <c r="C1215" t="b" s="0">
        <v>0</v>
      </c>
      <c r="D1215" t="s" s="0">
        <v>19</v>
      </c>
      <c r="E1215" t="s" s="0">
        <v>42</v>
      </c>
      <c r="F1215" t="n" s="2428">
        <v>44083.0</v>
      </c>
      <c r="G1215" t="s" s="0">
        <v>43</v>
      </c>
      <c r="H1215" t="s" s="0">
        <v>637</v>
      </c>
      <c r="I1215" t="n" s="0">
        <v>19134.0</v>
      </c>
      <c r="J1215" t="n" s="0">
        <v>-2.3275999999999994</v>
      </c>
      <c r="K1215" t="n" s="0">
        <v>3.036</v>
      </c>
      <c r="L1215" s="0">
        <f>IF(C1215,IF(J1215&gt;0,TRUE,FALSE),IF(J1215&lt;=0,TRUE,FALSE))</f>
      </c>
    </row>
    <row r="1216">
      <c r="A1216" t="s" s="0">
        <v>18</v>
      </c>
      <c r="B1216" t="n" s="2429">
        <v>44075.0</v>
      </c>
      <c r="C1216" t="b" s="0">
        <v>0</v>
      </c>
      <c r="D1216" t="s" s="0">
        <v>19</v>
      </c>
      <c r="E1216" t="s" s="0">
        <v>42</v>
      </c>
      <c r="F1216" t="n" s="2430">
        <v>44083.0</v>
      </c>
      <c r="G1216" t="s" s="0">
        <v>43</v>
      </c>
      <c r="H1216" t="s" s="0">
        <v>637</v>
      </c>
      <c r="I1216" t="n" s="0">
        <v>19134.0</v>
      </c>
      <c r="J1216" t="n" s="0">
        <v>-3.602400000000001</v>
      </c>
      <c r="K1216" t="n" s="0">
        <v>4.503000000000001</v>
      </c>
      <c r="L1216" s="0">
        <f>IF(C1216,IF(J1216&gt;0,TRUE,FALSE),IF(J1216&lt;=0,TRUE,FALSE))</f>
      </c>
    </row>
    <row r="1217">
      <c r="A1217" t="s" s="0">
        <v>18</v>
      </c>
      <c r="B1217" t="n" s="2431">
        <v>44075.0</v>
      </c>
      <c r="C1217" t="b" s="0">
        <v>0</v>
      </c>
      <c r="D1217" t="s" s="0">
        <v>19</v>
      </c>
      <c r="E1217" t="s" s="0">
        <v>42</v>
      </c>
      <c r="F1217" t="n" s="2432">
        <v>44083.0</v>
      </c>
      <c r="G1217" t="s" s="0">
        <v>43</v>
      </c>
      <c r="H1217" t="s" s="0">
        <v>637</v>
      </c>
      <c r="I1217" t="n" s="0">
        <v>19134.0</v>
      </c>
      <c r="J1217" t="n" s="0">
        <v>1.5767999999999998</v>
      </c>
      <c r="K1217" t="n" s="0">
        <v>4.672</v>
      </c>
      <c r="L1217" s="0">
        <f>IF(C1217,IF(J1217&gt;0,TRUE,FALSE),IF(J1217&lt;=0,TRUE,FALSE))</f>
      </c>
    </row>
    <row r="1218">
      <c r="A1218" t="s" s="0">
        <v>26</v>
      </c>
      <c r="B1218" t="n" s="2433">
        <v>44075.0</v>
      </c>
      <c r="C1218" t="b" s="0">
        <v>0</v>
      </c>
      <c r="D1218" t="s" s="0">
        <v>19</v>
      </c>
      <c r="E1218" t="s" s="0">
        <v>42</v>
      </c>
      <c r="F1218" t="n" s="2434">
        <v>44083.0</v>
      </c>
      <c r="G1218" t="s" s="0">
        <v>43</v>
      </c>
      <c r="H1218" t="s" s="0">
        <v>637</v>
      </c>
      <c r="I1218" t="n" s="0">
        <v>19134.0</v>
      </c>
      <c r="J1218" t="n" s="0">
        <v>28.764000000000006</v>
      </c>
      <c r="K1218" t="n" s="0">
        <v>95.88000000000001</v>
      </c>
      <c r="L1218" s="0">
        <f>IF(C1218,IF(J1218&gt;0,TRUE,FALSE),IF(J1218&lt;=0,TRUE,FALSE))</f>
      </c>
    </row>
    <row r="1219">
      <c r="A1219" t="s" s="0">
        <v>13</v>
      </c>
      <c r="B1219" t="n" s="2435">
        <v>44075.0</v>
      </c>
      <c r="C1219" t="b" s="0">
        <v>0</v>
      </c>
      <c r="D1219" t="s" s="0">
        <v>19</v>
      </c>
      <c r="E1219" t="s" s="0">
        <v>42</v>
      </c>
      <c r="F1219" t="n" s="2436">
        <v>44083.0</v>
      </c>
      <c r="G1219" t="s" s="0">
        <v>43</v>
      </c>
      <c r="H1219" t="s" s="0">
        <v>637</v>
      </c>
      <c r="I1219" t="n" s="0">
        <v>19134.0</v>
      </c>
      <c r="J1219" t="n" s="0">
        <v>1.7024000000000008</v>
      </c>
      <c r="K1219" t="n" s="0">
        <v>17.024</v>
      </c>
      <c r="L1219" s="0">
        <f>IF(C1219,IF(J1219&gt;0,TRUE,FALSE),IF(J1219&lt;=0,TRUE,FALSE))</f>
      </c>
    </row>
    <row r="1220">
      <c r="A1220" t="s" s="0">
        <v>26</v>
      </c>
      <c r="B1220" t="n" s="2437">
        <v>44075.0</v>
      </c>
      <c r="C1220" t="b" s="0">
        <v>0</v>
      </c>
      <c r="D1220" t="s" s="0">
        <v>19</v>
      </c>
      <c r="E1220" t="s" s="0">
        <v>42</v>
      </c>
      <c r="F1220" t="n" s="2438">
        <v>44083.0</v>
      </c>
      <c r="G1220" t="s" s="0">
        <v>43</v>
      </c>
      <c r="H1220" t="s" s="0">
        <v>637</v>
      </c>
      <c r="I1220" t="n" s="0">
        <v>19134.0</v>
      </c>
      <c r="J1220" t="n" s="0">
        <v>64.674</v>
      </c>
      <c r="K1220" t="n" s="0">
        <v>258.696</v>
      </c>
      <c r="L1220" s="0">
        <f>IF(C1220,IF(J1220&gt;0,TRUE,FALSE),IF(J1220&lt;=0,TRUE,FALSE))</f>
      </c>
    </row>
    <row r="1221">
      <c r="A1221" t="s" s="0">
        <v>26</v>
      </c>
      <c r="B1221" t="n" s="2439">
        <v>44075.0</v>
      </c>
      <c r="C1221" t="b" s="0">
        <v>0</v>
      </c>
      <c r="D1221" t="s" s="0">
        <v>19</v>
      </c>
      <c r="E1221" t="s" s="0">
        <v>42</v>
      </c>
      <c r="F1221" t="n" s="2440">
        <v>44083.0</v>
      </c>
      <c r="G1221" t="s" s="0">
        <v>43</v>
      </c>
      <c r="H1221" t="s" s="0">
        <v>637</v>
      </c>
      <c r="I1221" t="n" s="0">
        <v>19134.0</v>
      </c>
      <c r="J1221" t="n" s="0">
        <v>-386.3915999999997</v>
      </c>
      <c r="K1221" t="n" s="0">
        <v>1931.9579999999999</v>
      </c>
      <c r="L1221" s="0">
        <f>IF(C1221,IF(J1221&gt;0,TRUE,FALSE),IF(J1221&lt;=0,TRUE,FALSE))</f>
      </c>
    </row>
    <row r="1222">
      <c r="A1222" t="s" s="0">
        <v>18</v>
      </c>
      <c r="B1222" t="n" s="2441">
        <v>42917.0</v>
      </c>
      <c r="C1222" t="b" s="0">
        <v>1</v>
      </c>
      <c r="D1222" t="s" s="0">
        <v>31</v>
      </c>
      <c r="E1222" t="s" s="0">
        <v>20</v>
      </c>
      <c r="F1222" t="n" s="2442">
        <v>42928.0</v>
      </c>
      <c r="G1222" t="s" s="0">
        <v>21</v>
      </c>
      <c r="H1222" t="s" s="0">
        <v>638</v>
      </c>
      <c r="I1222" t="n" s="0">
        <v>90036.0</v>
      </c>
      <c r="J1222" t="n" s="0">
        <v>44.95499999999998</v>
      </c>
      <c r="K1222" t="n" s="0">
        <v>249.75</v>
      </c>
      <c r="L1222" s="0">
        <f>IF(C1222,IF(J1222&gt;0,TRUE,FALSE),IF(J1222&lt;=0,TRUE,FALSE))</f>
      </c>
    </row>
    <row r="1223">
      <c r="A1223" t="s" s="0">
        <v>26</v>
      </c>
      <c r="B1223" t="n" s="2443">
        <v>42917.0</v>
      </c>
      <c r="C1223" t="b" s="0">
        <v>1</v>
      </c>
      <c r="D1223" t="s" s="0">
        <v>31</v>
      </c>
      <c r="E1223" t="s" s="0">
        <v>20</v>
      </c>
      <c r="F1223" t="n" s="2444">
        <v>42928.0</v>
      </c>
      <c r="G1223" t="s" s="0">
        <v>21</v>
      </c>
      <c r="H1223" t="s" s="0">
        <v>638</v>
      </c>
      <c r="I1223" t="n" s="0">
        <v>90036.0</v>
      </c>
      <c r="J1223" t="n" s="0">
        <v>28.79279999999997</v>
      </c>
      <c r="K1223" t="n" s="0">
        <v>255.93600000000004</v>
      </c>
      <c r="L1223" s="0">
        <f>IF(C1223,IF(J1223&gt;0,TRUE,FALSE),IF(J1223&lt;=0,TRUE,FALSE))</f>
      </c>
    </row>
    <row r="1224">
      <c r="A1224" t="s" s="0">
        <v>13</v>
      </c>
      <c r="B1224" t="n" s="2445">
        <v>43800.0</v>
      </c>
      <c r="C1224" t="b" s="0">
        <v>1</v>
      </c>
      <c r="D1224" t="s" s="0">
        <v>14</v>
      </c>
      <c r="E1224" t="s" s="0">
        <v>63</v>
      </c>
      <c r="F1224" t="n" s="2446">
        <v>43803.0</v>
      </c>
      <c r="G1224" t="s" s="0">
        <v>43</v>
      </c>
      <c r="H1224" t="s" s="0">
        <v>639</v>
      </c>
      <c r="I1224" t="n" s="0">
        <v>10024.0</v>
      </c>
      <c r="J1224" t="n" s="0">
        <v>20.48219999999999</v>
      </c>
      <c r="K1224" t="n" s="0">
        <v>113.78999999999999</v>
      </c>
      <c r="L1224" s="0">
        <f>IF(C1224,IF(J1224&gt;0,TRUE,FALSE),IF(J1224&lt;=0,TRUE,FALSE))</f>
      </c>
    </row>
    <row r="1225">
      <c r="A1225" t="s" s="0">
        <v>26</v>
      </c>
      <c r="B1225" t="n" s="2447">
        <v>43800.0</v>
      </c>
      <c r="C1225" t="b" s="0">
        <v>1</v>
      </c>
      <c r="D1225" t="s" s="0">
        <v>14</v>
      </c>
      <c r="E1225" t="s" s="0">
        <v>63</v>
      </c>
      <c r="F1225" t="n" s="2448">
        <v>43803.0</v>
      </c>
      <c r="G1225" t="s" s="0">
        <v>43</v>
      </c>
      <c r="H1225" t="s" s="0">
        <v>639</v>
      </c>
      <c r="I1225" t="n" s="0">
        <v>10024.0</v>
      </c>
      <c r="J1225" t="n" s="0">
        <v>34.38600000000001</v>
      </c>
      <c r="K1225" t="n" s="0">
        <v>78.15</v>
      </c>
      <c r="L1225" s="0">
        <f>IF(C1225,IF(J1225&gt;0,TRUE,FALSE),IF(J1225&lt;=0,TRUE,FALSE))</f>
      </c>
    </row>
    <row r="1226">
      <c r="A1226" t="s" s="0">
        <v>18</v>
      </c>
      <c r="B1226" t="n" s="2449">
        <v>43800.0</v>
      </c>
      <c r="C1226" t="b" s="0">
        <v>1</v>
      </c>
      <c r="D1226" t="s" s="0">
        <v>14</v>
      </c>
      <c r="E1226" t="s" s="0">
        <v>63</v>
      </c>
      <c r="F1226" t="n" s="2450">
        <v>43803.0</v>
      </c>
      <c r="G1226" t="s" s="0">
        <v>43</v>
      </c>
      <c r="H1226" t="s" s="0">
        <v>639</v>
      </c>
      <c r="I1226" t="n" s="0">
        <v>10024.0</v>
      </c>
      <c r="J1226" t="n" s="0">
        <v>0.6047999999999999</v>
      </c>
      <c r="K1226" t="n" s="0">
        <v>1.7280000000000002</v>
      </c>
      <c r="L1226" s="0">
        <f>IF(C1226,IF(J1226&gt;0,TRUE,FALSE),IF(J1226&lt;=0,TRUE,FALSE))</f>
      </c>
    </row>
    <row r="1227">
      <c r="A1227" t="s" s="0">
        <v>18</v>
      </c>
      <c r="B1227" t="n" s="2451">
        <v>43800.0</v>
      </c>
      <c r="C1227" t="b" s="0">
        <v>1</v>
      </c>
      <c r="D1227" t="s" s="0">
        <v>14</v>
      </c>
      <c r="E1227" t="s" s="0">
        <v>63</v>
      </c>
      <c r="F1227" t="n" s="2452">
        <v>43803.0</v>
      </c>
      <c r="G1227" t="s" s="0">
        <v>43</v>
      </c>
      <c r="H1227" t="s" s="0">
        <v>639</v>
      </c>
      <c r="I1227" t="n" s="0">
        <v>10024.0</v>
      </c>
      <c r="J1227" t="n" s="0">
        <v>19.8744</v>
      </c>
      <c r="K1227" t="n" s="0">
        <v>40.56</v>
      </c>
      <c r="L1227" s="0">
        <f>IF(C1227,IF(J1227&gt;0,TRUE,FALSE),IF(J1227&lt;=0,TRUE,FALSE))</f>
      </c>
    </row>
    <row r="1228">
      <c r="A1228" t="s" s="0">
        <v>18</v>
      </c>
      <c r="B1228" t="n" s="2453">
        <v>43800.0</v>
      </c>
      <c r="C1228" t="b" s="0">
        <v>1</v>
      </c>
      <c r="D1228" t="s" s="0">
        <v>14</v>
      </c>
      <c r="E1228" t="s" s="0">
        <v>63</v>
      </c>
      <c r="F1228" t="n" s="2454">
        <v>43803.0</v>
      </c>
      <c r="G1228" t="s" s="0">
        <v>43</v>
      </c>
      <c r="H1228" t="s" s="0">
        <v>639</v>
      </c>
      <c r="I1228" t="n" s="0">
        <v>10024.0</v>
      </c>
      <c r="J1228" t="n" s="0">
        <v>3.6587999999999994</v>
      </c>
      <c r="K1228" t="n" s="0">
        <v>182.94</v>
      </c>
      <c r="L1228" s="0">
        <f>IF(C1228,IF(J1228&gt;0,TRUE,FALSE),IF(J1228&lt;=0,TRUE,FALSE))</f>
      </c>
    </row>
    <row r="1229">
      <c r="A1229" t="s" s="0">
        <v>18</v>
      </c>
      <c r="B1229" t="n" s="2455">
        <v>43800.0</v>
      </c>
      <c r="C1229" t="b" s="0">
        <v>1</v>
      </c>
      <c r="D1229" t="s" s="0">
        <v>14</v>
      </c>
      <c r="E1229" t="s" s="0">
        <v>63</v>
      </c>
      <c r="F1229" t="n" s="2456">
        <v>43803.0</v>
      </c>
      <c r="G1229" t="s" s="0">
        <v>43</v>
      </c>
      <c r="H1229" t="s" s="0">
        <v>639</v>
      </c>
      <c r="I1229" t="n" s="0">
        <v>10024.0</v>
      </c>
      <c r="J1229" t="n" s="0">
        <v>11.631599999999992</v>
      </c>
      <c r="K1229" t="n" s="0">
        <v>193.86</v>
      </c>
      <c r="L1229" s="0">
        <f>IF(C1229,IF(J1229&gt;0,TRUE,FALSE),IF(J1229&lt;=0,TRUE,FALSE))</f>
      </c>
    </row>
    <row r="1230">
      <c r="A1230" t="s" s="0">
        <v>18</v>
      </c>
      <c r="B1230" t="n" s="2457">
        <v>44136.0</v>
      </c>
      <c r="C1230" t="b" s="0">
        <v>1</v>
      </c>
      <c r="D1230" t="s" s="0">
        <v>14</v>
      </c>
      <c r="E1230" t="s" s="0">
        <v>20</v>
      </c>
      <c r="F1230" t="n" s="2458">
        <v>44141.0</v>
      </c>
      <c r="G1230" t="s" s="0">
        <v>21</v>
      </c>
      <c r="H1230" t="s" s="0">
        <v>640</v>
      </c>
      <c r="I1230" t="n" s="0">
        <v>90045.0</v>
      </c>
      <c r="J1230" t="n" s="0">
        <v>7.4872</v>
      </c>
      <c r="K1230" t="n" s="0">
        <v>15.28</v>
      </c>
      <c r="L1230" s="0">
        <f>IF(C1230,IF(J1230&gt;0,TRUE,FALSE),IF(J1230&lt;=0,TRUE,FALSE))</f>
      </c>
    </row>
    <row r="1231">
      <c r="A1231" t="s" s="0">
        <v>13</v>
      </c>
      <c r="B1231" t="n" s="2459">
        <v>44136.0</v>
      </c>
      <c r="C1231" t="b" s="0">
        <v>1</v>
      </c>
      <c r="D1231" t="s" s="0">
        <v>14</v>
      </c>
      <c r="E1231" t="s" s="0">
        <v>20</v>
      </c>
      <c r="F1231" t="n" s="2460">
        <v>44141.0</v>
      </c>
      <c r="G1231" t="s" s="0">
        <v>21</v>
      </c>
      <c r="H1231" t="s" s="0">
        <v>640</v>
      </c>
      <c r="I1231" t="n" s="0">
        <v>90045.0</v>
      </c>
      <c r="J1231" t="n" s="0">
        <v>2.9681999999999995</v>
      </c>
      <c r="K1231" t="n" s="0">
        <v>8.73</v>
      </c>
      <c r="L1231" s="0">
        <f>IF(C1231,IF(J1231&gt;0,TRUE,FALSE),IF(J1231&lt;=0,TRUE,FALSE))</f>
      </c>
    </row>
    <row r="1232">
      <c r="A1232" t="s" s="0">
        <v>18</v>
      </c>
      <c r="B1232" t="n" s="2461">
        <v>44136.0</v>
      </c>
      <c r="C1232" t="b" s="0">
        <v>1</v>
      </c>
      <c r="D1232" t="s" s="0">
        <v>14</v>
      </c>
      <c r="E1232" t="s" s="0">
        <v>20</v>
      </c>
      <c r="F1232" t="n" s="2462">
        <v>44141.0</v>
      </c>
      <c r="G1232" t="s" s="0">
        <v>21</v>
      </c>
      <c r="H1232" t="s" s="0">
        <v>640</v>
      </c>
      <c r="I1232" t="n" s="0">
        <v>90045.0</v>
      </c>
      <c r="J1232" t="n" s="0">
        <v>1.7607999999999997</v>
      </c>
      <c r="K1232" t="n" s="0">
        <v>5.68</v>
      </c>
      <c r="L1232" s="0">
        <f>IF(C1232,IF(J1232&gt;0,TRUE,FALSE),IF(J1232&lt;=0,TRUE,FALSE))</f>
      </c>
    </row>
    <row r="1233">
      <c r="A1233" t="s" s="0">
        <v>18</v>
      </c>
      <c r="B1233" t="n" s="2463">
        <v>43374.0</v>
      </c>
      <c r="C1233" t="b" s="0">
        <v>1</v>
      </c>
      <c r="D1233" t="s" s="0">
        <v>14</v>
      </c>
      <c r="E1233" t="s" s="0">
        <v>63</v>
      </c>
      <c r="F1233" t="n" s="2464">
        <v>43404.0</v>
      </c>
      <c r="G1233" t="s" s="0">
        <v>43</v>
      </c>
      <c r="H1233" t="s" s="0">
        <v>641</v>
      </c>
      <c r="I1233" t="n" s="0">
        <v>14215.0</v>
      </c>
      <c r="J1233" t="n" s="0">
        <v>0.7227999999999999</v>
      </c>
      <c r="K1233" t="n" s="0">
        <v>2.78</v>
      </c>
      <c r="L1233" s="0">
        <f>IF(C1233,IF(J1233&gt;0,TRUE,FALSE),IF(J1233&lt;=0,TRUE,FALSE))</f>
      </c>
    </row>
    <row r="1234">
      <c r="A1234" t="s" s="0">
        <v>18</v>
      </c>
      <c r="B1234" t="n" s="2465">
        <v>43374.0</v>
      </c>
      <c r="C1234" t="b" s="0">
        <v>1</v>
      </c>
      <c r="D1234" t="s" s="0">
        <v>14</v>
      </c>
      <c r="E1234" t="s" s="0">
        <v>63</v>
      </c>
      <c r="F1234" t="n" s="2466">
        <v>43404.0</v>
      </c>
      <c r="G1234" t="s" s="0">
        <v>43</v>
      </c>
      <c r="H1234" t="s" s="0">
        <v>641</v>
      </c>
      <c r="I1234" t="n" s="0">
        <v>14215.0</v>
      </c>
      <c r="J1234" t="n" s="0">
        <v>35.98199999999999</v>
      </c>
      <c r="K1234" t="n" s="0">
        <v>79.96</v>
      </c>
      <c r="L1234" s="0">
        <f>IF(C1234,IF(J1234&gt;0,TRUE,FALSE),IF(J1234&lt;=0,TRUE,FALSE))</f>
      </c>
    </row>
    <row r="1235">
      <c r="A1235" t="s" s="0">
        <v>26</v>
      </c>
      <c r="B1235" t="n" s="2467">
        <v>43586.0</v>
      </c>
      <c r="C1235" t="b" s="0">
        <v>1</v>
      </c>
      <c r="D1235" t="s" s="0">
        <v>19</v>
      </c>
      <c r="E1235" t="s" s="0">
        <v>103</v>
      </c>
      <c r="F1235" t="n" s="2468">
        <v>43615.0</v>
      </c>
      <c r="G1235" t="s" s="0">
        <v>43</v>
      </c>
      <c r="H1235" t="s" s="0">
        <v>642</v>
      </c>
      <c r="I1235" t="n" s="0">
        <v>45231.0</v>
      </c>
      <c r="J1235" t="n" s="0">
        <v>69.99899999999991</v>
      </c>
      <c r="K1235" t="n" s="0">
        <v>839.9879999999999</v>
      </c>
      <c r="L1235" s="0">
        <f>IF(C1235,IF(J1235&gt;0,TRUE,FALSE),IF(J1235&lt;=0,TRUE,FALSE))</f>
      </c>
    </row>
    <row r="1236">
      <c r="A1236" t="s" s="0">
        <v>13</v>
      </c>
      <c r="B1236" t="n" s="2469">
        <v>43739.0</v>
      </c>
      <c r="C1236" t="b" s="0">
        <v>1</v>
      </c>
      <c r="D1236" t="s" s="0">
        <v>14</v>
      </c>
      <c r="E1236" t="s" s="0">
        <v>23</v>
      </c>
      <c r="F1236" t="n" s="2470">
        <v>43766.0</v>
      </c>
      <c r="G1236" t="s" s="0">
        <v>16</v>
      </c>
      <c r="H1236" t="s" s="0">
        <v>643</v>
      </c>
      <c r="I1236" t="n" s="0">
        <v>33437.0</v>
      </c>
      <c r="J1236" t="n" s="0">
        <v>13.786200000000006</v>
      </c>
      <c r="K1236" t="n" s="0">
        <v>47.952000000000005</v>
      </c>
      <c r="L1236" s="0">
        <f>IF(C1236,IF(J1236&gt;0,TRUE,FALSE),IF(J1236&lt;=0,TRUE,FALSE))</f>
      </c>
    </row>
    <row r="1237">
      <c r="A1237" t="s" s="0">
        <v>18</v>
      </c>
      <c r="B1237" t="n" s="2471">
        <v>43739.0</v>
      </c>
      <c r="C1237" t="b" s="0">
        <v>1</v>
      </c>
      <c r="D1237" t="s" s="0">
        <v>14</v>
      </c>
      <c r="E1237" t="s" s="0">
        <v>23</v>
      </c>
      <c r="F1237" t="n" s="2472">
        <v>43766.0</v>
      </c>
      <c r="G1237" t="s" s="0">
        <v>16</v>
      </c>
      <c r="H1237" t="s" s="0">
        <v>643</v>
      </c>
      <c r="I1237" t="n" s="0">
        <v>33437.0</v>
      </c>
      <c r="J1237" t="n" s="0">
        <v>-29.940000000000012</v>
      </c>
      <c r="K1237" t="n" s="0">
        <v>37.425000000000004</v>
      </c>
      <c r="L1237" s="0">
        <f>IF(C1237,IF(J1237&gt;0,TRUE,FALSE),IF(J1237&lt;=0,TRUE,FALSE))</f>
      </c>
    </row>
    <row r="1238">
      <c r="A1238" t="s" s="0">
        <v>13</v>
      </c>
      <c r="B1238" t="n" s="2473">
        <v>43739.0</v>
      </c>
      <c r="C1238" t="b" s="0">
        <v>1</v>
      </c>
      <c r="D1238" t="s" s="0">
        <v>14</v>
      </c>
      <c r="E1238" t="s" s="0">
        <v>23</v>
      </c>
      <c r="F1238" t="n" s="2474">
        <v>43766.0</v>
      </c>
      <c r="G1238" t="s" s="0">
        <v>16</v>
      </c>
      <c r="H1238" t="s" s="0">
        <v>643</v>
      </c>
      <c r="I1238" t="n" s="0">
        <v>33437.0</v>
      </c>
      <c r="J1238" t="n" s="0">
        <v>0.0</v>
      </c>
      <c r="K1238" t="n" s="0">
        <v>63.967999999999996</v>
      </c>
      <c r="L1238" s="0">
        <f>IF(C1238,IF(J1238&gt;0,TRUE,FALSE),IF(J1238&lt;=0,TRUE,FALSE))</f>
      </c>
    </row>
    <row r="1239">
      <c r="A1239" t="s" s="0">
        <v>13</v>
      </c>
      <c r="B1239" t="n" s="2475">
        <v>43739.0</v>
      </c>
      <c r="C1239" t="b" s="0">
        <v>1</v>
      </c>
      <c r="D1239" t="s" s="0">
        <v>14</v>
      </c>
      <c r="E1239" t="s" s="0">
        <v>23</v>
      </c>
      <c r="F1239" t="n" s="2476">
        <v>43766.0</v>
      </c>
      <c r="G1239" t="s" s="0">
        <v>16</v>
      </c>
      <c r="H1239" t="s" s="0">
        <v>643</v>
      </c>
      <c r="I1239" t="n" s="0">
        <v>33437.0</v>
      </c>
      <c r="J1239" t="n" s="0">
        <v>41.262</v>
      </c>
      <c r="K1239" t="n" s="0">
        <v>165.048</v>
      </c>
      <c r="L1239" s="0">
        <f>IF(C1239,IF(J1239&gt;0,TRUE,FALSE),IF(J1239&lt;=0,TRUE,FALSE))</f>
      </c>
    </row>
    <row r="1240">
      <c r="A1240" t="s" s="0">
        <v>13</v>
      </c>
      <c r="B1240" t="n" s="2477">
        <v>42948.0</v>
      </c>
      <c r="C1240" t="b" s="0">
        <v>1</v>
      </c>
      <c r="D1240" t="s" s="0">
        <v>14</v>
      </c>
      <c r="E1240" t="s" s="0">
        <v>29</v>
      </c>
      <c r="F1240" t="n" s="2478">
        <v>42958.0</v>
      </c>
      <c r="G1240" t="s" s="0">
        <v>21</v>
      </c>
      <c r="H1240" t="s" s="0">
        <v>644</v>
      </c>
      <c r="I1240" t="n" s="0">
        <v>98105.0</v>
      </c>
      <c r="J1240" t="n" s="0">
        <v>5.434</v>
      </c>
      <c r="K1240" t="n" s="0">
        <v>12.35</v>
      </c>
      <c r="L1240" s="0">
        <f>IF(C1240,IF(J1240&gt;0,TRUE,FALSE),IF(J1240&lt;=0,TRUE,FALSE))</f>
      </c>
    </row>
    <row r="1241">
      <c r="A1241" t="s" s="0">
        <v>18</v>
      </c>
      <c r="B1241" t="n" s="2479">
        <v>42948.0</v>
      </c>
      <c r="C1241" t="b" s="0">
        <v>1</v>
      </c>
      <c r="D1241" t="s" s="0">
        <v>14</v>
      </c>
      <c r="E1241" t="s" s="0">
        <v>29</v>
      </c>
      <c r="F1241" t="n" s="2480">
        <v>42958.0</v>
      </c>
      <c r="G1241" t="s" s="0">
        <v>21</v>
      </c>
      <c r="H1241" t="s" s="0">
        <v>644</v>
      </c>
      <c r="I1241" t="n" s="0">
        <v>98105.0</v>
      </c>
      <c r="J1241" t="n" s="0">
        <v>10.6522</v>
      </c>
      <c r="K1241" t="n" s="0">
        <v>40.97</v>
      </c>
      <c r="L1241" s="0">
        <f>IF(C1241,IF(J1241&gt;0,TRUE,FALSE),IF(J1241&lt;=0,TRUE,FALSE))</f>
      </c>
    </row>
    <row r="1242">
      <c r="A1242" t="s" s="0">
        <v>18</v>
      </c>
      <c r="B1242" t="n" s="2481">
        <v>42948.0</v>
      </c>
      <c r="C1242" t="b" s="0">
        <v>1</v>
      </c>
      <c r="D1242" t="s" s="0">
        <v>14</v>
      </c>
      <c r="E1242" t="s" s="0">
        <v>29</v>
      </c>
      <c r="F1242" t="n" s="2482">
        <v>42958.0</v>
      </c>
      <c r="G1242" t="s" s="0">
        <v>21</v>
      </c>
      <c r="H1242" t="s" s="0">
        <v>644</v>
      </c>
      <c r="I1242" t="n" s="0">
        <v>98105.0</v>
      </c>
      <c r="J1242" t="n" s="0">
        <v>10.7912</v>
      </c>
      <c r="K1242" t="n" s="0">
        <v>22.96</v>
      </c>
      <c r="L1242" s="0">
        <f>IF(C1242,IF(J1242&gt;0,TRUE,FALSE),IF(J1242&lt;=0,TRUE,FALSE))</f>
      </c>
    </row>
    <row r="1243">
      <c r="A1243" t="s" s="0">
        <v>26</v>
      </c>
      <c r="B1243" t="n" s="2483">
        <v>43678.0</v>
      </c>
      <c r="C1243" t="b" s="0">
        <v>1</v>
      </c>
      <c r="D1243" t="s" s="0">
        <v>31</v>
      </c>
      <c r="E1243" t="s" s="0">
        <v>63</v>
      </c>
      <c r="F1243" t="n" s="2484">
        <v>43706.0</v>
      </c>
      <c r="G1243" t="s" s="0">
        <v>43</v>
      </c>
      <c r="H1243" t="s" s="0">
        <v>645</v>
      </c>
      <c r="I1243" t="n" s="0">
        <v>10024.0</v>
      </c>
      <c r="J1243" t="n" s="0">
        <v>5.5</v>
      </c>
      <c r="K1243" t="n" s="0">
        <v>22.0</v>
      </c>
      <c r="L1243" s="0">
        <f>IF(C1243,IF(J1243&gt;0,TRUE,FALSE),IF(J1243&lt;=0,TRUE,FALSE))</f>
      </c>
    </row>
    <row r="1244">
      <c r="A1244" t="s" s="0">
        <v>18</v>
      </c>
      <c r="B1244" t="n" s="2485">
        <v>43497.0</v>
      </c>
      <c r="C1244" t="b" s="0">
        <v>1</v>
      </c>
      <c r="D1244" t="s" s="0">
        <v>14</v>
      </c>
      <c r="E1244" t="s" s="0">
        <v>63</v>
      </c>
      <c r="F1244" t="n" s="2486">
        <v>43511.0</v>
      </c>
      <c r="G1244" t="s" s="0">
        <v>43</v>
      </c>
      <c r="H1244" t="s" s="0">
        <v>646</v>
      </c>
      <c r="I1244" t="n" s="0">
        <v>10009.0</v>
      </c>
      <c r="J1244" t="n" s="0">
        <v>124.48499999999999</v>
      </c>
      <c r="K1244" t="n" s="0">
        <v>398.352</v>
      </c>
      <c r="L1244" s="0">
        <f>IF(C1244,IF(J1244&gt;0,TRUE,FALSE),IF(J1244&lt;=0,TRUE,FALSE))</f>
      </c>
    </row>
    <row r="1245">
      <c r="A1245" t="s" s="0">
        <v>18</v>
      </c>
      <c r="B1245" t="n" s="2487">
        <v>43497.0</v>
      </c>
      <c r="C1245" t="b" s="0">
        <v>1</v>
      </c>
      <c r="D1245" t="s" s="0">
        <v>14</v>
      </c>
      <c r="E1245" t="s" s="0">
        <v>63</v>
      </c>
      <c r="F1245" t="n" s="2488">
        <v>43511.0</v>
      </c>
      <c r="G1245" t="s" s="0">
        <v>43</v>
      </c>
      <c r="H1245" t="s" s="0">
        <v>646</v>
      </c>
      <c r="I1245" t="n" s="0">
        <v>10009.0</v>
      </c>
      <c r="J1245" t="n" s="0">
        <v>3.5752000000000006</v>
      </c>
      <c r="K1245" t="n" s="0">
        <v>8.72</v>
      </c>
      <c r="L1245" s="0">
        <f>IF(C1245,IF(J1245&gt;0,TRUE,FALSE),IF(J1245&lt;=0,TRUE,FALSE))</f>
      </c>
    </row>
    <row r="1246">
      <c r="A1246" t="s" s="0">
        <v>18</v>
      </c>
      <c r="B1246" t="n" s="2489">
        <v>43952.0</v>
      </c>
      <c r="C1246" t="b" s="0">
        <v>1</v>
      </c>
      <c r="D1246" t="s" s="0">
        <v>14</v>
      </c>
      <c r="E1246" t="s" s="0">
        <v>252</v>
      </c>
      <c r="F1246" t="n" s="2490">
        <v>43965.0</v>
      </c>
      <c r="G1246" t="s" s="0">
        <v>16</v>
      </c>
      <c r="H1246" t="s" s="0">
        <v>647</v>
      </c>
      <c r="I1246" t="n" s="0">
        <v>39503.0</v>
      </c>
      <c r="J1246" t="n" s="0">
        <v>23.8581</v>
      </c>
      <c r="K1246" t="n" s="0">
        <v>48.69</v>
      </c>
      <c r="L1246" s="0">
        <f>IF(C1246,IF(J1246&gt;0,TRUE,FALSE),IF(J1246&lt;=0,TRUE,FALSE))</f>
      </c>
    </row>
    <row r="1247">
      <c r="A1247" t="s" s="0">
        <v>13</v>
      </c>
      <c r="B1247" t="n" s="2491">
        <v>43070.0</v>
      </c>
      <c r="C1247" t="b" s="0">
        <v>1</v>
      </c>
      <c r="D1247" t="s" s="0">
        <v>14</v>
      </c>
      <c r="E1247" t="s" s="0">
        <v>20</v>
      </c>
      <c r="F1247" t="n" s="2492">
        <v>43081.0</v>
      </c>
      <c r="G1247" t="s" s="0">
        <v>21</v>
      </c>
      <c r="H1247" t="s" s="0">
        <v>648</v>
      </c>
      <c r="I1247" t="n" s="0">
        <v>93727.0</v>
      </c>
      <c r="J1247" t="n" s="0">
        <v>95.5859999999999</v>
      </c>
      <c r="K1247" t="n" s="0">
        <v>764.6880000000001</v>
      </c>
      <c r="L1247" s="0">
        <f>IF(C1247,IF(J1247&gt;0,TRUE,FALSE),IF(J1247&lt;=0,TRUE,FALSE))</f>
      </c>
    </row>
    <row r="1248">
      <c r="A1248" t="s" s="0">
        <v>13</v>
      </c>
      <c r="B1248" t="n" s="2493">
        <v>43070.0</v>
      </c>
      <c r="C1248" t="b" s="0">
        <v>1</v>
      </c>
      <c r="D1248" t="s" s="0">
        <v>14</v>
      </c>
      <c r="E1248" t="s" s="0">
        <v>20</v>
      </c>
      <c r="F1248" t="n" s="2494">
        <v>43081.0</v>
      </c>
      <c r="G1248" t="s" s="0">
        <v>21</v>
      </c>
      <c r="H1248" t="s" s="0">
        <v>648</v>
      </c>
      <c r="I1248" t="n" s="0">
        <v>93727.0</v>
      </c>
      <c r="J1248" t="n" s="0">
        <v>135.4068000000002</v>
      </c>
      <c r="K1248" t="n" s="0">
        <v>3610.848</v>
      </c>
      <c r="L1248" s="0">
        <f>IF(C1248,IF(J1248&gt;0,TRUE,FALSE),IF(J1248&lt;=0,TRUE,FALSE))</f>
      </c>
    </row>
    <row r="1249">
      <c r="A1249" t="s" s="0">
        <v>13</v>
      </c>
      <c r="B1249" t="n" s="2495">
        <v>43070.0</v>
      </c>
      <c r="C1249" t="b" s="0">
        <v>1</v>
      </c>
      <c r="D1249" t="s" s="0">
        <v>14</v>
      </c>
      <c r="E1249" t="s" s="0">
        <v>20</v>
      </c>
      <c r="F1249" t="n" s="2496">
        <v>43081.0</v>
      </c>
      <c r="G1249" t="s" s="0">
        <v>21</v>
      </c>
      <c r="H1249" t="s" s="0">
        <v>648</v>
      </c>
      <c r="I1249" t="n" s="0">
        <v>93727.0</v>
      </c>
      <c r="J1249" t="n" s="0">
        <v>11.998799999999989</v>
      </c>
      <c r="K1249" t="n" s="0">
        <v>254.97449999999998</v>
      </c>
      <c r="L1249" s="0">
        <f>IF(C1249,IF(J1249&gt;0,TRUE,FALSE),IF(J1249&lt;=0,TRUE,FALSE))</f>
      </c>
    </row>
    <row r="1250">
      <c r="A1250" t="s" s="0">
        <v>18</v>
      </c>
      <c r="B1250" t="n" s="2497">
        <v>44166.0</v>
      </c>
      <c r="C1250" t="b" s="0">
        <v>1</v>
      </c>
      <c r="D1250" t="s" s="0">
        <v>14</v>
      </c>
      <c r="E1250" t="s" s="0">
        <v>63</v>
      </c>
      <c r="F1250" t="n" s="2498">
        <v>44183.0</v>
      </c>
      <c r="G1250" t="s" s="0">
        <v>43</v>
      </c>
      <c r="H1250" t="s" s="0">
        <v>649</v>
      </c>
      <c r="I1250" t="n" s="0">
        <v>10009.0</v>
      </c>
      <c r="J1250" t="n" s="0">
        <v>17.468999999999998</v>
      </c>
      <c r="K1250" t="n" s="0">
        <v>38.82</v>
      </c>
      <c r="L1250" s="0">
        <f>IF(C1250,IF(J1250&gt;0,TRUE,FALSE),IF(J1250&lt;=0,TRUE,FALSE))</f>
      </c>
    </row>
    <row r="1251">
      <c r="A1251" t="s" s="0">
        <v>13</v>
      </c>
      <c r="B1251" t="n" s="2499">
        <v>44166.0</v>
      </c>
      <c r="C1251" t="b" s="0">
        <v>1</v>
      </c>
      <c r="D1251" t="s" s="0">
        <v>14</v>
      </c>
      <c r="E1251" t="s" s="0">
        <v>63</v>
      </c>
      <c r="F1251" t="n" s="2500">
        <v>44183.0</v>
      </c>
      <c r="G1251" t="s" s="0">
        <v>43</v>
      </c>
      <c r="H1251" t="s" s="0">
        <v>649</v>
      </c>
      <c r="I1251" t="n" s="0">
        <v>10009.0</v>
      </c>
      <c r="J1251" t="n" s="0">
        <v>139.5701999999999</v>
      </c>
      <c r="K1251" t="n" s="0">
        <v>1141.9379999999999</v>
      </c>
      <c r="L1251" s="0">
        <f>IF(C1251,IF(J1251&gt;0,TRUE,FALSE),IF(J1251&lt;=0,TRUE,FALSE))</f>
      </c>
    </row>
    <row r="1252">
      <c r="A1252" t="s" s="0">
        <v>18</v>
      </c>
      <c r="B1252" t="n" s="2501">
        <v>44166.0</v>
      </c>
      <c r="C1252" t="b" s="0">
        <v>1</v>
      </c>
      <c r="D1252" t="s" s="0">
        <v>14</v>
      </c>
      <c r="E1252" t="s" s="0">
        <v>63</v>
      </c>
      <c r="F1252" t="n" s="2502">
        <v>44183.0</v>
      </c>
      <c r="G1252" t="s" s="0">
        <v>43</v>
      </c>
      <c r="H1252" t="s" s="0">
        <v>649</v>
      </c>
      <c r="I1252" t="n" s="0">
        <v>10009.0</v>
      </c>
      <c r="J1252" t="n" s="0">
        <v>511.368</v>
      </c>
      <c r="K1252" t="n" s="0">
        <v>1704.56</v>
      </c>
      <c r="L1252" s="0">
        <f>IF(C1252,IF(J1252&gt;0,TRUE,FALSE),IF(J1252&lt;=0,TRUE,FALSE))</f>
      </c>
    </row>
    <row r="1253">
      <c r="A1253" t="s" s="0">
        <v>18</v>
      </c>
      <c r="B1253" t="n" s="2503">
        <v>44166.0</v>
      </c>
      <c r="C1253" t="b" s="0">
        <v>1</v>
      </c>
      <c r="D1253" t="s" s="0">
        <v>14</v>
      </c>
      <c r="E1253" t="s" s="0">
        <v>63</v>
      </c>
      <c r="F1253" t="n" s="2504">
        <v>44183.0</v>
      </c>
      <c r="G1253" t="s" s="0">
        <v>43</v>
      </c>
      <c r="H1253" t="s" s="0">
        <v>649</v>
      </c>
      <c r="I1253" t="n" s="0">
        <v>10009.0</v>
      </c>
      <c r="J1253" t="n" s="0">
        <v>1.3760000000000003</v>
      </c>
      <c r="K1253" t="n" s="0">
        <v>3.2</v>
      </c>
      <c r="L1253" s="0">
        <f>IF(C1253,IF(J1253&gt;0,TRUE,FALSE),IF(J1253&lt;=0,TRUE,FALSE))</f>
      </c>
    </row>
    <row r="1254">
      <c r="A1254" t="s" s="0">
        <v>26</v>
      </c>
      <c r="B1254" t="n" s="2505">
        <v>43282.0</v>
      </c>
      <c r="C1254" t="b" s="0">
        <v>1</v>
      </c>
      <c r="D1254" t="s" s="0">
        <v>14</v>
      </c>
      <c r="E1254" t="s" s="0">
        <v>35</v>
      </c>
      <c r="F1254" t="n" s="2506">
        <v>43285.0</v>
      </c>
      <c r="G1254" t="s" s="0">
        <v>33</v>
      </c>
      <c r="H1254" t="s" s="0">
        <v>650</v>
      </c>
      <c r="I1254" t="n" s="0">
        <v>53209.0</v>
      </c>
      <c r="J1254" t="n" s="0">
        <v>285.9896</v>
      </c>
      <c r="K1254" t="n" s="0">
        <v>1099.96</v>
      </c>
      <c r="L1254" s="0">
        <f>IF(C1254,IF(J1254&gt;0,TRUE,FALSE),IF(J1254&lt;=0,TRUE,FALSE))</f>
      </c>
    </row>
    <row r="1255">
      <c r="A1255" t="s" s="0">
        <v>18</v>
      </c>
      <c r="B1255" t="n" s="2507">
        <v>43891.0</v>
      </c>
      <c r="C1255" t="b" s="0">
        <v>1</v>
      </c>
      <c r="D1255" t="s" s="0">
        <v>31</v>
      </c>
      <c r="E1255" t="s" s="0">
        <v>42</v>
      </c>
      <c r="F1255" t="n" s="2508">
        <v>43900.0</v>
      </c>
      <c r="G1255" t="s" s="0">
        <v>43</v>
      </c>
      <c r="H1255" t="s" s="0">
        <v>651</v>
      </c>
      <c r="I1255" t="n" s="0">
        <v>19013.0</v>
      </c>
      <c r="J1255" t="n" s="0">
        <v>0.5903999999999991</v>
      </c>
      <c r="K1255" t="n" s="0">
        <v>5.248</v>
      </c>
      <c r="L1255" s="0">
        <f>IF(C1255,IF(J1255&gt;0,TRUE,FALSE),IF(J1255&lt;=0,TRUE,FALSE))</f>
      </c>
    </row>
    <row r="1256">
      <c r="A1256" t="s" s="0">
        <v>26</v>
      </c>
      <c r="B1256" t="n" s="2509">
        <v>43891.0</v>
      </c>
      <c r="C1256" t="b" s="0">
        <v>1</v>
      </c>
      <c r="D1256" t="s" s="0">
        <v>31</v>
      </c>
      <c r="E1256" t="s" s="0">
        <v>42</v>
      </c>
      <c r="F1256" t="n" s="2510">
        <v>43900.0</v>
      </c>
      <c r="G1256" t="s" s="0">
        <v>43</v>
      </c>
      <c r="H1256" t="s" s="0">
        <v>651</v>
      </c>
      <c r="I1256" t="n" s="0">
        <v>19013.0</v>
      </c>
      <c r="J1256" t="n" s="0">
        <v>-8.379000000000003</v>
      </c>
      <c r="K1256" t="n" s="0">
        <v>35.91</v>
      </c>
      <c r="L1256" s="0">
        <f>IF(C1256,IF(J1256&gt;0,TRUE,FALSE),IF(J1256&lt;=0,TRUE,FALSE))</f>
      </c>
    </row>
    <row r="1257">
      <c r="A1257" t="s" s="0">
        <v>13</v>
      </c>
      <c r="B1257" t="n" s="2511">
        <v>43891.0</v>
      </c>
      <c r="C1257" t="b" s="0">
        <v>1</v>
      </c>
      <c r="D1257" t="s" s="0">
        <v>31</v>
      </c>
      <c r="E1257" t="s" s="0">
        <v>42</v>
      </c>
      <c r="F1257" t="n" s="2512">
        <v>43900.0</v>
      </c>
      <c r="G1257" t="s" s="0">
        <v>43</v>
      </c>
      <c r="H1257" t="s" s="0">
        <v>651</v>
      </c>
      <c r="I1257" t="n" s="0">
        <v>19013.0</v>
      </c>
      <c r="J1257" t="n" s="0">
        <v>0.5021999999999998</v>
      </c>
      <c r="K1257" t="n" s="0">
        <v>6.696</v>
      </c>
      <c r="L1257" s="0">
        <f>IF(C1257,IF(J1257&gt;0,TRUE,FALSE),IF(J1257&lt;=0,TRUE,FALSE))</f>
      </c>
    </row>
    <row r="1258">
      <c r="A1258" t="s" s="0">
        <v>13</v>
      </c>
      <c r="B1258" t="n" s="2513">
        <v>43891.0</v>
      </c>
      <c r="C1258" t="b" s="0">
        <v>1</v>
      </c>
      <c r="D1258" t="s" s="0">
        <v>31</v>
      </c>
      <c r="E1258" t="s" s="0">
        <v>42</v>
      </c>
      <c r="F1258" t="n" s="2514">
        <v>43900.0</v>
      </c>
      <c r="G1258" t="s" s="0">
        <v>43</v>
      </c>
      <c r="H1258" t="s" s="0">
        <v>651</v>
      </c>
      <c r="I1258" t="n" s="0">
        <v>19013.0</v>
      </c>
      <c r="J1258" t="n" s="0">
        <v>11.516399999999999</v>
      </c>
      <c r="K1258" t="n" s="0">
        <v>43.87200000000001</v>
      </c>
      <c r="L1258" s="0">
        <f>IF(C1258,IF(J1258&gt;0,TRUE,FALSE),IF(J1258&lt;=0,TRUE,FALSE))</f>
      </c>
    </row>
    <row r="1259">
      <c r="A1259" t="s" s="0">
        <v>18</v>
      </c>
      <c r="B1259" t="n" s="2515">
        <v>43800.0</v>
      </c>
      <c r="C1259" t="b" s="0">
        <v>1</v>
      </c>
      <c r="D1259" t="s" s="0">
        <v>31</v>
      </c>
      <c r="E1259" t="s" s="0">
        <v>27</v>
      </c>
      <c r="F1259" t="n" s="2516">
        <v>43823.0</v>
      </c>
      <c r="G1259" t="s" s="0">
        <v>16</v>
      </c>
      <c r="H1259" t="s" s="0">
        <v>652</v>
      </c>
      <c r="I1259" t="n" s="0">
        <v>28205.0</v>
      </c>
      <c r="J1259" t="n" s="0">
        <v>-20.446799999999996</v>
      </c>
      <c r="K1259" t="n" s="0">
        <v>27.882000000000005</v>
      </c>
      <c r="L1259" s="0">
        <f>IF(C1259,IF(J1259&gt;0,TRUE,FALSE),IF(J1259&lt;=0,TRUE,FALSE))</f>
      </c>
    </row>
    <row r="1260">
      <c r="A1260" t="s" s="0">
        <v>18</v>
      </c>
      <c r="B1260" t="n" s="2517">
        <v>43800.0</v>
      </c>
      <c r="C1260" t="b" s="0">
        <v>1</v>
      </c>
      <c r="D1260" t="s" s="0">
        <v>31</v>
      </c>
      <c r="E1260" t="s" s="0">
        <v>27</v>
      </c>
      <c r="F1260" t="n" s="2518">
        <v>43823.0</v>
      </c>
      <c r="G1260" t="s" s="0">
        <v>16</v>
      </c>
      <c r="H1260" t="s" s="0">
        <v>652</v>
      </c>
      <c r="I1260" t="n" s="0">
        <v>28205.0</v>
      </c>
      <c r="J1260" t="n" s="0">
        <v>-47.2542</v>
      </c>
      <c r="K1260" t="n" s="0">
        <v>540.048</v>
      </c>
      <c r="L1260" s="0">
        <f>IF(C1260,IF(J1260&gt;0,TRUE,FALSE),IF(J1260&lt;=0,TRUE,FALSE))</f>
      </c>
    </row>
    <row r="1261">
      <c r="A1261" t="s" s="0">
        <v>26</v>
      </c>
      <c r="B1261" t="n" s="2519">
        <v>43800.0</v>
      </c>
      <c r="C1261" t="b" s="0">
        <v>1</v>
      </c>
      <c r="D1261" t="s" s="0">
        <v>31</v>
      </c>
      <c r="E1261" t="s" s="0">
        <v>27</v>
      </c>
      <c r="F1261" t="n" s="2520">
        <v>43823.0</v>
      </c>
      <c r="G1261" t="s" s="0">
        <v>16</v>
      </c>
      <c r="H1261" t="s" s="0">
        <v>652</v>
      </c>
      <c r="I1261" t="n" s="0">
        <v>28205.0</v>
      </c>
      <c r="J1261" t="n" s="0">
        <v>76.70400000000001</v>
      </c>
      <c r="K1261" t="n" s="0">
        <v>255.68000000000004</v>
      </c>
      <c r="L1261" s="0">
        <f>IF(C1261,IF(J1261&gt;0,TRUE,FALSE),IF(J1261&lt;=0,TRUE,FALSE))</f>
      </c>
    </row>
    <row r="1262">
      <c r="A1262" t="s" s="0">
        <v>26</v>
      </c>
      <c r="B1262" t="n" s="2521">
        <v>44105.0</v>
      </c>
      <c r="C1262" t="b" s="0">
        <v>1</v>
      </c>
      <c r="D1262" t="s" s="0">
        <v>14</v>
      </c>
      <c r="E1262" t="s" s="0">
        <v>23</v>
      </c>
      <c r="F1262" t="n" s="2522">
        <v>44127.0</v>
      </c>
      <c r="G1262" t="s" s="0">
        <v>16</v>
      </c>
      <c r="H1262" t="s" s="0">
        <v>653</v>
      </c>
      <c r="I1262" t="n" s="0">
        <v>32216.0</v>
      </c>
      <c r="J1262" t="n" s="0">
        <v>107.98499999999996</v>
      </c>
      <c r="K1262" t="n" s="0">
        <v>863.8799999999999</v>
      </c>
      <c r="L1262" s="0">
        <f>IF(C1262,IF(J1262&gt;0,TRUE,FALSE),IF(J1262&lt;=0,TRUE,FALSE))</f>
      </c>
    </row>
    <row r="1263">
      <c r="A1263" t="s" s="0">
        <v>18</v>
      </c>
      <c r="B1263" t="n" s="2523">
        <v>43739.0</v>
      </c>
      <c r="C1263" t="b" s="0">
        <v>0</v>
      </c>
      <c r="D1263" t="s" s="0">
        <v>19</v>
      </c>
      <c r="E1263" t="s" s="0">
        <v>27</v>
      </c>
      <c r="F1263" t="n" s="2524">
        <v>43766.0</v>
      </c>
      <c r="G1263" t="s" s="0">
        <v>16</v>
      </c>
      <c r="H1263" t="s" s="0">
        <v>654</v>
      </c>
      <c r="I1263" t="n" s="0">
        <v>27834.0</v>
      </c>
      <c r="J1263" t="n" s="0">
        <v>-14.0928</v>
      </c>
      <c r="K1263" t="n" s="0">
        <v>17.616000000000003</v>
      </c>
      <c r="L1263" s="0">
        <f>IF(C1263,IF(J1263&gt;0,TRUE,FALSE),IF(J1263&lt;=0,TRUE,FALSE))</f>
      </c>
    </row>
    <row r="1264">
      <c r="A1264" t="s" s="0">
        <v>18</v>
      </c>
      <c r="B1264" t="n" s="2525">
        <v>44013.0</v>
      </c>
      <c r="C1264" t="b" s="0">
        <v>1</v>
      </c>
      <c r="D1264" t="s" s="0">
        <v>14</v>
      </c>
      <c r="E1264" t="s" s="0">
        <v>63</v>
      </c>
      <c r="F1264" t="n" s="2526">
        <v>44019.0</v>
      </c>
      <c r="G1264" t="s" s="0">
        <v>43</v>
      </c>
      <c r="H1264" t="s" s="0">
        <v>655</v>
      </c>
      <c r="I1264" t="n" s="0">
        <v>11561.0</v>
      </c>
      <c r="J1264" t="n" s="0">
        <v>6.333600000000001</v>
      </c>
      <c r="K1264" t="n" s="0">
        <v>17.472</v>
      </c>
      <c r="L1264" s="0">
        <f>IF(C1264,IF(J1264&gt;0,TRUE,FALSE),IF(J1264&lt;=0,TRUE,FALSE))</f>
      </c>
    </row>
    <row r="1265">
      <c r="A1265" t="s" s="0">
        <v>26</v>
      </c>
      <c r="B1265" t="n" s="2527">
        <v>43739.0</v>
      </c>
      <c r="C1265" t="b" s="0">
        <v>1</v>
      </c>
      <c r="D1265" t="s" s="0">
        <v>14</v>
      </c>
      <c r="E1265" t="s" s="0">
        <v>61</v>
      </c>
      <c r="F1265" t="n" s="2528">
        <v>43739.0</v>
      </c>
      <c r="G1265" t="s" s="0">
        <v>33</v>
      </c>
      <c r="H1265" t="s" s="0">
        <v>656</v>
      </c>
      <c r="I1265" t="n" s="0">
        <v>46350.0</v>
      </c>
      <c r="J1265" t="n" s="0">
        <v>18.873000000000005</v>
      </c>
      <c r="K1265" t="n" s="0">
        <v>69.9</v>
      </c>
      <c r="L1265" s="0">
        <f>IF(C1265,IF(J1265&gt;0,TRUE,FALSE),IF(J1265&lt;=0,TRUE,FALSE))</f>
      </c>
    </row>
    <row r="1266">
      <c r="A1266" t="s" s="0">
        <v>13</v>
      </c>
      <c r="B1266" t="n" s="2529">
        <v>43739.0</v>
      </c>
      <c r="C1266" t="b" s="0">
        <v>1</v>
      </c>
      <c r="D1266" t="s" s="0">
        <v>14</v>
      </c>
      <c r="E1266" t="s" s="0">
        <v>61</v>
      </c>
      <c r="F1266" t="n" s="2530">
        <v>43739.0</v>
      </c>
      <c r="G1266" t="s" s="0">
        <v>33</v>
      </c>
      <c r="H1266" t="s" s="0">
        <v>656</v>
      </c>
      <c r="I1266" t="n" s="0">
        <v>46350.0</v>
      </c>
      <c r="J1266" t="n" s="0">
        <v>10.880999999999998</v>
      </c>
      <c r="K1266" t="n" s="0">
        <v>41.849999999999994</v>
      </c>
      <c r="L1266" s="0">
        <f>IF(C1266,IF(J1266&gt;0,TRUE,FALSE),IF(J1266&lt;=0,TRUE,FALSE))</f>
      </c>
    </row>
    <row r="1267">
      <c r="A1267" t="s" s="0">
        <v>18</v>
      </c>
      <c r="B1267" t="n" s="2531">
        <v>44075.0</v>
      </c>
      <c r="C1267" t="b" s="0">
        <v>1</v>
      </c>
      <c r="D1267" t="s" s="0">
        <v>14</v>
      </c>
      <c r="E1267" t="s" s="0">
        <v>20</v>
      </c>
      <c r="F1267" t="n" s="2532">
        <v>44076.0</v>
      </c>
      <c r="G1267" t="s" s="0">
        <v>21</v>
      </c>
      <c r="H1267" t="s" s="0">
        <v>657</v>
      </c>
      <c r="I1267" t="n" s="0">
        <v>94122.0</v>
      </c>
      <c r="J1267" t="n" s="0">
        <v>1.7738999999999998</v>
      </c>
      <c r="K1267" t="n" s="0">
        <v>6.57</v>
      </c>
      <c r="L1267" s="0">
        <f>IF(C1267,IF(J1267&gt;0,TRUE,FALSE),IF(J1267&lt;=0,TRUE,FALSE))</f>
      </c>
    </row>
    <row r="1268">
      <c r="A1268" t="s" s="0">
        <v>18</v>
      </c>
      <c r="B1268" t="n" s="2533">
        <v>43070.0</v>
      </c>
      <c r="C1268" t="b" s="0">
        <v>1</v>
      </c>
      <c r="D1268" t="s" s="0">
        <v>19</v>
      </c>
      <c r="E1268" t="s" s="0">
        <v>20</v>
      </c>
      <c r="F1268" t="n" s="2534">
        <v>43093.0</v>
      </c>
      <c r="G1268" t="s" s="0">
        <v>21</v>
      </c>
      <c r="H1268" t="s" s="0">
        <v>658</v>
      </c>
      <c r="I1268" t="n" s="0">
        <v>90045.0</v>
      </c>
      <c r="J1268" t="n" s="0">
        <v>41.42939999999999</v>
      </c>
      <c r="K1268" t="n" s="0">
        <v>142.86</v>
      </c>
      <c r="L1268" s="0">
        <f>IF(C1268,IF(J1268&gt;0,TRUE,FALSE),IF(J1268&lt;=0,TRUE,FALSE))</f>
      </c>
    </row>
    <row r="1269">
      <c r="A1269" t="s" s="0">
        <v>13</v>
      </c>
      <c r="B1269" t="n" s="2535">
        <v>43070.0</v>
      </c>
      <c r="C1269" t="b" s="0">
        <v>1</v>
      </c>
      <c r="D1269" t="s" s="0">
        <v>19</v>
      </c>
      <c r="E1269" t="s" s="0">
        <v>20</v>
      </c>
      <c r="F1269" t="n" s="2536">
        <v>43093.0</v>
      </c>
      <c r="G1269" t="s" s="0">
        <v>21</v>
      </c>
      <c r="H1269" t="s" s="0">
        <v>658</v>
      </c>
      <c r="I1269" t="n" s="0">
        <v>90045.0</v>
      </c>
      <c r="J1269" t="n" s="0">
        <v>18.266999999999967</v>
      </c>
      <c r="K1269" t="n" s="0">
        <v>292.27200000000005</v>
      </c>
      <c r="L1269" s="0">
        <f>IF(C1269,IF(J1269&gt;0,TRUE,FALSE),IF(J1269&lt;=0,TRUE,FALSE))</f>
      </c>
    </row>
    <row r="1270">
      <c r="A1270" t="s" s="0">
        <v>13</v>
      </c>
      <c r="B1270" t="n" s="2537">
        <v>44075.0</v>
      </c>
      <c r="C1270" t="b" s="0">
        <v>1</v>
      </c>
      <c r="D1270" t="s" s="0">
        <v>19</v>
      </c>
      <c r="E1270" t="s" s="0">
        <v>96</v>
      </c>
      <c r="F1270" t="n" s="2538">
        <v>44097.0</v>
      </c>
      <c r="G1270" t="s" s="0">
        <v>21</v>
      </c>
      <c r="H1270" t="s" s="0">
        <v>659</v>
      </c>
      <c r="I1270" t="n" s="0">
        <v>80027.0</v>
      </c>
      <c r="J1270" t="n" s="0">
        <v>3.665999999999995</v>
      </c>
      <c r="K1270" t="n" s="0">
        <v>29.328000000000003</v>
      </c>
      <c r="L1270" s="0">
        <f>IF(C1270,IF(J1270&gt;0,TRUE,FALSE),IF(J1270&lt;=0,TRUE,FALSE))</f>
      </c>
    </row>
    <row r="1271">
      <c r="A1271" t="s" s="0">
        <v>18</v>
      </c>
      <c r="B1271" t="n" s="2539">
        <v>43983.0</v>
      </c>
      <c r="C1271" t="b" s="0">
        <v>1</v>
      </c>
      <c r="D1271" t="s" s="0">
        <v>14</v>
      </c>
      <c r="E1271" t="s" s="0">
        <v>78</v>
      </c>
      <c r="F1271" t="n" s="2540">
        <v>43986.0</v>
      </c>
      <c r="G1271" t="s" s="0">
        <v>16</v>
      </c>
      <c r="H1271" t="s" s="0">
        <v>660</v>
      </c>
      <c r="I1271" t="n" s="0">
        <v>35630.0</v>
      </c>
      <c r="J1271" t="n" s="0">
        <v>5.616</v>
      </c>
      <c r="K1271" t="n" s="0">
        <v>12.48</v>
      </c>
      <c r="L1271" s="0">
        <f>IF(C1271,IF(J1271&gt;0,TRUE,FALSE),IF(J1271&lt;=0,TRUE,FALSE))</f>
      </c>
    </row>
    <row r="1272">
      <c r="A1272" t="s" s="0">
        <v>18</v>
      </c>
      <c r="B1272" t="n" s="2541">
        <v>43556.0</v>
      </c>
      <c r="C1272" t="b" s="0">
        <v>0</v>
      </c>
      <c r="D1272" t="s" s="0">
        <v>19</v>
      </c>
      <c r="E1272" t="s" s="0">
        <v>51</v>
      </c>
      <c r="F1272" t="n" s="2542">
        <v>43576.0</v>
      </c>
      <c r="G1272" t="s" s="0">
        <v>33</v>
      </c>
      <c r="H1272" t="s" s="0">
        <v>661</v>
      </c>
      <c r="I1272" t="n" s="0">
        <v>60623.0</v>
      </c>
      <c r="J1272" t="n" s="0">
        <v>-12.792000000000002</v>
      </c>
      <c r="K1272" t="n" s="0">
        <v>102.33600000000001</v>
      </c>
      <c r="L1272" s="0">
        <f>IF(C1272,IF(J1272&gt;0,TRUE,FALSE),IF(J1272&lt;=0,TRUE,FALSE))</f>
      </c>
    </row>
    <row r="1273">
      <c r="A1273" t="s" s="0">
        <v>18</v>
      </c>
      <c r="B1273" t="n" s="2543">
        <v>43556.0</v>
      </c>
      <c r="C1273" t="b" s="0">
        <v>0</v>
      </c>
      <c r="D1273" t="s" s="0">
        <v>19</v>
      </c>
      <c r="E1273" t="s" s="0">
        <v>51</v>
      </c>
      <c r="F1273" t="n" s="2544">
        <v>43576.0</v>
      </c>
      <c r="G1273" t="s" s="0">
        <v>33</v>
      </c>
      <c r="H1273" t="s" s="0">
        <v>661</v>
      </c>
      <c r="I1273" t="n" s="0">
        <v>60623.0</v>
      </c>
      <c r="J1273" t="n" s="0">
        <v>-126.85920000000002</v>
      </c>
      <c r="K1273" t="n" s="0">
        <v>48.79199999999999</v>
      </c>
      <c r="L1273" s="0">
        <f>IF(C1273,IF(J1273&gt;0,TRUE,FALSE),IF(J1273&lt;=0,TRUE,FALSE))</f>
      </c>
    </row>
    <row r="1274">
      <c r="A1274" t="s" s="0">
        <v>18</v>
      </c>
      <c r="B1274" t="n" s="2545">
        <v>43556.0</v>
      </c>
      <c r="C1274" t="b" s="0">
        <v>0</v>
      </c>
      <c r="D1274" t="s" s="0">
        <v>19</v>
      </c>
      <c r="E1274" t="s" s="0">
        <v>51</v>
      </c>
      <c r="F1274" t="n" s="2546">
        <v>43576.0</v>
      </c>
      <c r="G1274" t="s" s="0">
        <v>33</v>
      </c>
      <c r="H1274" t="s" s="0">
        <v>661</v>
      </c>
      <c r="I1274" t="n" s="0">
        <v>60623.0</v>
      </c>
      <c r="J1274" t="n" s="0">
        <v>-67.27200000000002</v>
      </c>
      <c r="K1274" t="n" s="0">
        <v>44.84799999999999</v>
      </c>
      <c r="L1274" s="0">
        <f>IF(C1274,IF(J1274&gt;0,TRUE,FALSE),IF(J1274&lt;=0,TRUE,FALSE))</f>
      </c>
    </row>
    <row r="1275">
      <c r="A1275" t="s" s="0">
        <v>18</v>
      </c>
      <c r="B1275" t="n" s="2547">
        <v>43586.0</v>
      </c>
      <c r="C1275" t="b" s="0">
        <v>0</v>
      </c>
      <c r="D1275" t="s" s="0">
        <v>14</v>
      </c>
      <c r="E1275" t="s" s="0">
        <v>32</v>
      </c>
      <c r="F1275" t="n" s="2548">
        <v>43611.0</v>
      </c>
      <c r="G1275" t="s" s="0">
        <v>33</v>
      </c>
      <c r="H1275" t="s" s="0">
        <v>662</v>
      </c>
      <c r="I1275" t="n" s="0">
        <v>76106.0</v>
      </c>
      <c r="J1275" t="n" s="0">
        <v>3.6288</v>
      </c>
      <c r="K1275" t="n" s="0">
        <v>10.368000000000002</v>
      </c>
      <c r="L1275" s="0">
        <f>IF(C1275,IF(J1275&gt;0,TRUE,FALSE),IF(J1275&lt;=0,TRUE,FALSE))</f>
      </c>
    </row>
    <row r="1276">
      <c r="A1276" t="s" s="0">
        <v>13</v>
      </c>
      <c r="B1276" t="n" s="2549">
        <v>43586.0</v>
      </c>
      <c r="C1276" t="b" s="0">
        <v>0</v>
      </c>
      <c r="D1276" t="s" s="0">
        <v>14</v>
      </c>
      <c r="E1276" t="s" s="0">
        <v>32</v>
      </c>
      <c r="F1276" t="n" s="2550">
        <v>43611.0</v>
      </c>
      <c r="G1276" t="s" s="0">
        <v>33</v>
      </c>
      <c r="H1276" t="s" s="0">
        <v>662</v>
      </c>
      <c r="I1276" t="n" s="0">
        <v>76106.0</v>
      </c>
      <c r="J1276" t="n" s="0">
        <v>-88.78399999999998</v>
      </c>
      <c r="K1276" t="n" s="0">
        <v>388.42999999999995</v>
      </c>
      <c r="L1276" s="0">
        <f>IF(C1276,IF(J1276&gt;0,TRUE,FALSE),IF(J1276&lt;=0,TRUE,FALSE))</f>
      </c>
    </row>
    <row r="1277">
      <c r="A1277" t="s" s="0">
        <v>18</v>
      </c>
      <c r="B1277" t="n" s="2551">
        <v>43586.0</v>
      </c>
      <c r="C1277" t="b" s="0">
        <v>0</v>
      </c>
      <c r="D1277" t="s" s="0">
        <v>14</v>
      </c>
      <c r="E1277" t="s" s="0">
        <v>32</v>
      </c>
      <c r="F1277" t="n" s="2552">
        <v>43611.0</v>
      </c>
      <c r="G1277" t="s" s="0">
        <v>33</v>
      </c>
      <c r="H1277" t="s" s="0">
        <v>662</v>
      </c>
      <c r="I1277" t="n" s="0">
        <v>76106.0</v>
      </c>
      <c r="J1277" t="n" s="0">
        <v>5.2026</v>
      </c>
      <c r="K1277" t="n" s="0">
        <v>14.352000000000002</v>
      </c>
      <c r="L1277" s="0">
        <f>IF(C1277,IF(J1277&gt;0,TRUE,FALSE),IF(J1277&lt;=0,TRUE,FALSE))</f>
      </c>
    </row>
    <row r="1278">
      <c r="A1278" t="s" s="0">
        <v>26</v>
      </c>
      <c r="B1278" t="n" s="2553">
        <v>43586.0</v>
      </c>
      <c r="C1278" t="b" s="0">
        <v>0</v>
      </c>
      <c r="D1278" t="s" s="0">
        <v>14</v>
      </c>
      <c r="E1278" t="s" s="0">
        <v>32</v>
      </c>
      <c r="F1278" t="n" s="2554">
        <v>43611.0</v>
      </c>
      <c r="G1278" t="s" s="0">
        <v>33</v>
      </c>
      <c r="H1278" t="s" s="0">
        <v>662</v>
      </c>
      <c r="I1278" t="n" s="0">
        <v>76106.0</v>
      </c>
      <c r="J1278" t="n" s="0">
        <v>-7.199099999999996</v>
      </c>
      <c r="K1278" t="n" s="0">
        <v>63.992</v>
      </c>
      <c r="L1278" s="0">
        <f>IF(C1278,IF(J1278&gt;0,TRUE,FALSE),IF(J1278&lt;=0,TRUE,FALSE))</f>
      </c>
    </row>
    <row r="1279">
      <c r="A1279" t="s" s="0">
        <v>18</v>
      </c>
      <c r="B1279" t="n" s="2555">
        <v>43586.0</v>
      </c>
      <c r="C1279" t="b" s="0">
        <v>1</v>
      </c>
      <c r="D1279" t="s" s="0">
        <v>14</v>
      </c>
      <c r="E1279" t="s" s="0">
        <v>32</v>
      </c>
      <c r="F1279" t="n" s="2556">
        <v>43587.0</v>
      </c>
      <c r="G1279" t="s" s="0">
        <v>33</v>
      </c>
      <c r="H1279" t="s" s="0">
        <v>663</v>
      </c>
      <c r="I1279" t="n" s="0">
        <v>77070.0</v>
      </c>
      <c r="J1279" t="n" s="0">
        <v>5.396999999999991</v>
      </c>
      <c r="K1279" t="n" s="0">
        <v>86.352</v>
      </c>
      <c r="L1279" s="0">
        <f>IF(C1279,IF(J1279&gt;0,TRUE,FALSE),IF(J1279&lt;=0,TRUE,FALSE))</f>
      </c>
    </row>
    <row r="1280">
      <c r="A1280" t="s" s="0">
        <v>26</v>
      </c>
      <c r="B1280" t="n" s="2557">
        <v>42979.0</v>
      </c>
      <c r="C1280" t="b" s="0">
        <v>1</v>
      </c>
      <c r="D1280" t="s" s="0">
        <v>19</v>
      </c>
      <c r="E1280" t="s" s="0">
        <v>217</v>
      </c>
      <c r="F1280" t="n" s="2558">
        <v>42986.0</v>
      </c>
      <c r="G1280" t="s" s="0">
        <v>16</v>
      </c>
      <c r="H1280" t="s" s="0">
        <v>664</v>
      </c>
      <c r="I1280" t="n" s="0">
        <v>31204.0</v>
      </c>
      <c r="J1280" t="n" s="0">
        <v>12.8583</v>
      </c>
      <c r="K1280" t="n" s="0">
        <v>32.97</v>
      </c>
      <c r="L1280" s="0">
        <f>IF(C1280,IF(J1280&gt;0,TRUE,FALSE),IF(J1280&lt;=0,TRUE,FALSE))</f>
      </c>
    </row>
    <row r="1281">
      <c r="A1281" t="s" s="0">
        <v>26</v>
      </c>
      <c r="B1281" t="n" s="2559">
        <v>42979.0</v>
      </c>
      <c r="C1281" t="b" s="0">
        <v>1</v>
      </c>
      <c r="D1281" t="s" s="0">
        <v>19</v>
      </c>
      <c r="E1281" t="s" s="0">
        <v>217</v>
      </c>
      <c r="F1281" t="n" s="2560">
        <v>42986.0</v>
      </c>
      <c r="G1281" t="s" s="0">
        <v>16</v>
      </c>
      <c r="H1281" t="s" s="0">
        <v>664</v>
      </c>
      <c r="I1281" t="n" s="0">
        <v>31204.0</v>
      </c>
      <c r="J1281" t="n" s="0">
        <v>30.196799999999996</v>
      </c>
      <c r="K1281" t="n" s="0">
        <v>83.88</v>
      </c>
      <c r="L1281" s="0">
        <f>IF(C1281,IF(J1281&gt;0,TRUE,FALSE),IF(J1281&lt;=0,TRUE,FALSE))</f>
      </c>
    </row>
    <row r="1282">
      <c r="A1282" t="s" s="0">
        <v>26</v>
      </c>
      <c r="B1282" t="n" s="2561">
        <v>43709.0</v>
      </c>
      <c r="C1282" t="b" s="0">
        <v>1</v>
      </c>
      <c r="D1282" t="s" s="0">
        <v>14</v>
      </c>
      <c r="E1282" t="s" s="0">
        <v>101</v>
      </c>
      <c r="F1282" t="n" s="2562">
        <v>43713.0</v>
      </c>
      <c r="G1282" t="s" s="0">
        <v>33</v>
      </c>
      <c r="H1282" t="s" s="0">
        <v>665</v>
      </c>
      <c r="I1282" t="n" s="0">
        <v>52402.0</v>
      </c>
      <c r="J1282" t="n" s="0">
        <v>80.73599999999998</v>
      </c>
      <c r="K1282" t="n" s="0">
        <v>278.4</v>
      </c>
      <c r="L1282" s="0">
        <f>IF(C1282,IF(J1282&gt;0,TRUE,FALSE),IF(J1282&lt;=0,TRUE,FALSE))</f>
      </c>
    </row>
    <row r="1283">
      <c r="A1283" t="s" s="0">
        <v>18</v>
      </c>
      <c r="B1283" t="n" s="2563">
        <v>43922.0</v>
      </c>
      <c r="C1283" t="b" s="0">
        <v>1</v>
      </c>
      <c r="D1283" t="s" s="0">
        <v>14</v>
      </c>
      <c r="E1283" t="s" s="0">
        <v>23</v>
      </c>
      <c r="F1283" t="n" s="2564">
        <v>43930.0</v>
      </c>
      <c r="G1283" t="s" s="0">
        <v>16</v>
      </c>
      <c r="H1283" t="s" s="0">
        <v>666</v>
      </c>
      <c r="I1283" t="n" s="0">
        <v>32216.0</v>
      </c>
      <c r="J1283" t="n" s="0">
        <v>4.913999999999999</v>
      </c>
      <c r="K1283" t="n" s="0">
        <v>15.120000000000001</v>
      </c>
      <c r="L1283" s="0">
        <f>IF(C1283,IF(J1283&gt;0,TRUE,FALSE),IF(J1283&lt;=0,TRUE,FALSE))</f>
      </c>
    </row>
    <row r="1284">
      <c r="A1284" t="s" s="0">
        <v>18</v>
      </c>
      <c r="B1284" t="n" s="2565">
        <v>43922.0</v>
      </c>
      <c r="C1284" t="b" s="0">
        <v>1</v>
      </c>
      <c r="D1284" t="s" s="0">
        <v>14</v>
      </c>
      <c r="E1284" t="s" s="0">
        <v>23</v>
      </c>
      <c r="F1284" t="n" s="2566">
        <v>43930.0</v>
      </c>
      <c r="G1284" t="s" s="0">
        <v>16</v>
      </c>
      <c r="H1284" t="s" s="0">
        <v>666</v>
      </c>
      <c r="I1284" t="n" s="0">
        <v>32216.0</v>
      </c>
      <c r="J1284" t="n" s="0">
        <v>-13.363000000000003</v>
      </c>
      <c r="K1284" t="n" s="0">
        <v>17.430000000000003</v>
      </c>
      <c r="L1284" s="0">
        <f>IF(C1284,IF(J1284&gt;0,TRUE,FALSE),IF(J1284&lt;=0,TRUE,FALSE))</f>
      </c>
    </row>
    <row r="1285">
      <c r="A1285" t="s" s="0">
        <v>18</v>
      </c>
      <c r="B1285" t="n" s="2567">
        <v>43922.0</v>
      </c>
      <c r="C1285" t="b" s="0">
        <v>1</v>
      </c>
      <c r="D1285" t="s" s="0">
        <v>14</v>
      </c>
      <c r="E1285" t="s" s="0">
        <v>23</v>
      </c>
      <c r="F1285" t="n" s="2568">
        <v>43930.0</v>
      </c>
      <c r="G1285" t="s" s="0">
        <v>16</v>
      </c>
      <c r="H1285" t="s" s="0">
        <v>666</v>
      </c>
      <c r="I1285" t="n" s="0">
        <v>32216.0</v>
      </c>
      <c r="J1285" t="n" s="0">
        <v>88.07399999999998</v>
      </c>
      <c r="K1285" t="n" s="0">
        <v>251.64</v>
      </c>
      <c r="L1285" s="0">
        <f>IF(C1285,IF(J1285&gt;0,TRUE,FALSE),IF(J1285&lt;=0,TRUE,FALSE))</f>
      </c>
    </row>
    <row r="1286">
      <c r="A1286" t="s" s="0">
        <v>18</v>
      </c>
      <c r="B1286" t="n" s="2569">
        <v>43435.0</v>
      </c>
      <c r="C1286" t="b" s="0">
        <v>0</v>
      </c>
      <c r="D1286" t="s" s="0">
        <v>14</v>
      </c>
      <c r="E1286" t="s" s="0">
        <v>32</v>
      </c>
      <c r="F1286" t="n" s="2570">
        <v>43440.0</v>
      </c>
      <c r="G1286" t="s" s="0">
        <v>33</v>
      </c>
      <c r="H1286" t="s" s="0">
        <v>667</v>
      </c>
      <c r="I1286" t="n" s="0">
        <v>78745.0</v>
      </c>
      <c r="J1286" t="n" s="0">
        <v>-4.851000000000001</v>
      </c>
      <c r="K1286" t="n" s="0">
        <v>2.7719999999999994</v>
      </c>
      <c r="L1286" s="0">
        <f>IF(C1286,IF(J1286&gt;0,TRUE,FALSE),IF(J1286&lt;=0,TRUE,FALSE))</f>
      </c>
    </row>
    <row r="1287">
      <c r="A1287" t="s" s="0">
        <v>18</v>
      </c>
      <c r="B1287" t="n" s="2571">
        <v>43617.0</v>
      </c>
      <c r="C1287" t="b" s="0">
        <v>1</v>
      </c>
      <c r="D1287" t="s" s="0">
        <v>14</v>
      </c>
      <c r="E1287" t="s" s="0">
        <v>237</v>
      </c>
      <c r="F1287" t="n" s="2572">
        <v>43642.0</v>
      </c>
      <c r="G1287" t="s" s="0">
        <v>43</v>
      </c>
      <c r="H1287" t="s" s="0">
        <v>668</v>
      </c>
      <c r="I1287" t="n" s="0">
        <v>2908.0</v>
      </c>
      <c r="J1287" t="n" s="0">
        <v>1.0429999999999984</v>
      </c>
      <c r="K1287" t="n" s="0">
        <v>14.9</v>
      </c>
      <c r="L1287" s="0">
        <f>IF(C1287,IF(J1287&gt;0,TRUE,FALSE),IF(J1287&lt;=0,TRUE,FALSE))</f>
      </c>
    </row>
    <row r="1288">
      <c r="A1288" t="s" s="0">
        <v>18</v>
      </c>
      <c r="B1288" t="n" s="2573">
        <v>43282.0</v>
      </c>
      <c r="C1288" t="b" s="0">
        <v>1</v>
      </c>
      <c r="D1288" t="s" s="0">
        <v>31</v>
      </c>
      <c r="E1288" t="s" s="0">
        <v>63</v>
      </c>
      <c r="F1288" t="n" s="2574">
        <v>43285.0</v>
      </c>
      <c r="G1288" t="s" s="0">
        <v>43</v>
      </c>
      <c r="H1288" t="s" s="0">
        <v>669</v>
      </c>
      <c r="I1288" t="n" s="0">
        <v>10035.0</v>
      </c>
      <c r="J1288" t="n" s="0">
        <v>4.4891999999999985</v>
      </c>
      <c r="K1288" t="n" s="0">
        <v>15.48</v>
      </c>
      <c r="L1288" s="0">
        <f>IF(C1288,IF(J1288&gt;0,TRUE,FALSE),IF(J1288&lt;=0,TRUE,FALSE))</f>
      </c>
    </row>
    <row r="1289">
      <c r="A1289" t="s" s="0">
        <v>13</v>
      </c>
      <c r="B1289" t="n" s="2575">
        <v>43770.0</v>
      </c>
      <c r="C1289" t="b" s="0">
        <v>1</v>
      </c>
      <c r="D1289" t="s" s="0">
        <v>19</v>
      </c>
      <c r="E1289" t="s" s="0">
        <v>63</v>
      </c>
      <c r="F1289" t="n" s="2576">
        <v>43791.0</v>
      </c>
      <c r="G1289" t="s" s="0">
        <v>43</v>
      </c>
      <c r="H1289" t="s" s="0">
        <v>670</v>
      </c>
      <c r="I1289" t="n" s="0">
        <v>10009.0</v>
      </c>
      <c r="J1289" t="n" s="0">
        <v>11.166400000000003</v>
      </c>
      <c r="K1289" t="n" s="0">
        <v>39.88</v>
      </c>
      <c r="L1289" s="0">
        <f>IF(C1289,IF(J1289&gt;0,TRUE,FALSE),IF(J1289&lt;=0,TRUE,FALSE))</f>
      </c>
    </row>
    <row r="1290">
      <c r="A1290" t="s" s="0">
        <v>18</v>
      </c>
      <c r="B1290" t="n" s="2577">
        <v>43770.0</v>
      </c>
      <c r="C1290" t="b" s="0">
        <v>1</v>
      </c>
      <c r="D1290" t="s" s="0">
        <v>19</v>
      </c>
      <c r="E1290" t="s" s="0">
        <v>63</v>
      </c>
      <c r="F1290" t="n" s="2578">
        <v>43791.0</v>
      </c>
      <c r="G1290" t="s" s="0">
        <v>43</v>
      </c>
      <c r="H1290" t="s" s="0">
        <v>670</v>
      </c>
      <c r="I1290" t="n" s="0">
        <v>10009.0</v>
      </c>
      <c r="J1290" t="n" s="0">
        <v>4.114799999999999</v>
      </c>
      <c r="K1290" t="n" s="0">
        <v>12.192</v>
      </c>
      <c r="L1290" s="0">
        <f>IF(C1290,IF(J1290&gt;0,TRUE,FALSE),IF(J1290&lt;=0,TRUE,FALSE))</f>
      </c>
    </row>
    <row r="1291">
      <c r="A1291" t="s" s="0">
        <v>18</v>
      </c>
      <c r="B1291" t="n" s="2579">
        <v>43770.0</v>
      </c>
      <c r="C1291" t="b" s="0">
        <v>1</v>
      </c>
      <c r="D1291" t="s" s="0">
        <v>19</v>
      </c>
      <c r="E1291" t="s" s="0">
        <v>63</v>
      </c>
      <c r="F1291" t="n" s="2580">
        <v>43791.0</v>
      </c>
      <c r="G1291" t="s" s="0">
        <v>43</v>
      </c>
      <c r="H1291" t="s" s="0">
        <v>670</v>
      </c>
      <c r="I1291" t="n" s="0">
        <v>10009.0</v>
      </c>
      <c r="J1291" t="n" s="0">
        <v>7.4952000000000005</v>
      </c>
      <c r="K1291" t="n" s="0">
        <v>20.82</v>
      </c>
      <c r="L1291" s="0">
        <f>IF(C1291,IF(J1291&gt;0,TRUE,FALSE),IF(J1291&lt;=0,TRUE,FALSE))</f>
      </c>
    </row>
    <row r="1292">
      <c r="A1292" t="s" s="0">
        <v>18</v>
      </c>
      <c r="B1292" t="n" s="2581">
        <v>43770.0</v>
      </c>
      <c r="C1292" t="b" s="0">
        <v>1</v>
      </c>
      <c r="D1292" t="s" s="0">
        <v>31</v>
      </c>
      <c r="E1292" t="s" s="0">
        <v>20</v>
      </c>
      <c r="F1292" t="n" s="2582">
        <v>43779.0</v>
      </c>
      <c r="G1292" t="s" s="0">
        <v>21</v>
      </c>
      <c r="H1292" t="s" s="0">
        <v>671</v>
      </c>
      <c r="I1292" t="n" s="0">
        <v>94122.0</v>
      </c>
      <c r="J1292" t="n" s="0">
        <v>4.4604</v>
      </c>
      <c r="K1292" t="n" s="0">
        <v>13.216000000000001</v>
      </c>
      <c r="L1292" s="0">
        <f>IF(C1292,IF(J1292&gt;0,TRUE,FALSE),IF(J1292&lt;=0,TRUE,FALSE))</f>
      </c>
    </row>
    <row r="1293">
      <c r="A1293" t="s" s="0">
        <v>18</v>
      </c>
      <c r="B1293" t="n" s="2583">
        <v>43770.0</v>
      </c>
      <c r="C1293" t="b" s="0">
        <v>1</v>
      </c>
      <c r="D1293" t="s" s="0">
        <v>31</v>
      </c>
      <c r="E1293" t="s" s="0">
        <v>20</v>
      </c>
      <c r="F1293" t="n" s="2584">
        <v>43779.0</v>
      </c>
      <c r="G1293" t="s" s="0">
        <v>21</v>
      </c>
      <c r="H1293" t="s" s="0">
        <v>671</v>
      </c>
      <c r="I1293" t="n" s="0">
        <v>94122.0</v>
      </c>
      <c r="J1293" t="n" s="0">
        <v>15.552000000000001</v>
      </c>
      <c r="K1293" t="n" s="0">
        <v>32.400000000000006</v>
      </c>
      <c r="L1293" s="0">
        <f>IF(C1293,IF(J1293&gt;0,TRUE,FALSE),IF(J1293&lt;=0,TRUE,FALSE))</f>
      </c>
    </row>
    <row r="1294">
      <c r="A1294" t="s" s="0">
        <v>18</v>
      </c>
      <c r="B1294" t="n" s="2585">
        <v>43313.0</v>
      </c>
      <c r="C1294" t="b" s="0">
        <v>1</v>
      </c>
      <c r="D1294" t="s" s="0">
        <v>14</v>
      </c>
      <c r="E1294" t="s" s="0">
        <v>20</v>
      </c>
      <c r="F1294" t="n" s="2586">
        <v>43339.0</v>
      </c>
      <c r="G1294" t="s" s="0">
        <v>21</v>
      </c>
      <c r="H1294" t="s" s="0">
        <v>672</v>
      </c>
      <c r="I1294" t="n" s="0">
        <v>92105.0</v>
      </c>
      <c r="J1294" t="n" s="0">
        <v>9.223200000000002</v>
      </c>
      <c r="K1294" t="n" s="0">
        <v>32.94</v>
      </c>
      <c r="L1294" s="0">
        <f>IF(C1294,IF(J1294&gt;0,TRUE,FALSE),IF(J1294&lt;=0,TRUE,FALSE))</f>
      </c>
    </row>
    <row r="1295">
      <c r="A1295" t="s" s="0">
        <v>18</v>
      </c>
      <c r="B1295" t="n" s="2587">
        <v>43313.0</v>
      </c>
      <c r="C1295" t="b" s="0">
        <v>1</v>
      </c>
      <c r="D1295" t="s" s="0">
        <v>14</v>
      </c>
      <c r="E1295" t="s" s="0">
        <v>20</v>
      </c>
      <c r="F1295" t="n" s="2588">
        <v>43339.0</v>
      </c>
      <c r="G1295" t="s" s="0">
        <v>21</v>
      </c>
      <c r="H1295" t="s" s="0">
        <v>672</v>
      </c>
      <c r="I1295" t="n" s="0">
        <v>92105.0</v>
      </c>
      <c r="J1295" t="n" s="0">
        <v>52.532</v>
      </c>
      <c r="K1295" t="n" s="0">
        <v>114.2</v>
      </c>
      <c r="L1295" s="0">
        <f>IF(C1295,IF(J1295&gt;0,TRUE,FALSE),IF(J1295&lt;=0,TRUE,FALSE))</f>
      </c>
    </row>
    <row r="1296">
      <c r="A1296" t="s" s="0">
        <v>18</v>
      </c>
      <c r="B1296" t="n" s="2589">
        <v>43313.0</v>
      </c>
      <c r="C1296" t="b" s="0">
        <v>1</v>
      </c>
      <c r="D1296" t="s" s="0">
        <v>14</v>
      </c>
      <c r="E1296" t="s" s="0">
        <v>20</v>
      </c>
      <c r="F1296" t="n" s="2590">
        <v>43339.0</v>
      </c>
      <c r="G1296" t="s" s="0">
        <v>21</v>
      </c>
      <c r="H1296" t="s" s="0">
        <v>672</v>
      </c>
      <c r="I1296" t="n" s="0">
        <v>92105.0</v>
      </c>
      <c r="J1296" t="n" s="0">
        <v>1.4784</v>
      </c>
      <c r="K1296" t="n" s="0">
        <v>3.08</v>
      </c>
      <c r="L1296" s="0">
        <f>IF(C1296,IF(J1296&gt;0,TRUE,FALSE),IF(J1296&lt;=0,TRUE,FALSE))</f>
      </c>
    </row>
    <row r="1297">
      <c r="A1297" t="s" s="0">
        <v>18</v>
      </c>
      <c r="B1297" t="n" s="2591">
        <v>43221.0</v>
      </c>
      <c r="C1297" t="b" s="0">
        <v>1</v>
      </c>
      <c r="D1297" t="s" s="0">
        <v>14</v>
      </c>
      <c r="E1297" t="s" s="0">
        <v>96</v>
      </c>
      <c r="F1297" t="n" s="2592">
        <v>43245.0</v>
      </c>
      <c r="G1297" t="s" s="0">
        <v>21</v>
      </c>
      <c r="H1297" t="s" s="0">
        <v>673</v>
      </c>
      <c r="I1297" t="n" s="0">
        <v>81001.0</v>
      </c>
      <c r="J1297" t="n" s="0">
        <v>84.57279999999994</v>
      </c>
      <c r="K1297" t="n" s="0">
        <v>845.728</v>
      </c>
      <c r="L1297" s="0">
        <f>IF(C1297,IF(J1297&gt;0,TRUE,FALSE),IF(J1297&lt;=0,TRUE,FALSE))</f>
      </c>
    </row>
    <row r="1298">
      <c r="A1298" t="s" s="0">
        <v>18</v>
      </c>
      <c r="B1298" t="n" s="2593">
        <v>44166.0</v>
      </c>
      <c r="C1298" t="b" s="0">
        <v>1</v>
      </c>
      <c r="D1298" t="s" s="0">
        <v>19</v>
      </c>
      <c r="E1298" t="s" s="0">
        <v>20</v>
      </c>
      <c r="F1298" t="n" s="2594">
        <v>44195.0</v>
      </c>
      <c r="G1298" t="s" s="0">
        <v>21</v>
      </c>
      <c r="H1298" t="s" s="0">
        <v>674</v>
      </c>
      <c r="I1298" t="n" s="0">
        <v>94533.0</v>
      </c>
      <c r="J1298" t="n" s="0">
        <v>4.5188</v>
      </c>
      <c r="K1298" t="n" s="0">
        <v>13.904</v>
      </c>
      <c r="L1298" s="0">
        <f>IF(C1298,IF(J1298&gt;0,TRUE,FALSE),IF(J1298&lt;=0,TRUE,FALSE))</f>
      </c>
    </row>
    <row r="1299">
      <c r="A1299" t="s" s="0">
        <v>18</v>
      </c>
      <c r="B1299" t="n" s="2595">
        <v>44166.0</v>
      </c>
      <c r="C1299" t="b" s="0">
        <v>1</v>
      </c>
      <c r="D1299" t="s" s="0">
        <v>19</v>
      </c>
      <c r="E1299" t="s" s="0">
        <v>20</v>
      </c>
      <c r="F1299" t="n" s="2596">
        <v>44195.0</v>
      </c>
      <c r="G1299" t="s" s="0">
        <v>21</v>
      </c>
      <c r="H1299" t="s" s="0">
        <v>674</v>
      </c>
      <c r="I1299" t="n" s="0">
        <v>94533.0</v>
      </c>
      <c r="J1299" t="n" s="0">
        <v>6.474999999999998</v>
      </c>
      <c r="K1299" t="n" s="0">
        <v>20.72</v>
      </c>
      <c r="L1299" s="0">
        <f>IF(C1299,IF(J1299&gt;0,TRUE,FALSE),IF(J1299&lt;=0,TRUE,FALSE))</f>
      </c>
    </row>
    <row r="1300">
      <c r="A1300" t="s" s="0">
        <v>26</v>
      </c>
      <c r="B1300" t="n" s="2597">
        <v>43800.0</v>
      </c>
      <c r="C1300" t="b" s="0">
        <v>1</v>
      </c>
      <c r="D1300" t="s" s="0">
        <v>19</v>
      </c>
      <c r="E1300" t="s" s="0">
        <v>55</v>
      </c>
      <c r="F1300" t="n" s="2598">
        <v>43807.0</v>
      </c>
      <c r="G1300" t="s" s="0">
        <v>33</v>
      </c>
      <c r="H1300" t="s" s="0">
        <v>675</v>
      </c>
      <c r="I1300" t="n" s="0">
        <v>55106.0</v>
      </c>
      <c r="J1300" t="n" s="0">
        <v>2.2990000000000066</v>
      </c>
      <c r="K1300" t="n" s="0">
        <v>114.94999999999999</v>
      </c>
      <c r="L1300" s="0">
        <f>IF(C1300,IF(J1300&gt;0,TRUE,FALSE),IF(J1300&lt;=0,TRUE,FALSE))</f>
      </c>
    </row>
    <row r="1301">
      <c r="A1301" t="s" s="0">
        <v>18</v>
      </c>
      <c r="B1301" t="n" s="2599">
        <v>43374.0</v>
      </c>
      <c r="C1301" t="b" s="0">
        <v>1</v>
      </c>
      <c r="D1301" t="s" s="0">
        <v>14</v>
      </c>
      <c r="E1301" t="s" s="0">
        <v>20</v>
      </c>
      <c r="F1301" t="n" s="2600">
        <v>43377.0</v>
      </c>
      <c r="G1301" t="s" s="0">
        <v>21</v>
      </c>
      <c r="H1301" t="s" s="0">
        <v>676</v>
      </c>
      <c r="I1301" t="n" s="0">
        <v>94109.0</v>
      </c>
      <c r="J1301" t="n" s="0">
        <v>7.009599999999999</v>
      </c>
      <c r="K1301" t="n" s="0">
        <v>26.96</v>
      </c>
      <c r="L1301" s="0">
        <f>IF(C1301,IF(J1301&gt;0,TRUE,FALSE),IF(J1301&lt;=0,TRUE,FALSE))</f>
      </c>
    </row>
    <row r="1302">
      <c r="A1302" t="s" s="0">
        <v>13</v>
      </c>
      <c r="B1302" t="n" s="2601">
        <v>43800.0</v>
      </c>
      <c r="C1302" t="b" s="0">
        <v>1</v>
      </c>
      <c r="D1302" t="s" s="0">
        <v>14</v>
      </c>
      <c r="E1302" t="s" s="0">
        <v>70</v>
      </c>
      <c r="F1302" t="n" s="2602">
        <v>43822.0</v>
      </c>
      <c r="G1302" t="s" s="0">
        <v>16</v>
      </c>
      <c r="H1302" t="s" s="0">
        <v>677</v>
      </c>
      <c r="I1302" t="n" s="0">
        <v>22153.0</v>
      </c>
      <c r="J1302" t="n" s="0">
        <v>166.10039999999995</v>
      </c>
      <c r="K1302" t="n" s="0">
        <v>572.76</v>
      </c>
      <c r="L1302" s="0">
        <f>IF(C1302,IF(J1302&gt;0,TRUE,FALSE),IF(J1302&lt;=0,TRUE,FALSE))</f>
      </c>
    </row>
    <row r="1303">
      <c r="A1303" t="s" s="0">
        <v>13</v>
      </c>
      <c r="B1303" t="n" s="2603">
        <v>43800.0</v>
      </c>
      <c r="C1303" t="b" s="0">
        <v>1</v>
      </c>
      <c r="D1303" t="s" s="0">
        <v>14</v>
      </c>
      <c r="E1303" t="s" s="0">
        <v>70</v>
      </c>
      <c r="F1303" t="n" s="2604">
        <v>43822.0</v>
      </c>
      <c r="G1303" t="s" s="0">
        <v>16</v>
      </c>
      <c r="H1303" t="s" s="0">
        <v>677</v>
      </c>
      <c r="I1303" t="n" s="0">
        <v>22153.0</v>
      </c>
      <c r="J1303" t="n" s="0">
        <v>83.05019999999998</v>
      </c>
      <c r="K1303" t="n" s="0">
        <v>286.38</v>
      </c>
      <c r="L1303" s="0">
        <f>IF(C1303,IF(J1303&gt;0,TRUE,FALSE),IF(J1303&lt;=0,TRUE,FALSE))</f>
      </c>
    </row>
    <row r="1304">
      <c r="A1304" t="s" s="0">
        <v>13</v>
      </c>
      <c r="B1304" t="n" s="2605">
        <v>43344.0</v>
      </c>
      <c r="C1304" t="b" s="0">
        <v>1</v>
      </c>
      <c r="D1304" t="s" s="0">
        <v>31</v>
      </c>
      <c r="E1304" t="s" s="0">
        <v>70</v>
      </c>
      <c r="F1304" t="n" s="2606">
        <v>43362.0</v>
      </c>
      <c r="G1304" t="s" s="0">
        <v>16</v>
      </c>
      <c r="H1304" t="s" s="0">
        <v>678</v>
      </c>
      <c r="I1304" t="n" s="0">
        <v>22204.0</v>
      </c>
      <c r="J1304" t="n" s="0">
        <v>4.337199999999996</v>
      </c>
      <c r="K1304" t="n" s="0">
        <v>61.96</v>
      </c>
      <c r="L1304" s="0">
        <f>IF(C1304,IF(J1304&gt;0,TRUE,FALSE),IF(J1304&lt;=0,TRUE,FALSE))</f>
      </c>
    </row>
    <row r="1305">
      <c r="A1305" t="s" s="0">
        <v>13</v>
      </c>
      <c r="B1305" t="n" s="2607">
        <v>44013.0</v>
      </c>
      <c r="C1305" t="b" s="0">
        <v>1</v>
      </c>
      <c r="D1305" t="s" s="0">
        <v>14</v>
      </c>
      <c r="E1305" t="s" s="0">
        <v>217</v>
      </c>
      <c r="F1305" t="n" s="2608">
        <v>44015.0</v>
      </c>
      <c r="G1305" t="s" s="0">
        <v>16</v>
      </c>
      <c r="H1305" t="s" s="0">
        <v>679</v>
      </c>
      <c r="I1305" t="n" s="0">
        <v>31907.0</v>
      </c>
      <c r="J1305" t="n" s="0">
        <v>5.517699999999998</v>
      </c>
      <c r="K1305" t="n" s="0">
        <v>23.99</v>
      </c>
      <c r="L1305" s="0">
        <f>IF(C1305,IF(J1305&gt;0,TRUE,FALSE),IF(J1305&lt;=0,TRUE,FALSE))</f>
      </c>
    </row>
    <row r="1306">
      <c r="A1306" t="s" s="0">
        <v>26</v>
      </c>
      <c r="B1306" t="n" s="2609">
        <v>44013.0</v>
      </c>
      <c r="C1306" t="b" s="0">
        <v>1</v>
      </c>
      <c r="D1306" t="s" s="0">
        <v>14</v>
      </c>
      <c r="E1306" t="s" s="0">
        <v>217</v>
      </c>
      <c r="F1306" t="n" s="2610">
        <v>44015.0</v>
      </c>
      <c r="G1306" t="s" s="0">
        <v>16</v>
      </c>
      <c r="H1306" t="s" s="0">
        <v>679</v>
      </c>
      <c r="I1306" t="n" s="0">
        <v>31907.0</v>
      </c>
      <c r="J1306" t="n" s="0">
        <v>77.75189999999999</v>
      </c>
      <c r="K1306" t="n" s="0">
        <v>287.96999999999997</v>
      </c>
      <c r="L1306" s="0">
        <f>IF(C1306,IF(J1306&gt;0,TRUE,FALSE),IF(J1306&lt;=0,TRUE,FALSE))</f>
      </c>
    </row>
    <row r="1307">
      <c r="A1307" t="s" s="0">
        <v>26</v>
      </c>
      <c r="B1307" t="n" s="2611">
        <v>43647.0</v>
      </c>
      <c r="C1307" t="b" s="0">
        <v>1</v>
      </c>
      <c r="D1307" t="s" s="0">
        <v>14</v>
      </c>
      <c r="E1307" t="s" s="0">
        <v>32</v>
      </c>
      <c r="F1307" t="n" s="2612">
        <v>43660.0</v>
      </c>
      <c r="G1307" t="s" s="0">
        <v>33</v>
      </c>
      <c r="H1307" t="s" s="0">
        <v>680</v>
      </c>
      <c r="I1307" t="n" s="0">
        <v>77036.0</v>
      </c>
      <c r="J1307" t="n" s="0">
        <v>52.49299999999997</v>
      </c>
      <c r="K1307" t="n" s="0">
        <v>419.94399999999996</v>
      </c>
      <c r="L1307" s="0">
        <f>IF(C1307,IF(J1307&gt;0,TRUE,FALSE),IF(J1307&lt;=0,TRUE,FALSE))</f>
      </c>
    </row>
    <row r="1308">
      <c r="A1308" t="s" s="0">
        <v>18</v>
      </c>
      <c r="B1308" t="n" s="2613">
        <v>43617.0</v>
      </c>
      <c r="C1308" t="b" s="0">
        <v>1</v>
      </c>
      <c r="D1308" t="s" s="0">
        <v>14</v>
      </c>
      <c r="E1308" t="s" s="0">
        <v>20</v>
      </c>
      <c r="F1308" t="n" s="2614">
        <v>43636.0</v>
      </c>
      <c r="G1308" t="s" s="0">
        <v>21</v>
      </c>
      <c r="H1308" t="s" s="0">
        <v>681</v>
      </c>
      <c r="I1308" t="n" s="0">
        <v>91104.0</v>
      </c>
      <c r="J1308" t="n" s="0">
        <v>22.4448</v>
      </c>
      <c r="K1308" t="n" s="0">
        <v>46.76</v>
      </c>
      <c r="L1308" s="0">
        <f>IF(C1308,IF(J1308&gt;0,TRUE,FALSE),IF(J1308&lt;=0,TRUE,FALSE))</f>
      </c>
    </row>
    <row r="1309">
      <c r="A1309" t="s" s="0">
        <v>18</v>
      </c>
      <c r="B1309" t="n" s="2615">
        <v>43617.0</v>
      </c>
      <c r="C1309" t="b" s="0">
        <v>1</v>
      </c>
      <c r="D1309" t="s" s="0">
        <v>14</v>
      </c>
      <c r="E1309" t="s" s="0">
        <v>20</v>
      </c>
      <c r="F1309" t="n" s="2616">
        <v>43636.0</v>
      </c>
      <c r="G1309" t="s" s="0">
        <v>21</v>
      </c>
      <c r="H1309" t="s" s="0">
        <v>681</v>
      </c>
      <c r="I1309" t="n" s="0">
        <v>91104.0</v>
      </c>
      <c r="J1309" t="n" s="0">
        <v>6.420600000000001</v>
      </c>
      <c r="K1309" t="n" s="0">
        <v>17.712</v>
      </c>
      <c r="L1309" s="0">
        <f>IF(C1309,IF(J1309&gt;0,TRUE,FALSE),IF(J1309&lt;=0,TRUE,FALSE))</f>
      </c>
    </row>
    <row r="1310">
      <c r="A1310" t="s" s="0">
        <v>18</v>
      </c>
      <c r="B1310" t="n" s="2617">
        <v>43617.0</v>
      </c>
      <c r="C1310" t="b" s="0">
        <v>1</v>
      </c>
      <c r="D1310" t="s" s="0">
        <v>14</v>
      </c>
      <c r="E1310" t="s" s="0">
        <v>20</v>
      </c>
      <c r="F1310" t="n" s="2618">
        <v>43636.0</v>
      </c>
      <c r="G1310" t="s" s="0">
        <v>21</v>
      </c>
      <c r="H1310" t="s" s="0">
        <v>681</v>
      </c>
      <c r="I1310" t="n" s="0">
        <v>91104.0</v>
      </c>
      <c r="J1310" t="n" s="0">
        <v>5.662800000000001</v>
      </c>
      <c r="K1310" t="n" s="0">
        <v>21.78</v>
      </c>
      <c r="L1310" s="0">
        <f>IF(C1310,IF(J1310&gt;0,TRUE,FALSE),IF(J1310&lt;=0,TRUE,FALSE))</f>
      </c>
    </row>
    <row r="1311">
      <c r="A1311" t="s" s="0">
        <v>18</v>
      </c>
      <c r="B1311" t="n" s="2619">
        <v>43617.0</v>
      </c>
      <c r="C1311" t="b" s="0">
        <v>1</v>
      </c>
      <c r="D1311" t="s" s="0">
        <v>14</v>
      </c>
      <c r="E1311" t="s" s="0">
        <v>20</v>
      </c>
      <c r="F1311" t="n" s="2620">
        <v>43636.0</v>
      </c>
      <c r="G1311" t="s" s="0">
        <v>21</v>
      </c>
      <c r="H1311" t="s" s="0">
        <v>681</v>
      </c>
      <c r="I1311" t="n" s="0">
        <v>91104.0</v>
      </c>
      <c r="J1311" t="n" s="0">
        <v>9.716399999999993</v>
      </c>
      <c r="K1311" t="n" s="0">
        <v>161.94</v>
      </c>
      <c r="L1311" s="0">
        <f>IF(C1311,IF(J1311&gt;0,TRUE,FALSE),IF(J1311&lt;=0,TRUE,FALSE))</f>
      </c>
    </row>
    <row r="1312">
      <c r="A1312" t="s" s="0">
        <v>13</v>
      </c>
      <c r="B1312" t="n" s="2621">
        <v>43617.0</v>
      </c>
      <c r="C1312" t="b" s="0">
        <v>1</v>
      </c>
      <c r="D1312" t="s" s="0">
        <v>14</v>
      </c>
      <c r="E1312" t="s" s="0">
        <v>20</v>
      </c>
      <c r="F1312" t="n" s="2622">
        <v>43636.0</v>
      </c>
      <c r="G1312" t="s" s="0">
        <v>21</v>
      </c>
      <c r="H1312" t="s" s="0">
        <v>681</v>
      </c>
      <c r="I1312" t="n" s="0">
        <v>91104.0</v>
      </c>
      <c r="J1312" t="n" s="0">
        <v>-8.078399999999995</v>
      </c>
      <c r="K1312" t="n" s="0">
        <v>161.568</v>
      </c>
      <c r="L1312" s="0">
        <f>IF(C1312,IF(J1312&gt;0,TRUE,FALSE),IF(J1312&lt;=0,TRUE,FALSE))</f>
      </c>
    </row>
    <row r="1313">
      <c r="A1313" t="s" s="0">
        <v>18</v>
      </c>
      <c r="B1313" t="n" s="2623">
        <v>43800.0</v>
      </c>
      <c r="C1313" t="b" s="0">
        <v>1</v>
      </c>
      <c r="D1313" t="s" s="0">
        <v>14</v>
      </c>
      <c r="E1313" t="s" s="0">
        <v>212</v>
      </c>
      <c r="F1313" t="n" s="2624">
        <v>43808.0</v>
      </c>
      <c r="G1313" t="s" s="0">
        <v>43</v>
      </c>
      <c r="H1313" t="s" s="0">
        <v>682</v>
      </c>
      <c r="I1313" t="n" s="0">
        <v>1841.0</v>
      </c>
      <c r="J1313" t="n" s="0">
        <v>1.7343</v>
      </c>
      <c r="K1313" t="n" s="0">
        <v>3.69</v>
      </c>
      <c r="L1313" s="0">
        <f>IF(C1313,IF(J1313&gt;0,TRUE,FALSE),IF(J1313&lt;=0,TRUE,FALSE))</f>
      </c>
    </row>
    <row r="1314">
      <c r="A1314" t="s" s="0">
        <v>18</v>
      </c>
      <c r="B1314" t="n" s="2625">
        <v>43800.0</v>
      </c>
      <c r="C1314" t="b" s="0">
        <v>1</v>
      </c>
      <c r="D1314" t="s" s="0">
        <v>14</v>
      </c>
      <c r="E1314" t="s" s="0">
        <v>212</v>
      </c>
      <c r="F1314" t="n" s="2626">
        <v>43808.0</v>
      </c>
      <c r="G1314" t="s" s="0">
        <v>43</v>
      </c>
      <c r="H1314" t="s" s="0">
        <v>682</v>
      </c>
      <c r="I1314" t="n" s="0">
        <v>1841.0</v>
      </c>
      <c r="J1314" t="n" s="0">
        <v>56.175200000000004</v>
      </c>
      <c r="K1314" t="n" s="0">
        <v>122.12</v>
      </c>
      <c r="L1314" s="0">
        <f>IF(C1314,IF(J1314&gt;0,TRUE,FALSE),IF(J1314&lt;=0,TRUE,FALSE))</f>
      </c>
    </row>
    <row r="1315">
      <c r="A1315" t="s" s="0">
        <v>13</v>
      </c>
      <c r="B1315" t="n" s="2627">
        <v>43709.0</v>
      </c>
      <c r="C1315" t="b" s="0">
        <v>0</v>
      </c>
      <c r="D1315" t="s" s="0">
        <v>14</v>
      </c>
      <c r="E1315" t="s" s="0">
        <v>103</v>
      </c>
      <c r="F1315" t="n" s="2628">
        <v>43732.0</v>
      </c>
      <c r="G1315" t="s" s="0">
        <v>43</v>
      </c>
      <c r="H1315" t="s" s="0">
        <v>683</v>
      </c>
      <c r="I1315" t="n" s="0">
        <v>43229.0</v>
      </c>
      <c r="J1315" t="n" s="0">
        <v>-13.317599999999999</v>
      </c>
      <c r="K1315" t="n" s="0">
        <v>155.37199999999999</v>
      </c>
      <c r="L1315" s="0">
        <f>IF(C1315,IF(J1315&gt;0,TRUE,FALSE),IF(J1315&lt;=0,TRUE,FALSE))</f>
      </c>
    </row>
    <row r="1316">
      <c r="A1316" t="s" s="0">
        <v>18</v>
      </c>
      <c r="B1316" t="n" s="2629">
        <v>43800.0</v>
      </c>
      <c r="C1316" t="b" s="0">
        <v>1</v>
      </c>
      <c r="D1316" t="s" s="0">
        <v>19</v>
      </c>
      <c r="E1316" t="s" s="0">
        <v>20</v>
      </c>
      <c r="F1316" t="n" s="2630">
        <v>43817.0</v>
      </c>
      <c r="G1316" t="s" s="0">
        <v>21</v>
      </c>
      <c r="H1316" t="s" s="0">
        <v>684</v>
      </c>
      <c r="I1316" t="n" s="0">
        <v>90032.0</v>
      </c>
      <c r="J1316" t="n" s="0">
        <v>18.6624</v>
      </c>
      <c r="K1316" t="n" s="0">
        <v>38.88</v>
      </c>
      <c r="L1316" s="0">
        <f>IF(C1316,IF(J1316&gt;0,TRUE,FALSE),IF(J1316&lt;=0,TRUE,FALSE))</f>
      </c>
    </row>
    <row r="1317">
      <c r="A1317" t="s" s="0">
        <v>13</v>
      </c>
      <c r="B1317" t="n" s="2631">
        <v>43800.0</v>
      </c>
      <c r="C1317" t="b" s="0">
        <v>1</v>
      </c>
      <c r="D1317" t="s" s="0">
        <v>19</v>
      </c>
      <c r="E1317" t="s" s="0">
        <v>20</v>
      </c>
      <c r="F1317" t="n" s="2632">
        <v>43817.0</v>
      </c>
      <c r="G1317" t="s" s="0">
        <v>21</v>
      </c>
      <c r="H1317" t="s" s="0">
        <v>684</v>
      </c>
      <c r="I1317" t="n" s="0">
        <v>90032.0</v>
      </c>
      <c r="J1317" t="n" s="0">
        <v>62.5056</v>
      </c>
      <c r="K1317" t="n" s="0">
        <v>183.84</v>
      </c>
      <c r="L1317" s="0">
        <f>IF(C1317,IF(J1317&gt;0,TRUE,FALSE),IF(J1317&lt;=0,TRUE,FALSE))</f>
      </c>
    </row>
    <row r="1318">
      <c r="A1318" t="s" s="0">
        <v>18</v>
      </c>
      <c r="B1318" t="n" s="2633">
        <v>43800.0</v>
      </c>
      <c r="C1318" t="b" s="0">
        <v>1</v>
      </c>
      <c r="D1318" t="s" s="0">
        <v>19</v>
      </c>
      <c r="E1318" t="s" s="0">
        <v>20</v>
      </c>
      <c r="F1318" t="n" s="2634">
        <v>43817.0</v>
      </c>
      <c r="G1318" t="s" s="0">
        <v>21</v>
      </c>
      <c r="H1318" t="s" s="0">
        <v>684</v>
      </c>
      <c r="I1318" t="n" s="0">
        <v>90032.0</v>
      </c>
      <c r="J1318" t="n" s="0">
        <v>28.96499999999996</v>
      </c>
      <c r="K1318" t="n" s="0">
        <v>579.3</v>
      </c>
      <c r="L1318" s="0">
        <f>IF(C1318,IF(J1318&gt;0,TRUE,FALSE),IF(J1318&lt;=0,TRUE,FALSE))</f>
      </c>
    </row>
    <row r="1319">
      <c r="A1319" t="s" s="0">
        <v>26</v>
      </c>
      <c r="B1319" t="n" s="2635">
        <v>44166.0</v>
      </c>
      <c r="C1319" t="b" s="0">
        <v>1</v>
      </c>
      <c r="D1319" t="s" s="0">
        <v>14</v>
      </c>
      <c r="E1319" t="s" s="0">
        <v>42</v>
      </c>
      <c r="F1319" t="n" s="2636">
        <v>44175.0</v>
      </c>
      <c r="G1319" t="s" s="0">
        <v>43</v>
      </c>
      <c r="H1319" t="s" s="0">
        <v>685</v>
      </c>
      <c r="I1319" t="n" s="0">
        <v>19120.0</v>
      </c>
      <c r="J1319" t="n" s="0">
        <v>3.372499999999999</v>
      </c>
      <c r="K1319" t="n" s="0">
        <v>14.200000000000001</v>
      </c>
      <c r="L1319" s="0">
        <f>IF(C1319,IF(J1319&gt;0,TRUE,FALSE),IF(J1319&lt;=0,TRUE,FALSE))</f>
      </c>
    </row>
    <row r="1320">
      <c r="A1320" t="s" s="0">
        <v>26</v>
      </c>
      <c r="B1320" t="n" s="2637">
        <v>42917.0</v>
      </c>
      <c r="C1320" t="b" s="0">
        <v>1</v>
      </c>
      <c r="D1320" t="s" s="0">
        <v>19</v>
      </c>
      <c r="E1320" t="s" s="0">
        <v>23</v>
      </c>
      <c r="F1320" t="n" s="2638">
        <v>42917.0</v>
      </c>
      <c r="G1320" t="s" s="0">
        <v>16</v>
      </c>
      <c r="H1320" t="s" s="0">
        <v>686</v>
      </c>
      <c r="I1320" t="n" s="0">
        <v>32725.0</v>
      </c>
      <c r="J1320" t="n" s="0">
        <v>71.98999999999998</v>
      </c>
      <c r="K1320" t="n" s="0">
        <v>575.92</v>
      </c>
      <c r="L1320" s="0">
        <f>IF(C1320,IF(J1320&gt;0,TRUE,FALSE),IF(J1320&lt;=0,TRUE,FALSE))</f>
      </c>
    </row>
    <row r="1321">
      <c r="A1321" t="s" s="0">
        <v>18</v>
      </c>
      <c r="B1321" t="n" s="2639">
        <v>42917.0</v>
      </c>
      <c r="C1321" t="b" s="0">
        <v>1</v>
      </c>
      <c r="D1321" t="s" s="0">
        <v>19</v>
      </c>
      <c r="E1321" t="s" s="0">
        <v>23</v>
      </c>
      <c r="F1321" t="n" s="2640">
        <v>42917.0</v>
      </c>
      <c r="G1321" t="s" s="0">
        <v>16</v>
      </c>
      <c r="H1321" t="s" s="0">
        <v>686</v>
      </c>
      <c r="I1321" t="n" s="0">
        <v>32725.0</v>
      </c>
      <c r="J1321" t="n" s="0">
        <v>-3.6288</v>
      </c>
      <c r="K1321" t="n" s="0">
        <v>5.184000000000001</v>
      </c>
      <c r="L1321" s="0">
        <f>IF(C1321,IF(J1321&gt;0,TRUE,FALSE),IF(J1321&lt;=0,TRUE,FALSE))</f>
      </c>
    </row>
    <row r="1322">
      <c r="A1322" t="s" s="0">
        <v>18</v>
      </c>
      <c r="B1322" t="n" s="2641">
        <v>43862.0</v>
      </c>
      <c r="C1322" t="b" s="0">
        <v>1</v>
      </c>
      <c r="D1322" t="s" s="0">
        <v>14</v>
      </c>
      <c r="E1322" t="s" s="0">
        <v>103</v>
      </c>
      <c r="F1322" t="n" s="2642">
        <v>43864.0</v>
      </c>
      <c r="G1322" t="s" s="0">
        <v>43</v>
      </c>
      <c r="H1322" t="s" s="0">
        <v>687</v>
      </c>
      <c r="I1322" t="n" s="0">
        <v>45231.0</v>
      </c>
      <c r="J1322" t="n" s="0">
        <v>-4.183199999999998</v>
      </c>
      <c r="K1322" t="n" s="0">
        <v>5.229</v>
      </c>
      <c r="L1322" s="0">
        <f>IF(C1322,IF(J1322&gt;0,TRUE,FALSE),IF(J1322&lt;=0,TRUE,FALSE))</f>
      </c>
    </row>
    <row r="1323">
      <c r="A1323" t="s" s="0">
        <v>18</v>
      </c>
      <c r="B1323" t="n" s="2643">
        <v>43862.0</v>
      </c>
      <c r="C1323" t="b" s="0">
        <v>1</v>
      </c>
      <c r="D1323" t="s" s="0">
        <v>14</v>
      </c>
      <c r="E1323" t="s" s="0">
        <v>103</v>
      </c>
      <c r="F1323" t="n" s="2644">
        <v>43864.0</v>
      </c>
      <c r="G1323" t="s" s="0">
        <v>43</v>
      </c>
      <c r="H1323" t="s" s="0">
        <v>687</v>
      </c>
      <c r="I1323" t="n" s="0">
        <v>45231.0</v>
      </c>
      <c r="J1323" t="n" s="0">
        <v>35.69399999999996</v>
      </c>
      <c r="K1323" t="n" s="0">
        <v>285.552</v>
      </c>
      <c r="L1323" s="0">
        <f>IF(C1323,IF(J1323&gt;0,TRUE,FALSE),IF(J1323&lt;=0,TRUE,FALSE))</f>
      </c>
    </row>
    <row r="1324">
      <c r="A1324" t="s" s="0">
        <v>18</v>
      </c>
      <c r="B1324" t="n" s="2645">
        <v>43891.0</v>
      </c>
      <c r="C1324" t="b" s="0">
        <v>1</v>
      </c>
      <c r="D1324" t="s" s="0">
        <v>14</v>
      </c>
      <c r="E1324" t="s" s="0">
        <v>15</v>
      </c>
      <c r="F1324" t="n" s="2646">
        <v>43893.0</v>
      </c>
      <c r="G1324" t="s" s="0">
        <v>16</v>
      </c>
      <c r="H1324" t="s" s="0">
        <v>688</v>
      </c>
      <c r="I1324" t="n" s="0">
        <v>42071.0</v>
      </c>
      <c r="J1324" t="n" s="0">
        <v>19.656000000000002</v>
      </c>
      <c r="K1324" t="n" s="0">
        <v>72.8</v>
      </c>
      <c r="L1324" s="0">
        <f>IF(C1324,IF(J1324&gt;0,TRUE,FALSE),IF(J1324&lt;=0,TRUE,FALSE))</f>
      </c>
    </row>
    <row r="1325">
      <c r="A1325" t="s" s="0">
        <v>18</v>
      </c>
      <c r="B1325" t="n" s="2647">
        <v>44105.0</v>
      </c>
      <c r="C1325" t="b" s="0">
        <v>1</v>
      </c>
      <c r="D1325" t="s" s="0">
        <v>14</v>
      </c>
      <c r="E1325" t="s" s="0">
        <v>27</v>
      </c>
      <c r="F1325" t="n" s="2648">
        <v>44113.0</v>
      </c>
      <c r="G1325" t="s" s="0">
        <v>16</v>
      </c>
      <c r="H1325" t="s" s="0">
        <v>689</v>
      </c>
      <c r="I1325" t="n" s="0">
        <v>28403.0</v>
      </c>
      <c r="J1325" t="n" s="0">
        <v>3.5151999999999988</v>
      </c>
      <c r="K1325" t="n" s="0">
        <v>10.816</v>
      </c>
      <c r="L1325" s="0">
        <f>IF(C1325,IF(J1325&gt;0,TRUE,FALSE),IF(J1325&lt;=0,TRUE,FALSE))</f>
      </c>
    </row>
    <row r="1326">
      <c r="A1326" t="s" s="0">
        <v>18</v>
      </c>
      <c r="B1326" t="n" s="2649">
        <v>42979.0</v>
      </c>
      <c r="C1326" t="b" s="0">
        <v>1</v>
      </c>
      <c r="D1326" t="s" s="0">
        <v>19</v>
      </c>
      <c r="E1326" t="s" s="0">
        <v>212</v>
      </c>
      <c r="F1326" t="n" s="2650">
        <v>43006.0</v>
      </c>
      <c r="G1326" t="s" s="0">
        <v>43</v>
      </c>
      <c r="H1326" t="s" s="0">
        <v>690</v>
      </c>
      <c r="I1326" t="n" s="0">
        <v>1841.0</v>
      </c>
      <c r="J1326" t="n" s="0">
        <v>12.490200000000003</v>
      </c>
      <c r="K1326" t="n" s="0">
        <v>46.26</v>
      </c>
      <c r="L1326" s="0">
        <f>IF(C1326,IF(J1326&gt;0,TRUE,FALSE),IF(J1326&lt;=0,TRUE,FALSE))</f>
      </c>
    </row>
    <row r="1327">
      <c r="A1327" t="s" s="0">
        <v>18</v>
      </c>
      <c r="B1327" t="n" s="2651">
        <v>42856.0</v>
      </c>
      <c r="C1327" t="b" s="0">
        <v>0</v>
      </c>
      <c r="D1327" t="s" s="0">
        <v>14</v>
      </c>
      <c r="E1327" t="s" s="0">
        <v>51</v>
      </c>
      <c r="F1327" t="n" s="2652">
        <v>42882.0</v>
      </c>
      <c r="G1327" t="s" s="0">
        <v>33</v>
      </c>
      <c r="H1327" t="s" s="0">
        <v>691</v>
      </c>
      <c r="I1327" t="n" s="0">
        <v>60653.0</v>
      </c>
      <c r="J1327" t="n" s="0">
        <v>-30.555000000000007</v>
      </c>
      <c r="K1327" t="n" s="0">
        <v>17.459999999999997</v>
      </c>
      <c r="L1327" s="0">
        <f>IF(C1327,IF(J1327&gt;0,TRUE,FALSE),IF(J1327&lt;=0,TRUE,FALSE))</f>
      </c>
    </row>
    <row r="1328">
      <c r="A1328" t="s" s="0">
        <v>13</v>
      </c>
      <c r="B1328" t="n" s="2653">
        <v>43252.0</v>
      </c>
      <c r="C1328" t="b" s="0">
        <v>1</v>
      </c>
      <c r="D1328" t="s" s="0">
        <v>31</v>
      </c>
      <c r="E1328" t="s" s="0">
        <v>42</v>
      </c>
      <c r="F1328" t="n" s="2654">
        <v>43265.0</v>
      </c>
      <c r="G1328" t="s" s="0">
        <v>43</v>
      </c>
      <c r="H1328" t="s" s="0">
        <v>692</v>
      </c>
      <c r="I1328" t="n" s="0">
        <v>19120.0</v>
      </c>
      <c r="J1328" t="n" s="0">
        <v>5.107200000000002</v>
      </c>
      <c r="K1328" t="n" s="0">
        <v>51.072</v>
      </c>
      <c r="L1328" s="0">
        <f>IF(C1328,IF(J1328&gt;0,TRUE,FALSE),IF(J1328&lt;=0,TRUE,FALSE))</f>
      </c>
    </row>
    <row r="1329">
      <c r="A1329" t="s" s="0">
        <v>18</v>
      </c>
      <c r="B1329" t="n" s="2655">
        <v>43525.0</v>
      </c>
      <c r="C1329" t="b" s="0">
        <v>1</v>
      </c>
      <c r="D1329" t="s" s="0">
        <v>19</v>
      </c>
      <c r="E1329" t="s" s="0">
        <v>141</v>
      </c>
      <c r="F1329" t="n" s="2656">
        <v>43554.0</v>
      </c>
      <c r="G1329" t="s" s="0">
        <v>43</v>
      </c>
      <c r="H1329" t="s" s="0">
        <v>693</v>
      </c>
      <c r="I1329" t="n" s="0">
        <v>6360.0</v>
      </c>
      <c r="J1329" t="n" s="0">
        <v>5.5565999999999995</v>
      </c>
      <c r="K1329" t="n" s="0">
        <v>11.34</v>
      </c>
      <c r="L1329" s="0">
        <f>IF(C1329,IF(J1329&gt;0,TRUE,FALSE),IF(J1329&lt;=0,TRUE,FALSE))</f>
      </c>
    </row>
    <row r="1330">
      <c r="A1330" t="s" s="0">
        <v>18</v>
      </c>
      <c r="B1330" t="n" s="2657">
        <v>44105.0</v>
      </c>
      <c r="C1330" t="b" s="0">
        <v>1</v>
      </c>
      <c r="D1330" t="s" s="0">
        <v>31</v>
      </c>
      <c r="E1330" t="s" s="0">
        <v>20</v>
      </c>
      <c r="F1330" t="n" s="2658">
        <v>44119.0</v>
      </c>
      <c r="G1330" t="s" s="0">
        <v>21</v>
      </c>
      <c r="H1330" t="s" s="0">
        <v>694</v>
      </c>
      <c r="I1330" t="n" s="0">
        <v>94110.0</v>
      </c>
      <c r="J1330" t="n" s="0">
        <v>26.375999999999998</v>
      </c>
      <c r="K1330" t="n" s="0">
        <v>87.92</v>
      </c>
      <c r="L1330" s="0">
        <f>IF(C1330,IF(J1330&gt;0,TRUE,FALSE),IF(J1330&lt;=0,TRUE,FALSE))</f>
      </c>
    </row>
    <row r="1331">
      <c r="A1331" t="s" s="0">
        <v>13</v>
      </c>
      <c r="B1331" t="n" s="2659">
        <v>43586.0</v>
      </c>
      <c r="C1331" t="b" s="0">
        <v>1</v>
      </c>
      <c r="D1331" t="s" s="0">
        <v>14</v>
      </c>
      <c r="E1331" t="s" s="0">
        <v>20</v>
      </c>
      <c r="F1331" t="n" s="2660">
        <v>43608.0</v>
      </c>
      <c r="G1331" t="s" s="0">
        <v>21</v>
      </c>
      <c r="H1331" t="s" s="0">
        <v>695</v>
      </c>
      <c r="I1331" t="n" s="0">
        <v>94109.0</v>
      </c>
      <c r="J1331" t="n" s="0">
        <v>16.302</v>
      </c>
      <c r="K1331" t="n" s="0">
        <v>37.05</v>
      </c>
      <c r="L1331" s="0">
        <f>IF(C1331,IF(J1331&gt;0,TRUE,FALSE),IF(J1331&lt;=0,TRUE,FALSE))</f>
      </c>
    </row>
    <row r="1332">
      <c r="A1332" t="s" s="0">
        <v>26</v>
      </c>
      <c r="B1332" t="n" s="2661">
        <v>43983.0</v>
      </c>
      <c r="C1332" t="b" s="0">
        <v>1</v>
      </c>
      <c r="D1332" t="s" s="0">
        <v>31</v>
      </c>
      <c r="E1332" t="s" s="0">
        <v>103</v>
      </c>
      <c r="F1332" t="n" s="2662">
        <v>43984.0</v>
      </c>
      <c r="G1332" t="s" s="0">
        <v>43</v>
      </c>
      <c r="H1332" t="s" s="0">
        <v>696</v>
      </c>
      <c r="I1332" t="n" s="0">
        <v>44052.0</v>
      </c>
      <c r="J1332" t="n" s="0">
        <v>-0.6435000000000002</v>
      </c>
      <c r="K1332" t="n" s="0">
        <v>2.97</v>
      </c>
      <c r="L1332" s="0">
        <f>IF(C1332,IF(J1332&gt;0,TRUE,FALSE),IF(J1332&lt;=0,TRUE,FALSE))</f>
      </c>
    </row>
    <row r="1333">
      <c r="A1333" t="s" s="0">
        <v>18</v>
      </c>
      <c r="B1333" t="n" s="2663">
        <v>43983.0</v>
      </c>
      <c r="C1333" t="b" s="0">
        <v>1</v>
      </c>
      <c r="D1333" t="s" s="0">
        <v>31</v>
      </c>
      <c r="E1333" t="s" s="0">
        <v>103</v>
      </c>
      <c r="F1333" t="n" s="2664">
        <v>43984.0</v>
      </c>
      <c r="G1333" t="s" s="0">
        <v>43</v>
      </c>
      <c r="H1333" t="s" s="0">
        <v>696</v>
      </c>
      <c r="I1333" t="n" s="0">
        <v>44052.0</v>
      </c>
      <c r="J1333" t="n" s="0">
        <v>2.401</v>
      </c>
      <c r="K1333" t="n" s="0">
        <v>27.439999999999998</v>
      </c>
      <c r="L1333" s="0">
        <f>IF(C1333,IF(J1333&gt;0,TRUE,FALSE),IF(J1333&lt;=0,TRUE,FALSE))</f>
      </c>
    </row>
    <row r="1334">
      <c r="A1334" t="s" s="0">
        <v>18</v>
      </c>
      <c r="B1334" t="n" s="2665">
        <v>42767.0</v>
      </c>
      <c r="C1334" t="b" s="0">
        <v>0</v>
      </c>
      <c r="D1334" t="s" s="0">
        <v>14</v>
      </c>
      <c r="E1334" t="s" s="0">
        <v>32</v>
      </c>
      <c r="F1334" t="n" s="2666">
        <v>42782.0</v>
      </c>
      <c r="G1334" t="s" s="0">
        <v>33</v>
      </c>
      <c r="H1334" t="s" s="0">
        <v>697</v>
      </c>
      <c r="I1334" t="n" s="0">
        <v>75220.0</v>
      </c>
      <c r="J1334" t="n" s="0">
        <v>-1.7280000000000002</v>
      </c>
      <c r="K1334" t="n" s="0">
        <v>1.0799999999999998</v>
      </c>
      <c r="L1334" s="0">
        <f>IF(C1334,IF(J1334&gt;0,TRUE,FALSE),IF(J1334&lt;=0,TRUE,FALSE))</f>
      </c>
    </row>
    <row r="1335">
      <c r="A1335" t="s" s="0">
        <v>18</v>
      </c>
      <c r="B1335" t="n" s="2667">
        <v>42767.0</v>
      </c>
      <c r="C1335" t="b" s="0">
        <v>0</v>
      </c>
      <c r="D1335" t="s" s="0">
        <v>14</v>
      </c>
      <c r="E1335" t="s" s="0">
        <v>32</v>
      </c>
      <c r="F1335" t="n" s="2668">
        <v>42782.0</v>
      </c>
      <c r="G1335" t="s" s="0">
        <v>33</v>
      </c>
      <c r="H1335" t="s" s="0">
        <v>697</v>
      </c>
      <c r="I1335" t="n" s="0">
        <v>75220.0</v>
      </c>
      <c r="J1335" t="n" s="0">
        <v>-13.930000000000003</v>
      </c>
      <c r="K1335" t="n" s="0">
        <v>7.959999999999997</v>
      </c>
      <c r="L1335" s="0">
        <f>IF(C1335,IF(J1335&gt;0,TRUE,FALSE),IF(J1335&lt;=0,TRUE,FALSE))</f>
      </c>
    </row>
    <row r="1336">
      <c r="A1336" t="s" s="0">
        <v>18</v>
      </c>
      <c r="B1336" t="n" s="2669">
        <v>42856.0</v>
      </c>
      <c r="C1336" t="b" s="0">
        <v>1</v>
      </c>
      <c r="D1336" t="s" s="0">
        <v>31</v>
      </c>
      <c r="E1336" t="s" s="0">
        <v>20</v>
      </c>
      <c r="F1336" t="n" s="2670">
        <v>42861.0</v>
      </c>
      <c r="G1336" t="s" s="0">
        <v>21</v>
      </c>
      <c r="H1336" t="s" s="0">
        <v>698</v>
      </c>
      <c r="I1336" t="n" s="0">
        <v>90049.0</v>
      </c>
      <c r="J1336" t="n" s="0">
        <v>52.775999999999996</v>
      </c>
      <c r="K1336" t="n" s="0">
        <v>140.736</v>
      </c>
      <c r="L1336" s="0">
        <f>IF(C1336,IF(J1336&gt;0,TRUE,FALSE),IF(J1336&lt;=0,TRUE,FALSE))</f>
      </c>
    </row>
    <row r="1337">
      <c r="A1337" t="s" s="0">
        <v>18</v>
      </c>
      <c r="B1337" t="n" s="2671">
        <v>43586.0</v>
      </c>
      <c r="C1337" t="b" s="0">
        <v>0</v>
      </c>
      <c r="D1337" t="s" s="0">
        <v>14</v>
      </c>
      <c r="E1337" t="s" s="0">
        <v>141</v>
      </c>
      <c r="F1337" t="n" s="2672">
        <v>43601.0</v>
      </c>
      <c r="G1337" t="s" s="0">
        <v>43</v>
      </c>
      <c r="H1337" t="s" s="0">
        <v>699</v>
      </c>
      <c r="I1337" t="n" s="0">
        <v>6457.0</v>
      </c>
      <c r="J1337" t="n" s="0">
        <v>0.0</v>
      </c>
      <c r="K1337" t="n" s="0">
        <v>552.56</v>
      </c>
      <c r="L1337" s="0">
        <f>IF(C1337,IF(J1337&gt;0,TRUE,FALSE),IF(J1337&lt;=0,TRUE,FALSE))</f>
      </c>
    </row>
    <row r="1338">
      <c r="A1338" t="s" s="0">
        <v>13</v>
      </c>
      <c r="B1338" t="n" s="2673">
        <v>43922.0</v>
      </c>
      <c r="C1338" t="b" s="0">
        <v>1</v>
      </c>
      <c r="D1338" t="s" s="0">
        <v>14</v>
      </c>
      <c r="E1338" t="s" s="0">
        <v>20</v>
      </c>
      <c r="F1338" t="n" s="2674">
        <v>43923.0</v>
      </c>
      <c r="G1338" t="s" s="0">
        <v>21</v>
      </c>
      <c r="H1338" t="s" s="0">
        <v>700</v>
      </c>
      <c r="I1338" t="n" s="0">
        <v>90008.0</v>
      </c>
      <c r="J1338" t="n" s="0">
        <v>6.528599999999999</v>
      </c>
      <c r="K1338" t="n" s="0">
        <v>25.11</v>
      </c>
      <c r="L1338" s="0">
        <f>IF(C1338,IF(J1338&gt;0,TRUE,FALSE),IF(J1338&lt;=0,TRUE,FALSE))</f>
      </c>
    </row>
    <row r="1339">
      <c r="A1339" t="s" s="0">
        <v>13</v>
      </c>
      <c r="B1339" t="n" s="2675">
        <v>43891.0</v>
      </c>
      <c r="C1339" t="b" s="0">
        <v>1</v>
      </c>
      <c r="D1339" t="s" s="0">
        <v>14</v>
      </c>
      <c r="E1339" t="s" s="0">
        <v>63</v>
      </c>
      <c r="F1339" t="n" s="2676">
        <v>43921.0</v>
      </c>
      <c r="G1339" t="s" s="0">
        <v>43</v>
      </c>
      <c r="H1339" t="s" s="0">
        <v>701</v>
      </c>
      <c r="I1339" t="n" s="0">
        <v>10011.0</v>
      </c>
      <c r="J1339" t="n" s="0">
        <v>8.040600000000001</v>
      </c>
      <c r="K1339" t="n" s="0">
        <v>29.78</v>
      </c>
      <c r="L1339" s="0">
        <f>IF(C1339,IF(J1339&gt;0,TRUE,FALSE),IF(J1339&lt;=0,TRUE,FALSE))</f>
      </c>
    </row>
    <row r="1340">
      <c r="A1340" t="s" s="0">
        <v>26</v>
      </c>
      <c r="B1340" t="n" s="2677">
        <v>43891.0</v>
      </c>
      <c r="C1340" t="b" s="0">
        <v>1</v>
      </c>
      <c r="D1340" t="s" s="0">
        <v>14</v>
      </c>
      <c r="E1340" t="s" s="0">
        <v>63</v>
      </c>
      <c r="F1340" t="n" s="2678">
        <v>43921.0</v>
      </c>
      <c r="G1340" t="s" s="0">
        <v>43</v>
      </c>
      <c r="H1340" t="s" s="0">
        <v>701</v>
      </c>
      <c r="I1340" t="n" s="0">
        <v>10011.0</v>
      </c>
      <c r="J1340" t="n" s="0">
        <v>176.1708</v>
      </c>
      <c r="K1340" t="n" s="0">
        <v>677.58</v>
      </c>
      <c r="L1340" s="0">
        <f>IF(C1340,IF(J1340&gt;0,TRUE,FALSE),IF(J1340&lt;=0,TRUE,FALSE))</f>
      </c>
    </row>
    <row r="1341">
      <c r="A1341" t="s" s="0">
        <v>18</v>
      </c>
      <c r="B1341" t="n" s="2679">
        <v>43891.0</v>
      </c>
      <c r="C1341" t="b" s="0">
        <v>1</v>
      </c>
      <c r="D1341" t="s" s="0">
        <v>14</v>
      </c>
      <c r="E1341" t="s" s="0">
        <v>63</v>
      </c>
      <c r="F1341" t="n" s="2680">
        <v>43921.0</v>
      </c>
      <c r="G1341" t="s" s="0">
        <v>43</v>
      </c>
      <c r="H1341" t="s" s="0">
        <v>701</v>
      </c>
      <c r="I1341" t="n" s="0">
        <v>10011.0</v>
      </c>
      <c r="J1341" t="n" s="0">
        <v>36.019200000000005</v>
      </c>
      <c r="K1341" t="n" s="0">
        <v>75.04</v>
      </c>
      <c r="L1341" s="0">
        <f>IF(C1341,IF(J1341&gt;0,TRUE,FALSE),IF(J1341&lt;=0,TRUE,FALSE))</f>
      </c>
    </row>
    <row r="1342">
      <c r="A1342" t="s" s="0">
        <v>26</v>
      </c>
      <c r="B1342" t="n" s="2681">
        <v>43831.0</v>
      </c>
      <c r="C1342" t="b" s="0">
        <v>0</v>
      </c>
      <c r="D1342" t="s" s="0">
        <v>19</v>
      </c>
      <c r="E1342" t="s" s="0">
        <v>27</v>
      </c>
      <c r="F1342" t="n" s="2682">
        <v>43832.0</v>
      </c>
      <c r="G1342" t="s" s="0">
        <v>16</v>
      </c>
      <c r="H1342" t="s" s="0">
        <v>702</v>
      </c>
      <c r="I1342" t="n" s="0">
        <v>28540.0</v>
      </c>
      <c r="J1342" t="n" s="0">
        <v>-27.827999999999975</v>
      </c>
      <c r="K1342" t="n" s="0">
        <v>695.7</v>
      </c>
      <c r="L1342" s="0">
        <f>IF(C1342,IF(J1342&gt;0,TRUE,FALSE),IF(J1342&lt;=0,TRUE,FALSE))</f>
      </c>
    </row>
    <row r="1343">
      <c r="A1343" t="s" s="0">
        <v>18</v>
      </c>
      <c r="B1343" t="n" s="2683">
        <v>43831.0</v>
      </c>
      <c r="C1343" t="b" s="0">
        <v>0</v>
      </c>
      <c r="D1343" t="s" s="0">
        <v>19</v>
      </c>
      <c r="E1343" t="s" s="0">
        <v>27</v>
      </c>
      <c r="F1343" t="n" s="2684">
        <v>43832.0</v>
      </c>
      <c r="G1343" t="s" s="0">
        <v>16</v>
      </c>
      <c r="H1343" t="s" s="0">
        <v>702</v>
      </c>
      <c r="I1343" t="n" s="0">
        <v>28540.0</v>
      </c>
      <c r="J1343" t="n" s="0">
        <v>-12.527999999999995</v>
      </c>
      <c r="K1343" t="n" s="0">
        <v>15.66</v>
      </c>
      <c r="L1343" s="0">
        <f>IF(C1343,IF(J1343&gt;0,TRUE,FALSE),IF(J1343&lt;=0,TRUE,FALSE))</f>
      </c>
    </row>
    <row r="1344">
      <c r="A1344" t="s" s="0">
        <v>18</v>
      </c>
      <c r="B1344" t="n" s="2685">
        <v>43831.0</v>
      </c>
      <c r="C1344" t="b" s="0">
        <v>0</v>
      </c>
      <c r="D1344" t="s" s="0">
        <v>19</v>
      </c>
      <c r="E1344" t="s" s="0">
        <v>27</v>
      </c>
      <c r="F1344" t="n" s="2686">
        <v>43832.0</v>
      </c>
      <c r="G1344" t="s" s="0">
        <v>16</v>
      </c>
      <c r="H1344" t="s" s="0">
        <v>702</v>
      </c>
      <c r="I1344" t="n" s="0">
        <v>28540.0</v>
      </c>
      <c r="J1344" t="n" s="0">
        <v>-21.159599999999998</v>
      </c>
      <c r="K1344" t="n" s="0">
        <v>28.854000000000006</v>
      </c>
      <c r="L1344" s="0">
        <f>IF(C1344,IF(J1344&gt;0,TRUE,FALSE),IF(J1344&lt;=0,TRUE,FALSE))</f>
      </c>
    </row>
    <row r="1345">
      <c r="A1345" t="s" s="0">
        <v>18</v>
      </c>
      <c r="B1345" t="n" s="2687">
        <v>43221.0</v>
      </c>
      <c r="C1345" t="b" s="0">
        <v>1</v>
      </c>
      <c r="D1345" t="s" s="0">
        <v>14</v>
      </c>
      <c r="E1345" t="s" s="0">
        <v>63</v>
      </c>
      <c r="F1345" t="n" s="2688">
        <v>43248.0</v>
      </c>
      <c r="G1345" t="s" s="0">
        <v>43</v>
      </c>
      <c r="H1345" t="s" s="0">
        <v>703</v>
      </c>
      <c r="I1345" t="n" s="0">
        <v>11520.0</v>
      </c>
      <c r="J1345" t="n" s="0">
        <v>14.345999999999995</v>
      </c>
      <c r="K1345" t="n" s="0">
        <v>47.82</v>
      </c>
      <c r="L1345" s="0">
        <f>IF(C1345,IF(J1345&gt;0,TRUE,FALSE),IF(J1345&lt;=0,TRUE,FALSE))</f>
      </c>
    </row>
    <row r="1346">
      <c r="A1346" t="s" s="0">
        <v>18</v>
      </c>
      <c r="B1346" t="n" s="2689">
        <v>43221.0</v>
      </c>
      <c r="C1346" t="b" s="0">
        <v>1</v>
      </c>
      <c r="D1346" t="s" s="0">
        <v>14</v>
      </c>
      <c r="E1346" t="s" s="0">
        <v>63</v>
      </c>
      <c r="F1346" t="n" s="2690">
        <v>43248.0</v>
      </c>
      <c r="G1346" t="s" s="0">
        <v>43</v>
      </c>
      <c r="H1346" t="s" s="0">
        <v>703</v>
      </c>
      <c r="I1346" t="n" s="0">
        <v>11520.0</v>
      </c>
      <c r="J1346" t="n" s="0">
        <v>6.002999999999999</v>
      </c>
      <c r="K1346" t="n" s="0">
        <v>13.049999999999999</v>
      </c>
      <c r="L1346" s="0">
        <f>IF(C1346,IF(J1346&gt;0,TRUE,FALSE),IF(J1346&lt;=0,TRUE,FALSE))</f>
      </c>
    </row>
    <row r="1347">
      <c r="A1347" t="s" s="0">
        <v>18</v>
      </c>
      <c r="B1347" t="n" s="2691">
        <v>42795.0</v>
      </c>
      <c r="C1347" t="b" s="0">
        <v>1</v>
      </c>
      <c r="D1347" t="s" s="0">
        <v>14</v>
      </c>
      <c r="E1347" t="s" s="0">
        <v>55</v>
      </c>
      <c r="F1347" t="n" s="2692">
        <v>42811.0</v>
      </c>
      <c r="G1347" t="s" s="0">
        <v>33</v>
      </c>
      <c r="H1347" t="s" s="0">
        <v>704</v>
      </c>
      <c r="I1347" t="n" s="0">
        <v>55044.0</v>
      </c>
      <c r="J1347" t="n" s="0">
        <v>36.574200000000005</v>
      </c>
      <c r="K1347" t="n" s="0">
        <v>93.78</v>
      </c>
      <c r="L1347" s="0">
        <f>IF(C1347,IF(J1347&gt;0,TRUE,FALSE),IF(J1347&lt;=0,TRUE,FALSE))</f>
      </c>
    </row>
    <row r="1348">
      <c r="A1348" t="s" s="0">
        <v>18</v>
      </c>
      <c r="B1348" t="n" s="2693">
        <v>42795.0</v>
      </c>
      <c r="C1348" t="b" s="0">
        <v>1</v>
      </c>
      <c r="D1348" t="s" s="0">
        <v>14</v>
      </c>
      <c r="E1348" t="s" s="0">
        <v>55</v>
      </c>
      <c r="F1348" t="n" s="2694">
        <v>42811.0</v>
      </c>
      <c r="G1348" t="s" s="0">
        <v>33</v>
      </c>
      <c r="H1348" t="s" s="0">
        <v>704</v>
      </c>
      <c r="I1348" t="n" s="0">
        <v>55044.0</v>
      </c>
      <c r="J1348" t="n" s="0">
        <v>23.59</v>
      </c>
      <c r="K1348" t="n" s="0">
        <v>47.18</v>
      </c>
      <c r="L1348" s="0">
        <f>IF(C1348,IF(J1348&gt;0,TRUE,FALSE),IF(J1348&lt;=0,TRUE,FALSE))</f>
      </c>
    </row>
    <row r="1349">
      <c r="A1349" t="s" s="0">
        <v>18</v>
      </c>
      <c r="B1349" t="n" s="2695">
        <v>42795.0</v>
      </c>
      <c r="C1349" t="b" s="0">
        <v>1</v>
      </c>
      <c r="D1349" t="s" s="0">
        <v>14</v>
      </c>
      <c r="E1349" t="s" s="0">
        <v>55</v>
      </c>
      <c r="F1349" t="n" s="2696">
        <v>42811.0</v>
      </c>
      <c r="G1349" t="s" s="0">
        <v>33</v>
      </c>
      <c r="H1349" t="s" s="0">
        <v>704</v>
      </c>
      <c r="I1349" t="n" s="0">
        <v>55044.0</v>
      </c>
      <c r="J1349" t="n" s="0">
        <v>5.707199999999998</v>
      </c>
      <c r="K1349" t="n" s="0">
        <v>19.68</v>
      </c>
      <c r="L1349" s="0">
        <f>IF(C1349,IF(J1349&gt;0,TRUE,FALSE),IF(J1349&lt;=0,TRUE,FALSE))</f>
      </c>
    </row>
    <row r="1350">
      <c r="A1350" t="s" s="0">
        <v>18</v>
      </c>
      <c r="B1350" t="n" s="2697">
        <v>42795.0</v>
      </c>
      <c r="C1350" t="b" s="0">
        <v>1</v>
      </c>
      <c r="D1350" t="s" s="0">
        <v>14</v>
      </c>
      <c r="E1350" t="s" s="0">
        <v>55</v>
      </c>
      <c r="F1350" t="n" s="2698">
        <v>42811.0</v>
      </c>
      <c r="G1350" t="s" s="0">
        <v>33</v>
      </c>
      <c r="H1350" t="s" s="0">
        <v>704</v>
      </c>
      <c r="I1350" t="n" s="0">
        <v>55044.0</v>
      </c>
      <c r="J1350" t="n" s="0">
        <v>25.098</v>
      </c>
      <c r="K1350" t="n" s="0">
        <v>53.4</v>
      </c>
      <c r="L1350" s="0">
        <f>IF(C1350,IF(J1350&gt;0,TRUE,FALSE),IF(J1350&lt;=0,TRUE,FALSE))</f>
      </c>
    </row>
    <row r="1351">
      <c r="A1351" t="s" s="0">
        <v>18</v>
      </c>
      <c r="B1351" t="n" s="2699">
        <v>42795.0</v>
      </c>
      <c r="C1351" t="b" s="0">
        <v>1</v>
      </c>
      <c r="D1351" t="s" s="0">
        <v>14</v>
      </c>
      <c r="E1351" t="s" s="0">
        <v>55</v>
      </c>
      <c r="F1351" t="n" s="2700">
        <v>42811.0</v>
      </c>
      <c r="G1351" t="s" s="0">
        <v>33</v>
      </c>
      <c r="H1351" t="s" s="0">
        <v>704</v>
      </c>
      <c r="I1351" t="n" s="0">
        <v>55044.0</v>
      </c>
      <c r="J1351" t="n" s="0">
        <v>17.2224</v>
      </c>
      <c r="K1351" t="n" s="0">
        <v>35.88</v>
      </c>
      <c r="L1351" s="0">
        <f>IF(C1351,IF(J1351&gt;0,TRUE,FALSE),IF(J1351&lt;=0,TRUE,FALSE))</f>
      </c>
    </row>
    <row r="1352">
      <c r="A1352" t="s" s="0">
        <v>13</v>
      </c>
      <c r="B1352" t="n" s="2701">
        <v>43009.0</v>
      </c>
      <c r="C1352" t="b" s="0">
        <v>0</v>
      </c>
      <c r="D1352" t="s" s="0">
        <v>14</v>
      </c>
      <c r="E1352" t="s" s="0">
        <v>51</v>
      </c>
      <c r="F1352" t="n" s="2702">
        <v>43011.0</v>
      </c>
      <c r="G1352" t="s" s="0">
        <v>33</v>
      </c>
      <c r="H1352" t="s" s="0">
        <v>705</v>
      </c>
      <c r="I1352" t="n" s="0">
        <v>60201.0</v>
      </c>
      <c r="J1352" t="n" s="0">
        <v>-70.10430000000002</v>
      </c>
      <c r="K1352" t="n" s="0">
        <v>258.279</v>
      </c>
      <c r="L1352" s="0">
        <f>IF(C1352,IF(J1352&gt;0,TRUE,FALSE),IF(J1352&lt;=0,TRUE,FALSE))</f>
      </c>
    </row>
    <row r="1353">
      <c r="A1353" t="s" s="0">
        <v>18</v>
      </c>
      <c r="B1353" t="n" s="2703">
        <v>43525.0</v>
      </c>
      <c r="C1353" t="b" s="0">
        <v>1</v>
      </c>
      <c r="D1353" t="s" s="0">
        <v>19</v>
      </c>
      <c r="E1353" t="s" s="0">
        <v>70</v>
      </c>
      <c r="F1353" t="n" s="2704">
        <v>43552.0</v>
      </c>
      <c r="G1353" t="s" s="0">
        <v>16</v>
      </c>
      <c r="H1353" t="s" s="0">
        <v>706</v>
      </c>
      <c r="I1353" t="n" s="0">
        <v>22204.0</v>
      </c>
      <c r="J1353" t="n" s="0">
        <v>7.850000000000001</v>
      </c>
      <c r="K1353" t="n" s="0">
        <v>31.4</v>
      </c>
      <c r="L1353" s="0">
        <f>IF(C1353,IF(J1353&gt;0,TRUE,FALSE),IF(J1353&lt;=0,TRUE,FALSE))</f>
      </c>
    </row>
    <row r="1354">
      <c r="A1354" t="s" s="0">
        <v>26</v>
      </c>
      <c r="B1354" t="n" s="2705">
        <v>43952.0</v>
      </c>
      <c r="C1354" t="b" s="0">
        <v>1</v>
      </c>
      <c r="D1354" t="s" s="0">
        <v>19</v>
      </c>
      <c r="E1354" t="s" s="0">
        <v>20</v>
      </c>
      <c r="F1354" t="n" s="2706">
        <v>43955.0</v>
      </c>
      <c r="G1354" t="s" s="0">
        <v>21</v>
      </c>
      <c r="H1354" t="s" s="0">
        <v>707</v>
      </c>
      <c r="I1354" t="n" s="0">
        <v>94109.0</v>
      </c>
      <c r="J1354" t="n" s="0">
        <v>20.69549999999999</v>
      </c>
      <c r="K1354" t="n" s="0">
        <v>183.96</v>
      </c>
      <c r="L1354" s="0">
        <f>IF(C1354,IF(J1354&gt;0,TRUE,FALSE),IF(J1354&lt;=0,TRUE,FALSE))</f>
      </c>
    </row>
    <row r="1355">
      <c r="A1355" t="s" s="0">
        <v>18</v>
      </c>
      <c r="B1355" t="n" s="2707">
        <v>43952.0</v>
      </c>
      <c r="C1355" t="b" s="0">
        <v>1</v>
      </c>
      <c r="D1355" t="s" s="0">
        <v>19</v>
      </c>
      <c r="E1355" t="s" s="0">
        <v>20</v>
      </c>
      <c r="F1355" t="n" s="2708">
        <v>43955.0</v>
      </c>
      <c r="G1355" t="s" s="0">
        <v>21</v>
      </c>
      <c r="H1355" t="s" s="0">
        <v>707</v>
      </c>
      <c r="I1355" t="n" s="0">
        <v>94109.0</v>
      </c>
      <c r="J1355" t="n" s="0">
        <v>8.4528</v>
      </c>
      <c r="K1355" t="n" s="0">
        <v>17.61</v>
      </c>
      <c r="L1355" s="0">
        <f>IF(C1355,IF(J1355&gt;0,TRUE,FALSE),IF(J1355&lt;=0,TRUE,FALSE))</f>
      </c>
    </row>
    <row r="1356">
      <c r="A1356" t="s" s="0">
        <v>13</v>
      </c>
      <c r="B1356" t="n" s="2709">
        <v>43952.0</v>
      </c>
      <c r="C1356" t="b" s="0">
        <v>1</v>
      </c>
      <c r="D1356" t="s" s="0">
        <v>19</v>
      </c>
      <c r="E1356" t="s" s="0">
        <v>20</v>
      </c>
      <c r="F1356" t="n" s="2710">
        <v>43955.0</v>
      </c>
      <c r="G1356" t="s" s="0">
        <v>21</v>
      </c>
      <c r="H1356" t="s" s="0">
        <v>707</v>
      </c>
      <c r="I1356" t="n" s="0">
        <v>94109.0</v>
      </c>
      <c r="J1356" t="n" s="0">
        <v>11.283900000000017</v>
      </c>
      <c r="K1356" t="n" s="0">
        <v>300.904</v>
      </c>
      <c r="L1356" s="0">
        <f>IF(C1356,IF(J1356&gt;0,TRUE,FALSE),IF(J1356&lt;=0,TRUE,FALSE))</f>
      </c>
    </row>
    <row r="1357">
      <c r="A1357" t="s" s="0">
        <v>18</v>
      </c>
      <c r="B1357" t="n" s="2711">
        <v>42917.0</v>
      </c>
      <c r="C1357" t="b" s="0">
        <v>0</v>
      </c>
      <c r="D1357" t="s" s="0">
        <v>14</v>
      </c>
      <c r="E1357" t="s" s="0">
        <v>32</v>
      </c>
      <c r="F1357" t="n" s="2712">
        <v>42921.0</v>
      </c>
      <c r="G1357" t="s" s="0">
        <v>33</v>
      </c>
      <c r="H1357" t="s" s="0">
        <v>708</v>
      </c>
      <c r="I1357" t="n" s="0">
        <v>77036.0</v>
      </c>
      <c r="J1357" t="n" s="0">
        <v>-44.15520000000002</v>
      </c>
      <c r="K1357" t="n" s="0">
        <v>220.776</v>
      </c>
      <c r="L1357" s="0">
        <f>IF(C1357,IF(J1357&gt;0,TRUE,FALSE),IF(J1357&lt;=0,TRUE,FALSE))</f>
      </c>
    </row>
    <row r="1358">
      <c r="A1358" t="s" s="0">
        <v>18</v>
      </c>
      <c r="B1358" t="n" s="2713">
        <v>42917.0</v>
      </c>
      <c r="C1358" t="b" s="0">
        <v>0</v>
      </c>
      <c r="D1358" t="s" s="0">
        <v>14</v>
      </c>
      <c r="E1358" t="s" s="0">
        <v>32</v>
      </c>
      <c r="F1358" t="n" s="2714">
        <v>42921.0</v>
      </c>
      <c r="G1358" t="s" s="0">
        <v>33</v>
      </c>
      <c r="H1358" t="s" s="0">
        <v>708</v>
      </c>
      <c r="I1358" t="n" s="0">
        <v>77036.0</v>
      </c>
      <c r="J1358" t="n" s="0">
        <v>-35.178000000000004</v>
      </c>
      <c r="K1358" t="n" s="0">
        <v>281.42400000000004</v>
      </c>
      <c r="L1358" s="0">
        <f>IF(C1358,IF(J1358&gt;0,TRUE,FALSE),IF(J1358&lt;=0,TRUE,FALSE))</f>
      </c>
    </row>
    <row r="1359">
      <c r="A1359" t="s" s="0">
        <v>18</v>
      </c>
      <c r="B1359" t="n" s="2715">
        <v>43586.0</v>
      </c>
      <c r="C1359" t="b" s="0">
        <v>1</v>
      </c>
      <c r="D1359" t="s" s="0">
        <v>14</v>
      </c>
      <c r="E1359" t="s" s="0">
        <v>15</v>
      </c>
      <c r="F1359" t="n" s="2716">
        <v>43590.0</v>
      </c>
      <c r="G1359" t="s" s="0">
        <v>16</v>
      </c>
      <c r="H1359" t="s" s="0">
        <v>709</v>
      </c>
      <c r="I1359" t="n" s="0">
        <v>40214.0</v>
      </c>
      <c r="J1359" t="n" s="0">
        <v>36.404399999999995</v>
      </c>
      <c r="K1359" t="n" s="0">
        <v>79.14</v>
      </c>
      <c r="L1359" s="0">
        <f>IF(C1359,IF(J1359&gt;0,TRUE,FALSE),IF(J1359&lt;=0,TRUE,FALSE))</f>
      </c>
    </row>
    <row r="1360">
      <c r="A1360" t="s" s="0">
        <v>13</v>
      </c>
      <c r="B1360" t="n" s="2717">
        <v>43922.0</v>
      </c>
      <c r="C1360" t="b" s="0">
        <v>0</v>
      </c>
      <c r="D1360" t="s" s="0">
        <v>14</v>
      </c>
      <c r="E1360" t="s" s="0">
        <v>32</v>
      </c>
      <c r="F1360" t="n" s="2718">
        <v>43947.0</v>
      </c>
      <c r="G1360" t="s" s="0">
        <v>33</v>
      </c>
      <c r="H1360" t="s" s="0">
        <v>710</v>
      </c>
      <c r="I1360" t="n" s="0">
        <v>76106.0</v>
      </c>
      <c r="J1360" t="n" s="0">
        <v>-1.4413</v>
      </c>
      <c r="K1360" t="n" s="0">
        <v>1.988</v>
      </c>
      <c r="L1360" s="0">
        <f>IF(C1360,IF(J1360&gt;0,TRUE,FALSE),IF(J1360&lt;=0,TRUE,FALSE))</f>
      </c>
    </row>
    <row r="1361">
      <c r="A1361" t="s" s="0">
        <v>13</v>
      </c>
      <c r="B1361" t="n" s="2719">
        <v>42979.0</v>
      </c>
      <c r="C1361" t="b" s="0">
        <v>0</v>
      </c>
      <c r="D1361" t="s" s="0">
        <v>14</v>
      </c>
      <c r="E1361" t="s" s="0">
        <v>20</v>
      </c>
      <c r="F1361" t="n" s="2720">
        <v>43004.0</v>
      </c>
      <c r="G1361" t="s" s="0">
        <v>21</v>
      </c>
      <c r="H1361" t="s" s="0">
        <v>711</v>
      </c>
      <c r="I1361" t="n" s="0">
        <v>90049.0</v>
      </c>
      <c r="J1361" t="n" s="0">
        <v>0.0</v>
      </c>
      <c r="K1361" t="n" s="0">
        <v>145.568</v>
      </c>
      <c r="L1361" s="0">
        <f>IF(C1361,IF(J1361&gt;0,TRUE,FALSE),IF(J1361&lt;=0,TRUE,FALSE))</f>
      </c>
    </row>
    <row r="1362">
      <c r="A1362" t="s" s="0">
        <v>18</v>
      </c>
      <c r="B1362" t="n" s="2721">
        <v>44105.0</v>
      </c>
      <c r="C1362" t="b" s="0">
        <v>0</v>
      </c>
      <c r="D1362" t="s" s="0">
        <v>19</v>
      </c>
      <c r="E1362" t="s" s="0">
        <v>42</v>
      </c>
      <c r="F1362" t="n" s="2722">
        <v>44123.0</v>
      </c>
      <c r="G1362" t="s" s="0">
        <v>43</v>
      </c>
      <c r="H1362" t="s" s="0">
        <v>712</v>
      </c>
      <c r="I1362" t="n" s="0">
        <v>19120.0</v>
      </c>
      <c r="J1362" t="n" s="0">
        <v>9.2442</v>
      </c>
      <c r="K1362" t="n" s="0">
        <v>123.256</v>
      </c>
      <c r="L1362" s="0">
        <f>IF(C1362,IF(J1362&gt;0,TRUE,FALSE),IF(J1362&lt;=0,TRUE,FALSE))</f>
      </c>
    </row>
    <row r="1363">
      <c r="A1363" t="s" s="0">
        <v>18</v>
      </c>
      <c r="B1363" t="n" s="2723">
        <v>44105.0</v>
      </c>
      <c r="C1363" t="b" s="0">
        <v>0</v>
      </c>
      <c r="D1363" t="s" s="0">
        <v>19</v>
      </c>
      <c r="E1363" t="s" s="0">
        <v>42</v>
      </c>
      <c r="F1363" t="n" s="2724">
        <v>44123.0</v>
      </c>
      <c r="G1363" t="s" s="0">
        <v>43</v>
      </c>
      <c r="H1363" t="s" s="0">
        <v>712</v>
      </c>
      <c r="I1363" t="n" s="0">
        <v>19120.0</v>
      </c>
      <c r="J1363" t="n" s="0">
        <v>7.3999999999999995</v>
      </c>
      <c r="K1363" t="n" s="0">
        <v>23.680000000000003</v>
      </c>
      <c r="L1363" s="0">
        <f>IF(C1363,IF(J1363&gt;0,TRUE,FALSE),IF(J1363&lt;=0,TRUE,FALSE))</f>
      </c>
    </row>
    <row r="1364">
      <c r="A1364" t="s" s="0">
        <v>26</v>
      </c>
      <c r="B1364" t="n" s="2725">
        <v>44105.0</v>
      </c>
      <c r="C1364" t="b" s="0">
        <v>0</v>
      </c>
      <c r="D1364" t="s" s="0">
        <v>19</v>
      </c>
      <c r="E1364" t="s" s="0">
        <v>42</v>
      </c>
      <c r="F1364" t="n" s="2726">
        <v>44123.0</v>
      </c>
      <c r="G1364" t="s" s="0">
        <v>43</v>
      </c>
      <c r="H1364" t="s" s="0">
        <v>712</v>
      </c>
      <c r="I1364" t="n" s="0">
        <v>19120.0</v>
      </c>
      <c r="J1364" t="n" s="0">
        <v>-56.755600000000015</v>
      </c>
      <c r="K1364" t="n" s="0">
        <v>309.576</v>
      </c>
      <c r="L1364" s="0">
        <f>IF(C1364,IF(J1364&gt;0,TRUE,FALSE),IF(J1364&lt;=0,TRUE,FALSE))</f>
      </c>
    </row>
    <row r="1365">
      <c r="A1365" t="s" s="0">
        <v>18</v>
      </c>
      <c r="B1365" t="n" s="2727">
        <v>44136.0</v>
      </c>
      <c r="C1365" t="b" s="0">
        <v>0</v>
      </c>
      <c r="D1365" t="s" s="0">
        <v>19</v>
      </c>
      <c r="E1365" t="s" s="0">
        <v>68</v>
      </c>
      <c r="F1365" t="n" s="2728">
        <v>44145.0</v>
      </c>
      <c r="G1365" t="s" s="0">
        <v>21</v>
      </c>
      <c r="H1365" t="s" s="0">
        <v>713</v>
      </c>
      <c r="I1365" t="n" s="0">
        <v>85705.0</v>
      </c>
      <c r="J1365" t="n" s="0">
        <v>-25.592</v>
      </c>
      <c r="K1365" t="n" s="0">
        <v>38.388000000000005</v>
      </c>
      <c r="L1365" s="0">
        <f>IF(C1365,IF(J1365&gt;0,TRUE,FALSE),IF(J1365&lt;=0,TRUE,FALSE))</f>
      </c>
    </row>
    <row r="1366">
      <c r="A1366" t="s" s="0">
        <v>26</v>
      </c>
      <c r="B1366" t="n" s="2729">
        <v>44136.0</v>
      </c>
      <c r="C1366" t="b" s="0">
        <v>0</v>
      </c>
      <c r="D1366" t="s" s="0">
        <v>19</v>
      </c>
      <c r="E1366" t="s" s="0">
        <v>68</v>
      </c>
      <c r="F1366" t="n" s="2730">
        <v>44145.0</v>
      </c>
      <c r="G1366" t="s" s="0">
        <v>21</v>
      </c>
      <c r="H1366" t="s" s="0">
        <v>713</v>
      </c>
      <c r="I1366" t="n" s="0">
        <v>85705.0</v>
      </c>
      <c r="J1366" t="n" s="0">
        <v>-63.99599999999998</v>
      </c>
      <c r="K1366" t="n" s="0">
        <v>95.99400000000001</v>
      </c>
      <c r="L1366" s="0">
        <f>IF(C1366,IF(J1366&gt;0,TRUE,FALSE),IF(J1366&lt;=0,TRUE,FALSE))</f>
      </c>
    </row>
    <row r="1367">
      <c r="A1367" t="s" s="0">
        <v>26</v>
      </c>
      <c r="B1367" t="n" s="2731">
        <v>44136.0</v>
      </c>
      <c r="C1367" t="b" s="0">
        <v>0</v>
      </c>
      <c r="D1367" t="s" s="0">
        <v>19</v>
      </c>
      <c r="E1367" t="s" s="0">
        <v>68</v>
      </c>
      <c r="F1367" t="n" s="2732">
        <v>44145.0</v>
      </c>
      <c r="G1367" t="s" s="0">
        <v>21</v>
      </c>
      <c r="H1367" t="s" s="0">
        <v>713</v>
      </c>
      <c r="I1367" t="n" s="0">
        <v>85705.0</v>
      </c>
      <c r="J1367" t="n" s="0">
        <v>-35.99280000000004</v>
      </c>
      <c r="K1367" t="n" s="0">
        <v>239.95200000000003</v>
      </c>
      <c r="L1367" s="0">
        <f>IF(C1367,IF(J1367&gt;0,TRUE,FALSE),IF(J1367&lt;=0,TRUE,FALSE))</f>
      </c>
    </row>
    <row r="1368">
      <c r="A1368" t="s" s="0">
        <v>26</v>
      </c>
      <c r="B1368" t="n" s="2733">
        <v>44136.0</v>
      </c>
      <c r="C1368" t="b" s="0">
        <v>0</v>
      </c>
      <c r="D1368" t="s" s="0">
        <v>19</v>
      </c>
      <c r="E1368" t="s" s="0">
        <v>68</v>
      </c>
      <c r="F1368" t="n" s="2734">
        <v>44145.0</v>
      </c>
      <c r="G1368" t="s" s="0">
        <v>21</v>
      </c>
      <c r="H1368" t="s" s="0">
        <v>713</v>
      </c>
      <c r="I1368" t="n" s="0">
        <v>85705.0</v>
      </c>
      <c r="J1368" t="n" s="0">
        <v>15.118800000000007</v>
      </c>
      <c r="K1368" t="n" s="0">
        <v>201.584</v>
      </c>
      <c r="L1368" s="0">
        <f>IF(C1368,IF(J1368&gt;0,TRUE,FALSE),IF(J1368&lt;=0,TRUE,FALSE))</f>
      </c>
    </row>
    <row r="1369">
      <c r="A1369" t="s" s="0">
        <v>13</v>
      </c>
      <c r="B1369" t="n" s="2735">
        <v>44136.0</v>
      </c>
      <c r="C1369" t="b" s="0">
        <v>0</v>
      </c>
      <c r="D1369" t="s" s="0">
        <v>19</v>
      </c>
      <c r="E1369" t="s" s="0">
        <v>68</v>
      </c>
      <c r="F1369" t="n" s="2736">
        <v>44145.0</v>
      </c>
      <c r="G1369" t="s" s="0">
        <v>21</v>
      </c>
      <c r="H1369" t="s" s="0">
        <v>713</v>
      </c>
      <c r="I1369" t="n" s="0">
        <v>85705.0</v>
      </c>
      <c r="J1369" t="n" s="0">
        <v>-146.10960000000014</v>
      </c>
      <c r="K1369" t="n" s="0">
        <v>899.1360000000001</v>
      </c>
      <c r="L1369" s="0">
        <f>IF(C1369,IF(J1369&gt;0,TRUE,FALSE),IF(J1369&lt;=0,TRUE,FALSE))</f>
      </c>
    </row>
    <row r="1370">
      <c r="A1370" t="s" s="0">
        <v>13</v>
      </c>
      <c r="B1370" t="n" s="2737">
        <v>44013.0</v>
      </c>
      <c r="C1370" t="b" s="0">
        <v>1</v>
      </c>
      <c r="D1370" t="s" s="0">
        <v>31</v>
      </c>
      <c r="E1370" t="s" s="0">
        <v>20</v>
      </c>
      <c r="F1370" t="n" s="2738">
        <v>44020.0</v>
      </c>
      <c r="G1370" t="s" s="0">
        <v>21</v>
      </c>
      <c r="H1370" t="s" s="0">
        <v>714</v>
      </c>
      <c r="I1370" t="n" s="0">
        <v>90660.0</v>
      </c>
      <c r="J1370" t="n" s="0">
        <v>62.736999999999995</v>
      </c>
      <c r="K1370" t="n" s="0">
        <v>145.9</v>
      </c>
      <c r="L1370" s="0">
        <f>IF(C1370,IF(J1370&gt;0,TRUE,FALSE),IF(J1370&lt;=0,TRUE,FALSE))</f>
      </c>
    </row>
    <row r="1371">
      <c r="A1371" t="s" s="0">
        <v>13</v>
      </c>
      <c r="B1371" t="n" s="2739">
        <v>43435.0</v>
      </c>
      <c r="C1371" t="b" s="0">
        <v>0</v>
      </c>
      <c r="D1371" t="s" s="0">
        <v>14</v>
      </c>
      <c r="E1371" t="s" s="0">
        <v>96</v>
      </c>
      <c r="F1371" t="n" s="2740">
        <v>43458.0</v>
      </c>
      <c r="G1371" t="s" s="0">
        <v>21</v>
      </c>
      <c r="H1371" t="s" s="0">
        <v>715</v>
      </c>
      <c r="I1371" t="n" s="0">
        <v>80906.0</v>
      </c>
      <c r="J1371" t="n" s="0">
        <v>-786.7440000000003</v>
      </c>
      <c r="K1371" t="n" s="0">
        <v>590.0580000000001</v>
      </c>
      <c r="L1371" s="0">
        <f>IF(C1371,IF(J1371&gt;0,TRUE,FALSE),IF(J1371&lt;=0,TRUE,FALSE))</f>
      </c>
    </row>
    <row r="1372">
      <c r="A1372" t="s" s="0">
        <v>18</v>
      </c>
      <c r="B1372" t="n" s="2741">
        <v>43435.0</v>
      </c>
      <c r="C1372" t="b" s="0">
        <v>0</v>
      </c>
      <c r="D1372" t="s" s="0">
        <v>14</v>
      </c>
      <c r="E1372" t="s" s="0">
        <v>96</v>
      </c>
      <c r="F1372" t="n" s="2742">
        <v>43458.0</v>
      </c>
      <c r="G1372" t="s" s="0">
        <v>21</v>
      </c>
      <c r="H1372" t="s" s="0">
        <v>715</v>
      </c>
      <c r="I1372" t="n" s="0">
        <v>80906.0</v>
      </c>
      <c r="J1372" t="n" s="0">
        <v>1.5794999999999986</v>
      </c>
      <c r="K1372" t="n" s="0">
        <v>14.04</v>
      </c>
      <c r="L1372" s="0">
        <f>IF(C1372,IF(J1372&gt;0,TRUE,FALSE),IF(J1372&lt;=0,TRUE,FALSE))</f>
      </c>
    </row>
    <row r="1373">
      <c r="A1373" t="s" s="0">
        <v>26</v>
      </c>
      <c r="B1373" t="n" s="2743">
        <v>43891.0</v>
      </c>
      <c r="C1373" t="b" s="0">
        <v>1</v>
      </c>
      <c r="D1373" t="s" s="0">
        <v>31</v>
      </c>
      <c r="E1373" t="s" s="0">
        <v>482</v>
      </c>
      <c r="F1373" t="n" s="2744">
        <v>43897.0</v>
      </c>
      <c r="G1373" t="s" s="0">
        <v>43</v>
      </c>
      <c r="H1373" t="s" s="0">
        <v>716</v>
      </c>
      <c r="I1373" t="n" s="0">
        <v>20735.0</v>
      </c>
      <c r="J1373" t="n" s="0">
        <v>4.907999999999998</v>
      </c>
      <c r="K1373" t="n" s="0">
        <v>49.08</v>
      </c>
      <c r="L1373" s="0">
        <f>IF(C1373,IF(J1373&gt;0,TRUE,FALSE),IF(J1373&lt;=0,TRUE,FALSE))</f>
      </c>
    </row>
    <row r="1374">
      <c r="A1374" t="s" s="0">
        <v>18</v>
      </c>
      <c r="B1374" t="n" s="2745">
        <v>42826.0</v>
      </c>
      <c r="C1374" t="b" s="0">
        <v>1</v>
      </c>
      <c r="D1374" t="s" s="0">
        <v>14</v>
      </c>
      <c r="E1374" t="s" s="0">
        <v>20</v>
      </c>
      <c r="F1374" t="n" s="2746">
        <v>42826.0</v>
      </c>
      <c r="G1374" t="s" s="0">
        <v>21</v>
      </c>
      <c r="H1374" t="s" s="0">
        <v>717</v>
      </c>
      <c r="I1374" t="n" s="0">
        <v>94591.0</v>
      </c>
      <c r="J1374" t="n" s="0">
        <v>14.8</v>
      </c>
      <c r="K1374" t="n" s="0">
        <v>29.6</v>
      </c>
      <c r="L1374" s="0">
        <f>IF(C1374,IF(J1374&gt;0,TRUE,FALSE),IF(J1374&lt;=0,TRUE,FALSE))</f>
      </c>
    </row>
    <row r="1375">
      <c r="A1375" t="s" s="0">
        <v>18</v>
      </c>
      <c r="B1375" t="n" s="2747">
        <v>42826.0</v>
      </c>
      <c r="C1375" t="b" s="0">
        <v>1</v>
      </c>
      <c r="D1375" t="s" s="0">
        <v>14</v>
      </c>
      <c r="E1375" t="s" s="0">
        <v>20</v>
      </c>
      <c r="F1375" t="n" s="2748">
        <v>42826.0</v>
      </c>
      <c r="G1375" t="s" s="0">
        <v>21</v>
      </c>
      <c r="H1375" t="s" s="0">
        <v>717</v>
      </c>
      <c r="I1375" t="n" s="0">
        <v>94591.0</v>
      </c>
      <c r="J1375" t="n" s="0">
        <v>5.553599999999999</v>
      </c>
      <c r="K1375" t="n" s="0">
        <v>17.088</v>
      </c>
      <c r="L1375" s="0">
        <f>IF(C1375,IF(J1375&gt;0,TRUE,FALSE),IF(J1375&lt;=0,TRUE,FALSE))</f>
      </c>
    </row>
    <row r="1376">
      <c r="A1376" t="s" s="0">
        <v>13</v>
      </c>
      <c r="B1376" t="n" s="2749">
        <v>43344.0</v>
      </c>
      <c r="C1376" t="b" s="0">
        <v>1</v>
      </c>
      <c r="D1376" t="s" s="0">
        <v>14</v>
      </c>
      <c r="E1376" t="s" s="0">
        <v>37</v>
      </c>
      <c r="F1376" t="n" s="2750">
        <v>43357.0</v>
      </c>
      <c r="G1376" t="s" s="0">
        <v>21</v>
      </c>
      <c r="H1376" t="s" s="0">
        <v>718</v>
      </c>
      <c r="I1376" t="n" s="0">
        <v>84604.0</v>
      </c>
      <c r="J1376" t="n" s="0">
        <v>118.65750000000006</v>
      </c>
      <c r="K1376" t="n" s="0">
        <v>912.75</v>
      </c>
      <c r="L1376" s="0">
        <f>IF(C1376,IF(J1376&gt;0,TRUE,FALSE),IF(J1376&lt;=0,TRUE,FALSE))</f>
      </c>
    </row>
    <row r="1377">
      <c r="A1377" t="s" s="0">
        <v>18</v>
      </c>
      <c r="B1377" t="n" s="2751">
        <v>42948.0</v>
      </c>
      <c r="C1377" t="b" s="0">
        <v>1</v>
      </c>
      <c r="D1377" t="s" s="0">
        <v>14</v>
      </c>
      <c r="E1377" t="s" s="0">
        <v>37</v>
      </c>
      <c r="F1377" t="n" s="2752">
        <v>42951.0</v>
      </c>
      <c r="G1377" t="s" s="0">
        <v>21</v>
      </c>
      <c r="H1377" t="s" s="0">
        <v>719</v>
      </c>
      <c r="I1377" t="n" s="0">
        <v>84062.0</v>
      </c>
      <c r="J1377" t="n" s="0">
        <v>305.1300000000001</v>
      </c>
      <c r="K1377" t="n" s="0">
        <v>1089.75</v>
      </c>
      <c r="L1377" s="0">
        <f>IF(C1377,IF(J1377&gt;0,TRUE,FALSE),IF(J1377&lt;=0,TRUE,FALSE))</f>
      </c>
    </row>
    <row r="1378">
      <c r="A1378" t="s" s="0">
        <v>18</v>
      </c>
      <c r="B1378" t="n" s="2753">
        <v>42948.0</v>
      </c>
      <c r="C1378" t="b" s="0">
        <v>1</v>
      </c>
      <c r="D1378" t="s" s="0">
        <v>14</v>
      </c>
      <c r="E1378" t="s" s="0">
        <v>37</v>
      </c>
      <c r="F1378" t="n" s="2754">
        <v>42951.0</v>
      </c>
      <c r="G1378" t="s" s="0">
        <v>21</v>
      </c>
      <c r="H1378" t="s" s="0">
        <v>719</v>
      </c>
      <c r="I1378" t="n" s="0">
        <v>84062.0</v>
      </c>
      <c r="J1378" t="n" s="0">
        <v>219.4416</v>
      </c>
      <c r="K1378" t="n" s="0">
        <v>447.84</v>
      </c>
      <c r="L1378" s="0">
        <f>IF(C1378,IF(J1378&gt;0,TRUE,FALSE),IF(J1378&lt;=0,TRUE,FALSE))</f>
      </c>
    </row>
    <row r="1379">
      <c r="A1379" t="s" s="0">
        <v>18</v>
      </c>
      <c r="B1379" t="n" s="2755">
        <v>42948.0</v>
      </c>
      <c r="C1379" t="b" s="0">
        <v>1</v>
      </c>
      <c r="D1379" t="s" s="0">
        <v>14</v>
      </c>
      <c r="E1379" t="s" s="0">
        <v>37</v>
      </c>
      <c r="F1379" t="n" s="2756">
        <v>42951.0</v>
      </c>
      <c r="G1379" t="s" s="0">
        <v>21</v>
      </c>
      <c r="H1379" t="s" s="0">
        <v>719</v>
      </c>
      <c r="I1379" t="n" s="0">
        <v>84062.0</v>
      </c>
      <c r="J1379" t="n" s="0">
        <v>4.263999999999999</v>
      </c>
      <c r="K1379" t="n" s="0">
        <v>16.4</v>
      </c>
      <c r="L1379" s="0">
        <f>IF(C1379,IF(J1379&gt;0,TRUE,FALSE),IF(J1379&lt;=0,TRUE,FALSE))</f>
      </c>
    </row>
    <row r="1380">
      <c r="A1380" t="s" s="0">
        <v>26</v>
      </c>
      <c r="B1380" t="n" s="2757">
        <v>42948.0</v>
      </c>
      <c r="C1380" t="b" s="0">
        <v>1</v>
      </c>
      <c r="D1380" t="s" s="0">
        <v>14</v>
      </c>
      <c r="E1380" t="s" s="0">
        <v>37</v>
      </c>
      <c r="F1380" t="n" s="2758">
        <v>42951.0</v>
      </c>
      <c r="G1380" t="s" s="0">
        <v>21</v>
      </c>
      <c r="H1380" t="s" s="0">
        <v>719</v>
      </c>
      <c r="I1380" t="n" s="0">
        <v>84062.0</v>
      </c>
      <c r="J1380" t="n" s="0">
        <v>34.99649999999997</v>
      </c>
      <c r="K1380" t="n" s="0">
        <v>399.96000000000004</v>
      </c>
      <c r="L1380" s="0">
        <f>IF(C1380,IF(J1380&gt;0,TRUE,FALSE),IF(J1380&lt;=0,TRUE,FALSE))</f>
      </c>
    </row>
    <row r="1381">
      <c r="A1381" t="s" s="0">
        <v>18</v>
      </c>
      <c r="B1381" t="n" s="2759">
        <v>42948.0</v>
      </c>
      <c r="C1381" t="b" s="0">
        <v>1</v>
      </c>
      <c r="D1381" t="s" s="0">
        <v>14</v>
      </c>
      <c r="E1381" t="s" s="0">
        <v>37</v>
      </c>
      <c r="F1381" t="n" s="2760">
        <v>42951.0</v>
      </c>
      <c r="G1381" t="s" s="0">
        <v>21</v>
      </c>
      <c r="H1381" t="s" s="0">
        <v>719</v>
      </c>
      <c r="I1381" t="n" s="0">
        <v>84062.0</v>
      </c>
      <c r="J1381" t="n" s="0">
        <v>7.944999999999993</v>
      </c>
      <c r="K1381" t="n" s="0">
        <v>158.9</v>
      </c>
      <c r="L1381" s="0">
        <f>IF(C1381,IF(J1381&gt;0,TRUE,FALSE),IF(J1381&lt;=0,TRUE,FALSE))</f>
      </c>
    </row>
    <row r="1382">
      <c r="A1382" t="s" s="0">
        <v>18</v>
      </c>
      <c r="B1382" t="n" s="2761">
        <v>42948.0</v>
      </c>
      <c r="C1382" t="b" s="0">
        <v>1</v>
      </c>
      <c r="D1382" t="s" s="0">
        <v>14</v>
      </c>
      <c r="E1382" t="s" s="0">
        <v>37</v>
      </c>
      <c r="F1382" t="n" s="2762">
        <v>42951.0</v>
      </c>
      <c r="G1382" t="s" s="0">
        <v>21</v>
      </c>
      <c r="H1382" t="s" s="0">
        <v>719</v>
      </c>
      <c r="I1382" t="n" s="0">
        <v>84062.0</v>
      </c>
      <c r="J1382" t="n" s="0">
        <v>4.7792</v>
      </c>
      <c r="K1382" t="n" s="0">
        <v>13.184000000000001</v>
      </c>
      <c r="L1382" s="0">
        <f>IF(C1382,IF(J1382&gt;0,TRUE,FALSE),IF(J1382&lt;=0,TRUE,FALSE))</f>
      </c>
    </row>
    <row r="1383">
      <c r="A1383" t="s" s="0">
        <v>13</v>
      </c>
      <c r="B1383" t="n" s="2763">
        <v>43709.0</v>
      </c>
      <c r="C1383" t="b" s="0">
        <v>0</v>
      </c>
      <c r="D1383" t="s" s="0">
        <v>31</v>
      </c>
      <c r="E1383" t="s" s="0">
        <v>51</v>
      </c>
      <c r="F1383" t="n" s="2764">
        <v>43711.0</v>
      </c>
      <c r="G1383" t="s" s="0">
        <v>33</v>
      </c>
      <c r="H1383" t="s" s="0">
        <v>720</v>
      </c>
      <c r="I1383" t="n" s="0">
        <v>60505.0</v>
      </c>
      <c r="J1383" t="n" s="0">
        <v>-90.24839999999999</v>
      </c>
      <c r="K1383" t="n" s="0">
        <v>83.952</v>
      </c>
      <c r="L1383" s="0">
        <f>IF(C1383,IF(J1383&gt;0,TRUE,FALSE),IF(J1383&lt;=0,TRUE,FALSE))</f>
      </c>
    </row>
    <row r="1384">
      <c r="A1384" t="s" s="0">
        <v>18</v>
      </c>
      <c r="B1384" t="n" s="2765">
        <v>43497.0</v>
      </c>
      <c r="C1384" t="b" s="0">
        <v>1</v>
      </c>
      <c r="D1384" t="s" s="0">
        <v>31</v>
      </c>
      <c r="E1384" t="s" s="0">
        <v>217</v>
      </c>
      <c r="F1384" t="n" s="2766">
        <v>43501.0</v>
      </c>
      <c r="G1384" t="s" s="0">
        <v>16</v>
      </c>
      <c r="H1384" t="s" s="0">
        <v>721</v>
      </c>
      <c r="I1384" t="n" s="0">
        <v>30080.0</v>
      </c>
      <c r="J1384" t="n" s="0">
        <v>1.6196000000000057</v>
      </c>
      <c r="K1384" t="n" s="0">
        <v>80.98</v>
      </c>
      <c r="L1384" s="0">
        <f>IF(C1384,IF(J1384&gt;0,TRUE,FALSE),IF(J1384&lt;=0,TRUE,FALSE))</f>
      </c>
    </row>
    <row r="1385">
      <c r="A1385" t="s" s="0">
        <v>18</v>
      </c>
      <c r="B1385" t="n" s="2767">
        <v>43497.0</v>
      </c>
      <c r="C1385" t="b" s="0">
        <v>1</v>
      </c>
      <c r="D1385" t="s" s="0">
        <v>31</v>
      </c>
      <c r="E1385" t="s" s="0">
        <v>217</v>
      </c>
      <c r="F1385" t="n" s="2768">
        <v>43501.0</v>
      </c>
      <c r="G1385" t="s" s="0">
        <v>16</v>
      </c>
      <c r="H1385" t="s" s="0">
        <v>721</v>
      </c>
      <c r="I1385" t="n" s="0">
        <v>30080.0</v>
      </c>
      <c r="J1385" t="n" s="0">
        <v>170.9316</v>
      </c>
      <c r="K1385" t="n" s="0">
        <v>348.84</v>
      </c>
      <c r="L1385" s="0">
        <f>IF(C1385,IF(J1385&gt;0,TRUE,FALSE),IF(J1385&lt;=0,TRUE,FALSE))</f>
      </c>
    </row>
    <row r="1386">
      <c r="A1386" t="s" s="0">
        <v>18</v>
      </c>
      <c r="B1386" t="n" s="2769">
        <v>43497.0</v>
      </c>
      <c r="C1386" t="b" s="0">
        <v>1</v>
      </c>
      <c r="D1386" t="s" s="0">
        <v>31</v>
      </c>
      <c r="E1386" t="s" s="0">
        <v>217</v>
      </c>
      <c r="F1386" t="n" s="2770">
        <v>43501.0</v>
      </c>
      <c r="G1386" t="s" s="0">
        <v>16</v>
      </c>
      <c r="H1386" t="s" s="0">
        <v>721</v>
      </c>
      <c r="I1386" t="n" s="0">
        <v>30080.0</v>
      </c>
      <c r="J1386" t="n" s="0">
        <v>0.18900000000000028</v>
      </c>
      <c r="K1386" t="n" s="0">
        <v>9.45</v>
      </c>
      <c r="L1386" s="0">
        <f>IF(C1386,IF(J1386&gt;0,TRUE,FALSE),IF(J1386&lt;=0,TRUE,FALSE))</f>
      </c>
    </row>
    <row r="1387">
      <c r="A1387" t="s" s="0">
        <v>13</v>
      </c>
      <c r="B1387" t="n" s="2771">
        <v>43497.0</v>
      </c>
      <c r="C1387" t="b" s="0">
        <v>1</v>
      </c>
      <c r="D1387" t="s" s="0">
        <v>31</v>
      </c>
      <c r="E1387" t="s" s="0">
        <v>217</v>
      </c>
      <c r="F1387" t="n" s="2772">
        <v>43501.0</v>
      </c>
      <c r="G1387" t="s" s="0">
        <v>16</v>
      </c>
      <c r="H1387" t="s" s="0">
        <v>721</v>
      </c>
      <c r="I1387" t="n" s="0">
        <v>30080.0</v>
      </c>
      <c r="J1387" t="n" s="0">
        <v>7.1592</v>
      </c>
      <c r="K1387" t="n" s="0">
        <v>18.84</v>
      </c>
      <c r="L1387" s="0">
        <f>IF(C1387,IF(J1387&gt;0,TRUE,FALSE),IF(J1387&lt;=0,TRUE,FALSE))</f>
      </c>
    </row>
    <row r="1388">
      <c r="A1388" t="s" s="0">
        <v>13</v>
      </c>
      <c r="B1388" t="n" s="2773">
        <v>43497.0</v>
      </c>
      <c r="C1388" t="b" s="0">
        <v>1</v>
      </c>
      <c r="D1388" t="s" s="0">
        <v>31</v>
      </c>
      <c r="E1388" t="s" s="0">
        <v>217</v>
      </c>
      <c r="F1388" t="n" s="2774">
        <v>43501.0</v>
      </c>
      <c r="G1388" t="s" s="0">
        <v>16</v>
      </c>
      <c r="H1388" t="s" s="0">
        <v>721</v>
      </c>
      <c r="I1388" t="n" s="0">
        <v>30080.0</v>
      </c>
      <c r="J1388" t="n" s="0">
        <v>52.79559999999998</v>
      </c>
      <c r="K1388" t="n" s="0">
        <v>239.98</v>
      </c>
      <c r="L1388" s="0">
        <f>IF(C1388,IF(J1388&gt;0,TRUE,FALSE),IF(J1388&lt;=0,TRUE,FALSE))</f>
      </c>
    </row>
    <row r="1389">
      <c r="A1389" t="s" s="0">
        <v>18</v>
      </c>
      <c r="B1389" t="n" s="2775">
        <v>43497.0</v>
      </c>
      <c r="C1389" t="b" s="0">
        <v>1</v>
      </c>
      <c r="D1389" t="s" s="0">
        <v>31</v>
      </c>
      <c r="E1389" t="s" s="0">
        <v>217</v>
      </c>
      <c r="F1389" t="n" s="2776">
        <v>43501.0</v>
      </c>
      <c r="G1389" t="s" s="0">
        <v>16</v>
      </c>
      <c r="H1389" t="s" s="0">
        <v>721</v>
      </c>
      <c r="I1389" t="n" s="0">
        <v>30080.0</v>
      </c>
      <c r="J1389" t="n" s="0">
        <v>78.9412</v>
      </c>
      <c r="K1389" t="n" s="0">
        <v>167.96</v>
      </c>
      <c r="L1389" s="0">
        <f>IF(C1389,IF(J1389&gt;0,TRUE,FALSE),IF(J1389&lt;=0,TRUE,FALSE))</f>
      </c>
    </row>
    <row r="1390">
      <c r="A1390" t="s" s="0">
        <v>26</v>
      </c>
      <c r="B1390" t="n" s="2777">
        <v>43497.0</v>
      </c>
      <c r="C1390" t="b" s="0">
        <v>1</v>
      </c>
      <c r="D1390" t="s" s="0">
        <v>31</v>
      </c>
      <c r="E1390" t="s" s="0">
        <v>217</v>
      </c>
      <c r="F1390" t="n" s="2778">
        <v>43501.0</v>
      </c>
      <c r="G1390" t="s" s="0">
        <v>16</v>
      </c>
      <c r="H1390" t="s" s="0">
        <v>721</v>
      </c>
      <c r="I1390" t="n" s="0">
        <v>30080.0</v>
      </c>
      <c r="J1390" t="n" s="0">
        <v>28.309500000000007</v>
      </c>
      <c r="K1390" t="n" s="0">
        <v>104.85000000000001</v>
      </c>
      <c r="L1390" s="0">
        <f>IF(C1390,IF(J1390&gt;0,TRUE,FALSE),IF(J1390&lt;=0,TRUE,FALSE))</f>
      </c>
    </row>
    <row r="1391">
      <c r="A1391" t="s" s="0">
        <v>26</v>
      </c>
      <c r="B1391" t="n" s="2779">
        <v>43497.0</v>
      </c>
      <c r="C1391" t="b" s="0">
        <v>1</v>
      </c>
      <c r="D1391" t="s" s="0">
        <v>31</v>
      </c>
      <c r="E1391" t="s" s="0">
        <v>217</v>
      </c>
      <c r="F1391" t="n" s="2780">
        <v>43501.0</v>
      </c>
      <c r="G1391" t="s" s="0">
        <v>16</v>
      </c>
      <c r="H1391" t="s" s="0">
        <v>721</v>
      </c>
      <c r="I1391" t="n" s="0">
        <v>30080.0</v>
      </c>
      <c r="J1391" t="n" s="0">
        <v>126.05580000000002</v>
      </c>
      <c r="K1391" t="n" s="0">
        <v>484.83000000000004</v>
      </c>
      <c r="L1391" s="0">
        <f>IF(C1391,IF(J1391&gt;0,TRUE,FALSE),IF(J1391&lt;=0,TRUE,FALSE))</f>
      </c>
    </row>
    <row r="1392">
      <c r="A1392" t="s" s="0">
        <v>18</v>
      </c>
      <c r="B1392" t="n" s="2781">
        <v>43497.0</v>
      </c>
      <c r="C1392" t="b" s="0">
        <v>1</v>
      </c>
      <c r="D1392" t="s" s="0">
        <v>31</v>
      </c>
      <c r="E1392" t="s" s="0">
        <v>217</v>
      </c>
      <c r="F1392" t="n" s="2782">
        <v>43501.0</v>
      </c>
      <c r="G1392" t="s" s="0">
        <v>16</v>
      </c>
      <c r="H1392" t="s" s="0">
        <v>721</v>
      </c>
      <c r="I1392" t="n" s="0">
        <v>30080.0</v>
      </c>
      <c r="J1392" t="n" s="0">
        <v>60.255300000000005</v>
      </c>
      <c r="K1392" t="n" s="0">
        <v>122.97</v>
      </c>
      <c r="L1392" s="0">
        <f>IF(C1392,IF(J1392&gt;0,TRUE,FALSE),IF(J1392&lt;=0,TRUE,FALSE))</f>
      </c>
    </row>
    <row r="1393">
      <c r="A1393" t="s" s="0">
        <v>18</v>
      </c>
      <c r="B1393" t="n" s="2783">
        <v>43497.0</v>
      </c>
      <c r="C1393" t="b" s="0">
        <v>1</v>
      </c>
      <c r="D1393" t="s" s="0">
        <v>31</v>
      </c>
      <c r="E1393" t="s" s="0">
        <v>217</v>
      </c>
      <c r="F1393" t="n" s="2784">
        <v>43501.0</v>
      </c>
      <c r="G1393" t="s" s="0">
        <v>16</v>
      </c>
      <c r="H1393" t="s" s="0">
        <v>721</v>
      </c>
      <c r="I1393" t="n" s="0">
        <v>30080.0</v>
      </c>
      <c r="J1393" t="n" s="0">
        <v>1.544400000000003</v>
      </c>
      <c r="K1393" t="n" s="0">
        <v>154.44</v>
      </c>
      <c r="L1393" s="0">
        <f>IF(C1393,IF(J1393&gt;0,TRUE,FALSE),IF(J1393&lt;=0,TRUE,FALSE))</f>
      </c>
    </row>
    <row r="1394">
      <c r="A1394" t="s" s="0">
        <v>18</v>
      </c>
      <c r="B1394" t="n" s="2785">
        <v>43497.0</v>
      </c>
      <c r="C1394" t="b" s="0">
        <v>1</v>
      </c>
      <c r="D1394" t="s" s="0">
        <v>31</v>
      </c>
      <c r="E1394" t="s" s="0">
        <v>217</v>
      </c>
      <c r="F1394" t="n" s="2786">
        <v>43501.0</v>
      </c>
      <c r="G1394" t="s" s="0">
        <v>16</v>
      </c>
      <c r="H1394" t="s" s="0">
        <v>721</v>
      </c>
      <c r="I1394" t="n" s="0">
        <v>30080.0</v>
      </c>
      <c r="J1394" t="n" s="0">
        <v>160.91389999999998</v>
      </c>
      <c r="K1394" t="n" s="0">
        <v>342.37</v>
      </c>
      <c r="L1394" s="0">
        <f>IF(C1394,IF(J1394&gt;0,TRUE,FALSE),IF(J1394&lt;=0,TRUE,FALSE))</f>
      </c>
    </row>
    <row r="1395">
      <c r="A1395" t="s" s="0">
        <v>18</v>
      </c>
      <c r="B1395" t="n" s="2787">
        <v>44013.0</v>
      </c>
      <c r="C1395" t="b" s="0">
        <v>1</v>
      </c>
      <c r="D1395" t="s" s="0">
        <v>19</v>
      </c>
      <c r="E1395" t="s" s="0">
        <v>27</v>
      </c>
      <c r="F1395" t="n" s="2788">
        <v>44015.0</v>
      </c>
      <c r="G1395" t="s" s="0">
        <v>16</v>
      </c>
      <c r="H1395" t="s" s="0">
        <v>722</v>
      </c>
      <c r="I1395" t="n" s="0">
        <v>27217.0</v>
      </c>
      <c r="J1395" t="n" s="0">
        <v>1.5521999999999991</v>
      </c>
      <c r="K1395" t="n" s="0">
        <v>9.552</v>
      </c>
      <c r="L1395" s="0">
        <f>IF(C1395,IF(J1395&gt;0,TRUE,FALSE),IF(J1395&lt;=0,TRUE,FALSE))</f>
      </c>
    </row>
    <row r="1396">
      <c r="A1396" t="s" s="0">
        <v>13</v>
      </c>
      <c r="B1396" t="n" s="2789">
        <v>44105.0</v>
      </c>
      <c r="C1396" t="b" s="0">
        <v>0</v>
      </c>
      <c r="D1396" t="s" s="0">
        <v>19</v>
      </c>
      <c r="E1396" t="s" s="0">
        <v>51</v>
      </c>
      <c r="F1396" t="n" s="2790">
        <v>44113.0</v>
      </c>
      <c r="G1396" t="s" s="0">
        <v>33</v>
      </c>
      <c r="H1396" t="s" s="0">
        <v>723</v>
      </c>
      <c r="I1396" t="n" s="0">
        <v>60505.0</v>
      </c>
      <c r="J1396" t="n" s="0">
        <v>-430.6170000000002</v>
      </c>
      <c r="K1396" t="n" s="0">
        <v>652.45</v>
      </c>
      <c r="L1396" s="0">
        <f>IF(C1396,IF(J1396&gt;0,TRUE,FALSE),IF(J1396&lt;=0,TRUE,FALSE))</f>
      </c>
    </row>
    <row r="1397">
      <c r="A1397" t="s" s="0">
        <v>13</v>
      </c>
      <c r="B1397" t="n" s="2791">
        <v>44105.0</v>
      </c>
      <c r="C1397" t="b" s="0">
        <v>0</v>
      </c>
      <c r="D1397" t="s" s="0">
        <v>19</v>
      </c>
      <c r="E1397" t="s" s="0">
        <v>51</v>
      </c>
      <c r="F1397" t="n" s="2792">
        <v>44113.0</v>
      </c>
      <c r="G1397" t="s" s="0">
        <v>33</v>
      </c>
      <c r="H1397" t="s" s="0">
        <v>723</v>
      </c>
      <c r="I1397" t="n" s="0">
        <v>60505.0</v>
      </c>
      <c r="J1397" t="n" s="0">
        <v>-42.6528</v>
      </c>
      <c r="K1397" t="n" s="0">
        <v>66.645</v>
      </c>
      <c r="L1397" s="0">
        <f>IF(C1397,IF(J1397&gt;0,TRUE,FALSE),IF(J1397&lt;=0,TRUE,FALSE))</f>
      </c>
    </row>
    <row r="1398">
      <c r="A1398" t="s" s="0">
        <v>18</v>
      </c>
      <c r="B1398" t="n" s="2793">
        <v>43770.0</v>
      </c>
      <c r="C1398" t="b" s="0">
        <v>1</v>
      </c>
      <c r="D1398" t="s" s="0">
        <v>14</v>
      </c>
      <c r="E1398" t="s" s="0">
        <v>63</v>
      </c>
      <c r="F1398" t="n" s="2794">
        <v>43793.0</v>
      </c>
      <c r="G1398" t="s" s="0">
        <v>43</v>
      </c>
      <c r="H1398" t="s" s="0">
        <v>724</v>
      </c>
      <c r="I1398" t="n" s="0">
        <v>10035.0</v>
      </c>
      <c r="J1398" t="n" s="0">
        <v>6.025599999999999</v>
      </c>
      <c r="K1398" t="n" s="0">
        <v>17.216</v>
      </c>
      <c r="L1398" s="0">
        <f>IF(C1398,IF(J1398&gt;0,TRUE,FALSE),IF(J1398&lt;=0,TRUE,FALSE))</f>
      </c>
    </row>
    <row r="1399">
      <c r="A1399" t="s" s="0">
        <v>18</v>
      </c>
      <c r="B1399" t="n" s="2795">
        <v>43770.0</v>
      </c>
      <c r="C1399" t="b" s="0">
        <v>1</v>
      </c>
      <c r="D1399" t="s" s="0">
        <v>14</v>
      </c>
      <c r="E1399" t="s" s="0">
        <v>63</v>
      </c>
      <c r="F1399" t="n" s="2796">
        <v>43793.0</v>
      </c>
      <c r="G1399" t="s" s="0">
        <v>43</v>
      </c>
      <c r="H1399" t="s" s="0">
        <v>724</v>
      </c>
      <c r="I1399" t="n" s="0">
        <v>10035.0</v>
      </c>
      <c r="J1399" t="n" s="0">
        <v>5.6644000000000005</v>
      </c>
      <c r="K1399" t="n" s="0">
        <v>11.56</v>
      </c>
      <c r="L1399" s="0">
        <f>IF(C1399,IF(J1399&gt;0,TRUE,FALSE),IF(J1399&lt;=0,TRUE,FALSE))</f>
      </c>
    </row>
    <row r="1400">
      <c r="A1400" t="s" s="0">
        <v>26</v>
      </c>
      <c r="B1400" t="n" s="2797">
        <v>43770.0</v>
      </c>
      <c r="C1400" t="b" s="0">
        <v>1</v>
      </c>
      <c r="D1400" t="s" s="0">
        <v>14</v>
      </c>
      <c r="E1400" t="s" s="0">
        <v>63</v>
      </c>
      <c r="F1400" t="n" s="2798">
        <v>43793.0</v>
      </c>
      <c r="G1400" t="s" s="0">
        <v>43</v>
      </c>
      <c r="H1400" t="s" s="0">
        <v>724</v>
      </c>
      <c r="I1400" t="n" s="0">
        <v>10035.0</v>
      </c>
      <c r="J1400" t="n" s="0">
        <v>11.492000000000004</v>
      </c>
      <c r="K1400" t="n" s="0">
        <v>88.4</v>
      </c>
      <c r="L1400" s="0">
        <f>IF(C1400,IF(J1400&gt;0,TRUE,FALSE),IF(J1400&lt;=0,TRUE,FALSE))</f>
      </c>
    </row>
    <row r="1401">
      <c r="A1401" t="s" s="0">
        <v>18</v>
      </c>
      <c r="B1401" t="n" s="2799">
        <v>43770.0</v>
      </c>
      <c r="C1401" t="b" s="0">
        <v>1</v>
      </c>
      <c r="D1401" t="s" s="0">
        <v>14</v>
      </c>
      <c r="E1401" t="s" s="0">
        <v>63</v>
      </c>
      <c r="F1401" t="n" s="2800">
        <v>43793.0</v>
      </c>
      <c r="G1401" t="s" s="0">
        <v>43</v>
      </c>
      <c r="H1401" t="s" s="0">
        <v>724</v>
      </c>
      <c r="I1401" t="n" s="0">
        <v>10035.0</v>
      </c>
      <c r="J1401" t="n" s="0">
        <v>3.1104000000000003</v>
      </c>
      <c r="K1401" t="n" s="0">
        <v>6.48</v>
      </c>
      <c r="L1401" s="0">
        <f>IF(C1401,IF(J1401&gt;0,TRUE,FALSE),IF(J1401&lt;=0,TRUE,FALSE))</f>
      </c>
    </row>
    <row r="1402">
      <c r="A1402" t="s" s="0">
        <v>26</v>
      </c>
      <c r="B1402" t="n" s="2801">
        <v>43770.0</v>
      </c>
      <c r="C1402" t="b" s="0">
        <v>1</v>
      </c>
      <c r="D1402" t="s" s="0">
        <v>31</v>
      </c>
      <c r="E1402" t="s" s="0">
        <v>70</v>
      </c>
      <c r="F1402" t="n" s="2802">
        <v>43770.0</v>
      </c>
      <c r="G1402" t="s" s="0">
        <v>16</v>
      </c>
      <c r="H1402" t="s" s="0">
        <v>725</v>
      </c>
      <c r="I1402" t="n" s="0">
        <v>24153.0</v>
      </c>
      <c r="J1402" t="n" s="0">
        <v>6.104000000000001</v>
      </c>
      <c r="K1402" t="n" s="0">
        <v>21.8</v>
      </c>
      <c r="L1402" s="0">
        <f>IF(C1402,IF(J1402&gt;0,TRUE,FALSE),IF(J1402&lt;=0,TRUE,FALSE))</f>
      </c>
    </row>
    <row r="1403">
      <c r="A1403" t="s" s="0">
        <v>18</v>
      </c>
      <c r="B1403" t="n" s="2803">
        <v>43770.0</v>
      </c>
      <c r="C1403" t="b" s="0">
        <v>1</v>
      </c>
      <c r="D1403" t="s" s="0">
        <v>31</v>
      </c>
      <c r="E1403" t="s" s="0">
        <v>70</v>
      </c>
      <c r="F1403" t="n" s="2804">
        <v>43770.0</v>
      </c>
      <c r="G1403" t="s" s="0">
        <v>16</v>
      </c>
      <c r="H1403" t="s" s="0">
        <v>725</v>
      </c>
      <c r="I1403" t="n" s="0">
        <v>24153.0</v>
      </c>
      <c r="J1403" t="n" s="0">
        <v>118.34129999999999</v>
      </c>
      <c r="K1403" t="n" s="0">
        <v>251.79000000000002</v>
      </c>
      <c r="L1403" s="0">
        <f>IF(C1403,IF(J1403&gt;0,TRUE,FALSE),IF(J1403&lt;=0,TRUE,FALSE))</f>
      </c>
    </row>
    <row r="1404">
      <c r="A1404" t="s" s="0">
        <v>13</v>
      </c>
      <c r="B1404" t="n" s="2805">
        <v>43556.0</v>
      </c>
      <c r="C1404" t="b" s="0">
        <v>1</v>
      </c>
      <c r="D1404" t="s" s="0">
        <v>31</v>
      </c>
      <c r="E1404" t="s" s="0">
        <v>103</v>
      </c>
      <c r="F1404" t="n" s="2806">
        <v>43574.0</v>
      </c>
      <c r="G1404" t="s" s="0">
        <v>43</v>
      </c>
      <c r="H1404" t="s" s="0">
        <v>726</v>
      </c>
      <c r="I1404" t="n" s="0">
        <v>43229.0</v>
      </c>
      <c r="J1404" t="n" s="0">
        <v>-58.13319999999999</v>
      </c>
      <c r="K1404" t="n" s="0">
        <v>205.176</v>
      </c>
      <c r="L1404" s="0">
        <f>IF(C1404,IF(J1404&gt;0,TRUE,FALSE),IF(J1404&lt;=0,TRUE,FALSE))</f>
      </c>
    </row>
    <row r="1405">
      <c r="A1405" t="s" s="0">
        <v>18</v>
      </c>
      <c r="B1405" t="n" s="2807">
        <v>43556.0</v>
      </c>
      <c r="C1405" t="b" s="0">
        <v>1</v>
      </c>
      <c r="D1405" t="s" s="0">
        <v>31</v>
      </c>
      <c r="E1405" t="s" s="0">
        <v>103</v>
      </c>
      <c r="F1405" t="n" s="2808">
        <v>43574.0</v>
      </c>
      <c r="G1405" t="s" s="0">
        <v>43</v>
      </c>
      <c r="H1405" t="s" s="0">
        <v>726</v>
      </c>
      <c r="I1405" t="n" s="0">
        <v>43229.0</v>
      </c>
      <c r="J1405" t="n" s="0">
        <v>146.79</v>
      </c>
      <c r="K1405" t="n" s="0">
        <v>419.4</v>
      </c>
      <c r="L1405" s="0">
        <f>IF(C1405,IF(J1405&gt;0,TRUE,FALSE),IF(J1405&lt;=0,TRUE,FALSE))</f>
      </c>
    </row>
    <row r="1406">
      <c r="A1406" t="s" s="0">
        <v>18</v>
      </c>
      <c r="B1406" t="n" s="2809">
        <v>42826.0</v>
      </c>
      <c r="C1406" t="b" s="0">
        <v>0</v>
      </c>
      <c r="D1406" t="s" s="0">
        <v>31</v>
      </c>
      <c r="E1406" t="s" s="0">
        <v>42</v>
      </c>
      <c r="F1406" t="n" s="2810">
        <v>42831.0</v>
      </c>
      <c r="G1406" t="s" s="0">
        <v>43</v>
      </c>
      <c r="H1406" t="s" s="0">
        <v>727</v>
      </c>
      <c r="I1406" t="n" s="0">
        <v>19143.0</v>
      </c>
      <c r="J1406" t="n" s="0">
        <v>-2.1896000000000004</v>
      </c>
      <c r="K1406" t="n" s="0">
        <v>10.304000000000002</v>
      </c>
      <c r="L1406" s="0">
        <f>IF(C1406,IF(J1406&gt;0,TRUE,FALSE),IF(J1406&lt;=0,TRUE,FALSE))</f>
      </c>
    </row>
    <row r="1407">
      <c r="A1407" t="s" s="0">
        <v>13</v>
      </c>
      <c r="B1407" t="n" s="2811">
        <v>42826.0</v>
      </c>
      <c r="C1407" t="b" s="0">
        <v>0</v>
      </c>
      <c r="D1407" t="s" s="0">
        <v>31</v>
      </c>
      <c r="E1407" t="s" s="0">
        <v>42</v>
      </c>
      <c r="F1407" t="n" s="2812">
        <v>42831.0</v>
      </c>
      <c r="G1407" t="s" s="0">
        <v>43</v>
      </c>
      <c r="H1407" t="s" s="0">
        <v>727</v>
      </c>
      <c r="I1407" t="n" s="0">
        <v>19143.0</v>
      </c>
      <c r="J1407" t="n" s="0">
        <v>-36.11160000000001</v>
      </c>
      <c r="K1407" t="n" s="0">
        <v>154.764</v>
      </c>
      <c r="L1407" s="0">
        <f>IF(C1407,IF(J1407&gt;0,TRUE,FALSE),IF(J1407&lt;=0,TRUE,FALSE))</f>
      </c>
    </row>
    <row r="1408">
      <c r="A1408" t="s" s="0">
        <v>26</v>
      </c>
      <c r="B1408" t="n" s="2813">
        <v>42826.0</v>
      </c>
      <c r="C1408" t="b" s="0">
        <v>0</v>
      </c>
      <c r="D1408" t="s" s="0">
        <v>31</v>
      </c>
      <c r="E1408" t="s" s="0">
        <v>42</v>
      </c>
      <c r="F1408" t="n" s="2814">
        <v>42831.0</v>
      </c>
      <c r="G1408" t="s" s="0">
        <v>43</v>
      </c>
      <c r="H1408" t="s" s="0">
        <v>727</v>
      </c>
      <c r="I1408" t="n" s="0">
        <v>19143.0</v>
      </c>
      <c r="J1408" t="n" s="0">
        <v>21.89699999999999</v>
      </c>
      <c r="K1408" t="n" s="0">
        <v>116.78399999999999</v>
      </c>
      <c r="L1408" s="0">
        <f>IF(C1408,IF(J1408&gt;0,TRUE,FALSE),IF(J1408&lt;=0,TRUE,FALSE))</f>
      </c>
    </row>
    <row r="1409">
      <c r="A1409" t="s" s="0">
        <v>18</v>
      </c>
      <c r="B1409" t="n" s="2815">
        <v>43709.0</v>
      </c>
      <c r="C1409" t="b" s="0">
        <v>1</v>
      </c>
      <c r="D1409" t="s" s="0">
        <v>14</v>
      </c>
      <c r="E1409" t="s" s="0">
        <v>63</v>
      </c>
      <c r="F1409" t="n" s="2816">
        <v>43710.0</v>
      </c>
      <c r="G1409" t="s" s="0">
        <v>43</v>
      </c>
      <c r="H1409" t="s" s="0">
        <v>728</v>
      </c>
      <c r="I1409" t="n" s="0">
        <v>10024.0</v>
      </c>
      <c r="J1409" t="n" s="0">
        <v>19.6248</v>
      </c>
      <c r="K1409" t="n" s="0">
        <v>75.48</v>
      </c>
      <c r="L1409" s="0">
        <f>IF(C1409,IF(J1409&gt;0,TRUE,FALSE),IF(J1409&lt;=0,TRUE,FALSE))</f>
      </c>
    </row>
    <row r="1410">
      <c r="A1410" t="s" s="0">
        <v>13</v>
      </c>
      <c r="B1410" t="n" s="2817">
        <v>43709.0</v>
      </c>
      <c r="C1410" t="b" s="0">
        <v>1</v>
      </c>
      <c r="D1410" t="s" s="0">
        <v>14</v>
      </c>
      <c r="E1410" t="s" s="0">
        <v>63</v>
      </c>
      <c r="F1410" t="n" s="2818">
        <v>43710.0</v>
      </c>
      <c r="G1410" t="s" s="0">
        <v>43</v>
      </c>
      <c r="H1410" t="s" s="0">
        <v>728</v>
      </c>
      <c r="I1410" t="n" s="0">
        <v>10024.0</v>
      </c>
      <c r="J1410" t="n" s="0">
        <v>9.994999999999997</v>
      </c>
      <c r="K1410" t="n" s="0">
        <v>39.98</v>
      </c>
      <c r="L1410" s="0">
        <f>IF(C1410,IF(J1410&gt;0,TRUE,FALSE),IF(J1410&lt;=0,TRUE,FALSE))</f>
      </c>
    </row>
    <row r="1411">
      <c r="A1411" t="s" s="0">
        <v>13</v>
      </c>
      <c r="B1411" t="n" s="2819">
        <v>43709.0</v>
      </c>
      <c r="C1411" t="b" s="0">
        <v>0</v>
      </c>
      <c r="D1411" t="s" s="0">
        <v>14</v>
      </c>
      <c r="E1411" t="s" s="0">
        <v>68</v>
      </c>
      <c r="F1411" t="n" s="2820">
        <v>43733.0</v>
      </c>
      <c r="G1411" t="s" s="0">
        <v>21</v>
      </c>
      <c r="H1411" t="s" s="0">
        <v>729</v>
      </c>
      <c r="I1411" t="n" s="0">
        <v>85023.0</v>
      </c>
      <c r="J1411" t="n" s="0">
        <v>-204.44580000000005</v>
      </c>
      <c r="K1411" t="n" s="0">
        <v>393.165</v>
      </c>
      <c r="L1411" s="0">
        <f>IF(C1411,IF(J1411&gt;0,TRUE,FALSE),IF(J1411&lt;=0,TRUE,FALSE))</f>
      </c>
    </row>
    <row r="1412">
      <c r="A1412" t="s" s="0">
        <v>18</v>
      </c>
      <c r="B1412" t="n" s="2821">
        <v>44136.0</v>
      </c>
      <c r="C1412" t="b" s="0">
        <v>1</v>
      </c>
      <c r="D1412" t="s" s="0">
        <v>31</v>
      </c>
      <c r="E1412" t="s" s="0">
        <v>32</v>
      </c>
      <c r="F1412" t="n" s="2822">
        <v>44139.0</v>
      </c>
      <c r="G1412" t="s" s="0">
        <v>33</v>
      </c>
      <c r="H1412" t="s" s="0">
        <v>730</v>
      </c>
      <c r="I1412" t="n" s="0">
        <v>75051.0</v>
      </c>
      <c r="J1412" t="n" s="0">
        <v>8.879999999999999</v>
      </c>
      <c r="K1412" t="n" s="0">
        <v>23.680000000000003</v>
      </c>
      <c r="L1412" s="0">
        <f>IF(C1412,IF(J1412&gt;0,TRUE,FALSE),IF(J1412&lt;=0,TRUE,FALSE))</f>
      </c>
    </row>
    <row r="1413">
      <c r="A1413" t="s" s="0">
        <v>13</v>
      </c>
      <c r="B1413" t="n" s="2823">
        <v>43647.0</v>
      </c>
      <c r="C1413" t="b" s="0">
        <v>1</v>
      </c>
      <c r="D1413" t="s" s="0">
        <v>19</v>
      </c>
      <c r="E1413" t="s" s="0">
        <v>63</v>
      </c>
      <c r="F1413" t="n" s="2824">
        <v>43655.0</v>
      </c>
      <c r="G1413" t="s" s="0">
        <v>43</v>
      </c>
      <c r="H1413" t="s" s="0">
        <v>731</v>
      </c>
      <c r="I1413" t="n" s="0">
        <v>10035.0</v>
      </c>
      <c r="J1413" t="n" s="0">
        <v>72.5344</v>
      </c>
      <c r="K1413" t="n" s="0">
        <v>408.006</v>
      </c>
      <c r="L1413" s="0">
        <f>IF(C1413,IF(J1413&gt;0,TRUE,FALSE),IF(J1413&lt;=0,TRUE,FALSE))</f>
      </c>
    </row>
    <row r="1414">
      <c r="A1414" t="s" s="0">
        <v>13</v>
      </c>
      <c r="B1414" t="n" s="2825">
        <v>43647.0</v>
      </c>
      <c r="C1414" t="b" s="0">
        <v>1</v>
      </c>
      <c r="D1414" t="s" s="0">
        <v>19</v>
      </c>
      <c r="E1414" t="s" s="0">
        <v>63</v>
      </c>
      <c r="F1414" t="n" s="2826">
        <v>43655.0</v>
      </c>
      <c r="G1414" t="s" s="0">
        <v>43</v>
      </c>
      <c r="H1414" t="s" s="0">
        <v>731</v>
      </c>
      <c r="I1414" t="n" s="0">
        <v>10035.0</v>
      </c>
      <c r="J1414" t="n" s="0">
        <v>14.875200000000007</v>
      </c>
      <c r="K1414" t="n" s="0">
        <v>165.28</v>
      </c>
      <c r="L1414" s="0">
        <f>IF(C1414,IF(J1414&gt;0,TRUE,FALSE),IF(J1414&lt;=0,TRUE,FALSE))</f>
      </c>
    </row>
    <row r="1415">
      <c r="A1415" t="s" s="0">
        <v>18</v>
      </c>
      <c r="B1415" t="n" s="2827">
        <v>42887.0</v>
      </c>
      <c r="C1415" t="b" s="0">
        <v>1</v>
      </c>
      <c r="D1415" t="s" s="0">
        <v>14</v>
      </c>
      <c r="E1415" t="s" s="0">
        <v>63</v>
      </c>
      <c r="F1415" t="n" s="2828">
        <v>42916.0</v>
      </c>
      <c r="G1415" t="s" s="0">
        <v>43</v>
      </c>
      <c r="H1415" t="s" s="0">
        <v>732</v>
      </c>
      <c r="I1415" t="n" s="0">
        <v>10024.0</v>
      </c>
      <c r="J1415" t="n" s="0">
        <v>108.79959999999997</v>
      </c>
      <c r="K1415" t="n" s="0">
        <v>334.76800000000003</v>
      </c>
      <c r="L1415" s="0">
        <f>IF(C1415,IF(J1415&gt;0,TRUE,FALSE),IF(J1415&lt;=0,TRUE,FALSE))</f>
      </c>
    </row>
    <row r="1416">
      <c r="A1416" t="s" s="0">
        <v>26</v>
      </c>
      <c r="B1416" t="n" s="2829">
        <v>43831.0</v>
      </c>
      <c r="C1416" t="b" s="0">
        <v>1</v>
      </c>
      <c r="D1416" t="s" s="0">
        <v>31</v>
      </c>
      <c r="E1416" t="s" s="0">
        <v>20</v>
      </c>
      <c r="F1416" t="n" s="2830">
        <v>43858.0</v>
      </c>
      <c r="G1416" t="s" s="0">
        <v>21</v>
      </c>
      <c r="H1416" t="s" s="0">
        <v>733</v>
      </c>
      <c r="I1416" t="n" s="0">
        <v>92627.0</v>
      </c>
      <c r="J1416" t="n" s="0">
        <v>26.39670000000001</v>
      </c>
      <c r="K1416" t="n" s="0">
        <v>239.96999999999997</v>
      </c>
      <c r="L1416" s="0">
        <f>IF(C1416,IF(J1416&gt;0,TRUE,FALSE),IF(J1416&lt;=0,TRUE,FALSE))</f>
      </c>
    </row>
    <row r="1417">
      <c r="A1417" t="s" s="0">
        <v>13</v>
      </c>
      <c r="B1417" t="n" s="2831">
        <v>43831.0</v>
      </c>
      <c r="C1417" t="b" s="0">
        <v>1</v>
      </c>
      <c r="D1417" t="s" s="0">
        <v>31</v>
      </c>
      <c r="E1417" t="s" s="0">
        <v>20</v>
      </c>
      <c r="F1417" t="n" s="2832">
        <v>43858.0</v>
      </c>
      <c r="G1417" t="s" s="0">
        <v>21</v>
      </c>
      <c r="H1417" t="s" s="0">
        <v>733</v>
      </c>
      <c r="I1417" t="n" s="0">
        <v>92627.0</v>
      </c>
      <c r="J1417" t="n" s="0">
        <v>12.831599999999996</v>
      </c>
      <c r="K1417" t="n" s="0">
        <v>37.74</v>
      </c>
      <c r="L1417" s="0">
        <f>IF(C1417,IF(J1417&gt;0,TRUE,FALSE),IF(J1417&lt;=0,TRUE,FALSE))</f>
      </c>
    </row>
    <row r="1418">
      <c r="A1418" t="s" s="0">
        <v>26</v>
      </c>
      <c r="B1418" t="n" s="2833">
        <v>43344.0</v>
      </c>
      <c r="C1418" t="b" s="0">
        <v>1</v>
      </c>
      <c r="D1418" t="s" s="0">
        <v>19</v>
      </c>
      <c r="E1418" t="s" s="0">
        <v>32</v>
      </c>
      <c r="F1418" t="n" s="2834">
        <v>43364.0</v>
      </c>
      <c r="G1418" t="s" s="0">
        <v>33</v>
      </c>
      <c r="H1418" t="s" s="0">
        <v>734</v>
      </c>
      <c r="I1418" t="n" s="0">
        <v>77041.0</v>
      </c>
      <c r="J1418" t="n" s="0">
        <v>118.29299999999989</v>
      </c>
      <c r="K1418" t="n" s="0">
        <v>946.344</v>
      </c>
      <c r="L1418" s="0">
        <f>IF(C1418,IF(J1418&gt;0,TRUE,FALSE),IF(J1418&lt;=0,TRUE,FALSE))</f>
      </c>
    </row>
    <row r="1419">
      <c r="A1419" t="s" s="0">
        <v>26</v>
      </c>
      <c r="B1419" t="n" s="2835">
        <v>43344.0</v>
      </c>
      <c r="C1419" t="b" s="0">
        <v>1</v>
      </c>
      <c r="D1419" t="s" s="0">
        <v>19</v>
      </c>
      <c r="E1419" t="s" s="0">
        <v>32</v>
      </c>
      <c r="F1419" t="n" s="2836">
        <v>43364.0</v>
      </c>
      <c r="G1419" t="s" s="0">
        <v>33</v>
      </c>
      <c r="H1419" t="s" s="0">
        <v>734</v>
      </c>
      <c r="I1419" t="n" s="0">
        <v>77041.0</v>
      </c>
      <c r="J1419" t="n" s="0">
        <v>32.13</v>
      </c>
      <c r="K1419" t="n" s="0">
        <v>151.20000000000002</v>
      </c>
      <c r="L1419" s="0">
        <f>IF(C1419,IF(J1419&gt;0,TRUE,FALSE),IF(J1419&lt;=0,TRUE,FALSE))</f>
      </c>
    </row>
    <row r="1420">
      <c r="A1420" t="s" s="0">
        <v>13</v>
      </c>
      <c r="B1420" t="n" s="2837">
        <v>43344.0</v>
      </c>
      <c r="C1420" t="b" s="0">
        <v>1</v>
      </c>
      <c r="D1420" t="s" s="0">
        <v>19</v>
      </c>
      <c r="E1420" t="s" s="0">
        <v>32</v>
      </c>
      <c r="F1420" t="n" s="2838">
        <v>43364.0</v>
      </c>
      <c r="G1420" t="s" s="0">
        <v>33</v>
      </c>
      <c r="H1420" t="s" s="0">
        <v>734</v>
      </c>
      <c r="I1420" t="n" s="0">
        <v>77041.0</v>
      </c>
      <c r="J1420" t="n" s="0">
        <v>-1.4783999999999997</v>
      </c>
      <c r="K1420" t="n" s="0">
        <v>4.928000000000001</v>
      </c>
      <c r="L1420" s="0">
        <f>IF(C1420,IF(J1420&gt;0,TRUE,FALSE),IF(J1420&lt;=0,TRUE,FALSE))</f>
      </c>
    </row>
    <row r="1421">
      <c r="A1421" t="s" s="0">
        <v>18</v>
      </c>
      <c r="B1421" t="n" s="2839">
        <v>43344.0</v>
      </c>
      <c r="C1421" t="b" s="0">
        <v>0</v>
      </c>
      <c r="D1421" t="s" s="0">
        <v>19</v>
      </c>
      <c r="E1421" t="s" s="0">
        <v>68</v>
      </c>
      <c r="F1421" t="n" s="2840">
        <v>43369.0</v>
      </c>
      <c r="G1421" t="s" s="0">
        <v>21</v>
      </c>
      <c r="H1421" t="s" s="0">
        <v>735</v>
      </c>
      <c r="I1421" t="n" s="0">
        <v>85204.0</v>
      </c>
      <c r="J1421" t="n" s="0">
        <v>31.2736</v>
      </c>
      <c r="K1421" t="n" s="0">
        <v>86.272</v>
      </c>
      <c r="L1421" s="0">
        <f>IF(C1421,IF(J1421&gt;0,TRUE,FALSE),IF(J1421&lt;=0,TRUE,FALSE))</f>
      </c>
    </row>
    <row r="1422">
      <c r="A1422" t="s" s="0">
        <v>18</v>
      </c>
      <c r="B1422" t="n" s="2841">
        <v>43344.0</v>
      </c>
      <c r="C1422" t="b" s="0">
        <v>0</v>
      </c>
      <c r="D1422" t="s" s="0">
        <v>19</v>
      </c>
      <c r="E1422" t="s" s="0">
        <v>68</v>
      </c>
      <c r="F1422" t="n" s="2842">
        <v>43369.0</v>
      </c>
      <c r="G1422" t="s" s="0">
        <v>21</v>
      </c>
      <c r="H1422" t="s" s="0">
        <v>735</v>
      </c>
      <c r="I1422" t="n" s="0">
        <v>85204.0</v>
      </c>
      <c r="J1422" t="n" s="0">
        <v>-48.39199999999998</v>
      </c>
      <c r="K1422" t="n" s="0">
        <v>72.58800000000001</v>
      </c>
      <c r="L1422" s="0">
        <f>IF(C1422,IF(J1422&gt;0,TRUE,FALSE),IF(J1422&lt;=0,TRUE,FALSE))</f>
      </c>
    </row>
    <row r="1423">
      <c r="A1423" t="s" s="0">
        <v>18</v>
      </c>
      <c r="B1423" t="n" s="2843">
        <v>43344.0</v>
      </c>
      <c r="C1423" t="b" s="0">
        <v>0</v>
      </c>
      <c r="D1423" t="s" s="0">
        <v>19</v>
      </c>
      <c r="E1423" t="s" s="0">
        <v>68</v>
      </c>
      <c r="F1423" t="n" s="2844">
        <v>43369.0</v>
      </c>
      <c r="G1423" t="s" s="0">
        <v>21</v>
      </c>
      <c r="H1423" t="s" s="0">
        <v>735</v>
      </c>
      <c r="I1423" t="n" s="0">
        <v>85204.0</v>
      </c>
      <c r="J1423" t="n" s="0">
        <v>14.409600000000003</v>
      </c>
      <c r="K1423" t="n" s="0">
        <v>60.672000000000004</v>
      </c>
      <c r="L1423" s="0">
        <f>IF(C1423,IF(J1423&gt;0,TRUE,FALSE),IF(J1423&lt;=0,TRUE,FALSE))</f>
      </c>
    </row>
    <row r="1424">
      <c r="A1424" t="s" s="0">
        <v>18</v>
      </c>
      <c r="B1424" t="n" s="2845">
        <v>43344.0</v>
      </c>
      <c r="C1424" t="b" s="0">
        <v>0</v>
      </c>
      <c r="D1424" t="s" s="0">
        <v>19</v>
      </c>
      <c r="E1424" t="s" s="0">
        <v>68</v>
      </c>
      <c r="F1424" t="n" s="2846">
        <v>43369.0</v>
      </c>
      <c r="G1424" t="s" s="0">
        <v>21</v>
      </c>
      <c r="H1424" t="s" s="0">
        <v>735</v>
      </c>
      <c r="I1424" t="n" s="0">
        <v>85204.0</v>
      </c>
      <c r="J1424" t="n" s="0">
        <v>-59.057100000000005</v>
      </c>
      <c r="K1424" t="n" s="0">
        <v>77.031</v>
      </c>
      <c r="L1424" s="0">
        <f>IF(C1424,IF(J1424&gt;0,TRUE,FALSE),IF(J1424&lt;=0,TRUE,FALSE))</f>
      </c>
    </row>
    <row r="1425">
      <c r="A1425" t="s" s="0">
        <v>18</v>
      </c>
      <c r="B1425" t="n" s="2847">
        <v>43344.0</v>
      </c>
      <c r="C1425" t="b" s="0">
        <v>0</v>
      </c>
      <c r="D1425" t="s" s="0">
        <v>19</v>
      </c>
      <c r="E1425" t="s" s="0">
        <v>68</v>
      </c>
      <c r="F1425" t="n" s="2848">
        <v>43369.0</v>
      </c>
      <c r="G1425" t="s" s="0">
        <v>21</v>
      </c>
      <c r="H1425" t="s" s="0">
        <v>735</v>
      </c>
      <c r="I1425" t="n" s="0">
        <v>85204.0</v>
      </c>
      <c r="J1425" t="n" s="0">
        <v>-1.4988000000000137</v>
      </c>
      <c r="K1425" t="n" s="0">
        <v>119.90400000000001</v>
      </c>
      <c r="L1425" s="0">
        <f>IF(C1425,IF(J1425&gt;0,TRUE,FALSE),IF(J1425&lt;=0,TRUE,FALSE))</f>
      </c>
    </row>
    <row r="1426">
      <c r="A1426" t="s" s="0">
        <v>26</v>
      </c>
      <c r="B1426" t="n" s="2849">
        <v>43344.0</v>
      </c>
      <c r="C1426" t="b" s="0">
        <v>0</v>
      </c>
      <c r="D1426" t="s" s="0">
        <v>19</v>
      </c>
      <c r="E1426" t="s" s="0">
        <v>68</v>
      </c>
      <c r="F1426" t="n" s="2850">
        <v>43369.0</v>
      </c>
      <c r="G1426" t="s" s="0">
        <v>21</v>
      </c>
      <c r="H1426" t="s" s="0">
        <v>735</v>
      </c>
      <c r="I1426" t="n" s="0">
        <v>85204.0</v>
      </c>
      <c r="J1426" t="n" s="0">
        <v>23.096500000000006</v>
      </c>
      <c r="K1426" t="n" s="0">
        <v>263.96000000000004</v>
      </c>
      <c r="L1426" s="0">
        <f>IF(C1426,IF(J1426&gt;0,TRUE,FALSE),IF(J1426&lt;=0,TRUE,FALSE))</f>
      </c>
    </row>
    <row r="1427">
      <c r="A1427" t="s" s="0">
        <v>18</v>
      </c>
      <c r="B1427" t="n" s="2851">
        <v>43344.0</v>
      </c>
      <c r="C1427" t="b" s="0">
        <v>0</v>
      </c>
      <c r="D1427" t="s" s="0">
        <v>19</v>
      </c>
      <c r="E1427" t="s" s="0">
        <v>68</v>
      </c>
      <c r="F1427" t="n" s="2852">
        <v>43369.0</v>
      </c>
      <c r="G1427" t="s" s="0">
        <v>21</v>
      </c>
      <c r="H1427" t="s" s="0">
        <v>735</v>
      </c>
      <c r="I1427" t="n" s="0">
        <v>85204.0</v>
      </c>
      <c r="J1427" t="n" s="0">
        <v>-86.36640000000003</v>
      </c>
      <c r="K1427" t="n" s="0">
        <v>363.648</v>
      </c>
      <c r="L1427" s="0">
        <f>IF(C1427,IF(J1427&gt;0,TRUE,FALSE),IF(J1427&lt;=0,TRUE,FALSE))</f>
      </c>
    </row>
    <row r="1428">
      <c r="A1428" t="s" s="0">
        <v>18</v>
      </c>
      <c r="B1428" t="n" s="2853">
        <v>43374.0</v>
      </c>
      <c r="C1428" t="b" s="0">
        <v>1</v>
      </c>
      <c r="D1428" t="s" s="0">
        <v>19</v>
      </c>
      <c r="E1428" t="s" s="0">
        <v>20</v>
      </c>
      <c r="F1428" t="n" s="2854">
        <v>43404.0</v>
      </c>
      <c r="G1428" t="s" s="0">
        <v>21</v>
      </c>
      <c r="H1428" t="s" s="0">
        <v>736</v>
      </c>
      <c r="I1428" t="n" s="0">
        <v>93905.0</v>
      </c>
      <c r="J1428" t="n" s="0">
        <v>3.283199999999999</v>
      </c>
      <c r="K1428" t="n" s="0">
        <v>9.728000000000002</v>
      </c>
      <c r="L1428" s="0">
        <f>IF(C1428,IF(J1428&gt;0,TRUE,FALSE),IF(J1428&lt;=0,TRUE,FALSE))</f>
      </c>
    </row>
    <row r="1429">
      <c r="A1429" t="s" s="0">
        <v>18</v>
      </c>
      <c r="B1429" t="n" s="2855">
        <v>43374.0</v>
      </c>
      <c r="C1429" t="b" s="0">
        <v>1</v>
      </c>
      <c r="D1429" t="s" s="0">
        <v>19</v>
      </c>
      <c r="E1429" t="s" s="0">
        <v>20</v>
      </c>
      <c r="F1429" t="n" s="2856">
        <v>43404.0</v>
      </c>
      <c r="G1429" t="s" s="0">
        <v>21</v>
      </c>
      <c r="H1429" t="s" s="0">
        <v>736</v>
      </c>
      <c r="I1429" t="n" s="0">
        <v>93905.0</v>
      </c>
      <c r="J1429" t="n" s="0">
        <v>7.08</v>
      </c>
      <c r="K1429" t="n" s="0">
        <v>14.75</v>
      </c>
      <c r="L1429" s="0">
        <f>IF(C1429,IF(J1429&gt;0,TRUE,FALSE),IF(J1429&lt;=0,TRUE,FALSE))</f>
      </c>
    </row>
    <row r="1430">
      <c r="A1430" t="s" s="0">
        <v>18</v>
      </c>
      <c r="B1430" t="n" s="2857">
        <v>43374.0</v>
      </c>
      <c r="C1430" t="b" s="0">
        <v>1</v>
      </c>
      <c r="D1430" t="s" s="0">
        <v>19</v>
      </c>
      <c r="E1430" t="s" s="0">
        <v>20</v>
      </c>
      <c r="F1430" t="n" s="2858">
        <v>43404.0</v>
      </c>
      <c r="G1430" t="s" s="0">
        <v>21</v>
      </c>
      <c r="H1430" t="s" s="0">
        <v>736</v>
      </c>
      <c r="I1430" t="n" s="0">
        <v>93905.0</v>
      </c>
      <c r="J1430" t="n" s="0">
        <v>9.312499999999998</v>
      </c>
      <c r="K1430" t="n" s="0">
        <v>29.800000000000004</v>
      </c>
      <c r="L1430" s="0">
        <f>IF(C1430,IF(J1430&gt;0,TRUE,FALSE),IF(J1430&lt;=0,TRUE,FALSE))</f>
      </c>
    </row>
    <row r="1431">
      <c r="A1431" t="s" s="0">
        <v>18</v>
      </c>
      <c r="B1431" t="n" s="2859">
        <v>43374.0</v>
      </c>
      <c r="C1431" t="b" s="0">
        <v>1</v>
      </c>
      <c r="D1431" t="s" s="0">
        <v>19</v>
      </c>
      <c r="E1431" t="s" s="0">
        <v>20</v>
      </c>
      <c r="F1431" t="n" s="2860">
        <v>43404.0</v>
      </c>
      <c r="G1431" t="s" s="0">
        <v>21</v>
      </c>
      <c r="H1431" t="s" s="0">
        <v>736</v>
      </c>
      <c r="I1431" t="n" s="0">
        <v>93905.0</v>
      </c>
      <c r="J1431" t="n" s="0">
        <v>196.6132</v>
      </c>
      <c r="K1431" t="n" s="0">
        <v>427.42</v>
      </c>
      <c r="L1431" s="0">
        <f>IF(C1431,IF(J1431&gt;0,TRUE,FALSE),IF(J1431&lt;=0,TRUE,FALSE))</f>
      </c>
    </row>
    <row r="1432">
      <c r="A1432" t="s" s="0">
        <v>26</v>
      </c>
      <c r="B1432" t="n" s="2861">
        <v>44136.0</v>
      </c>
      <c r="C1432" t="b" s="0">
        <v>0</v>
      </c>
      <c r="D1432" t="s" s="0">
        <v>14</v>
      </c>
      <c r="E1432" t="s" s="0">
        <v>103</v>
      </c>
      <c r="F1432" t="n" s="2862">
        <v>44161.0</v>
      </c>
      <c r="G1432" t="s" s="0">
        <v>43</v>
      </c>
      <c r="H1432" t="s" s="0">
        <v>737</v>
      </c>
      <c r="I1432" t="n" s="0">
        <v>43229.0</v>
      </c>
      <c r="J1432" t="n" s="0">
        <v>-40.47120000000001</v>
      </c>
      <c r="K1432" t="n" s="0">
        <v>220.752</v>
      </c>
      <c r="L1432" s="0">
        <f>IF(C1432,IF(J1432&gt;0,TRUE,FALSE),IF(J1432&lt;=0,TRUE,FALSE))</f>
      </c>
    </row>
    <row r="1433">
      <c r="A1433" t="s" s="0">
        <v>18</v>
      </c>
      <c r="B1433" t="n" s="2863">
        <v>43070.0</v>
      </c>
      <c r="C1433" t="b" s="0">
        <v>1</v>
      </c>
      <c r="D1433" t="s" s="0">
        <v>14</v>
      </c>
      <c r="E1433" t="s" s="0">
        <v>78</v>
      </c>
      <c r="F1433" t="n" s="2864">
        <v>43088.0</v>
      </c>
      <c r="G1433" t="s" s="0">
        <v>16</v>
      </c>
      <c r="H1433" t="s" s="0">
        <v>738</v>
      </c>
      <c r="I1433" t="n" s="0">
        <v>35630.0</v>
      </c>
      <c r="J1433" t="n" s="0">
        <v>74.8524</v>
      </c>
      <c r="K1433" t="n" s="0">
        <v>152.76</v>
      </c>
      <c r="L1433" s="0">
        <f>IF(C1433,IF(J1433&gt;0,TRUE,FALSE),IF(J1433&lt;=0,TRUE,FALSE))</f>
      </c>
    </row>
    <row r="1434">
      <c r="A1434" t="s" s="0">
        <v>18</v>
      </c>
      <c r="B1434" t="n" s="2865">
        <v>43070.0</v>
      </c>
      <c r="C1434" t="b" s="0">
        <v>1</v>
      </c>
      <c r="D1434" t="s" s="0">
        <v>14</v>
      </c>
      <c r="E1434" t="s" s="0">
        <v>78</v>
      </c>
      <c r="F1434" t="n" s="2866">
        <v>43088.0</v>
      </c>
      <c r="G1434" t="s" s="0">
        <v>16</v>
      </c>
      <c r="H1434" t="s" s="0">
        <v>738</v>
      </c>
      <c r="I1434" t="n" s="0">
        <v>35630.0</v>
      </c>
      <c r="J1434" t="n" s="0">
        <v>1.9629000000000003</v>
      </c>
      <c r="K1434" t="n" s="0">
        <v>7.27</v>
      </c>
      <c r="L1434" s="0">
        <f>IF(C1434,IF(J1434&gt;0,TRUE,FALSE),IF(J1434&lt;=0,TRUE,FALSE))</f>
      </c>
    </row>
    <row r="1435">
      <c r="A1435" t="s" s="0">
        <v>13</v>
      </c>
      <c r="B1435" t="n" s="2867">
        <v>43070.0</v>
      </c>
      <c r="C1435" t="b" s="0">
        <v>1</v>
      </c>
      <c r="D1435" t="s" s="0">
        <v>14</v>
      </c>
      <c r="E1435" t="s" s="0">
        <v>78</v>
      </c>
      <c r="F1435" t="n" s="2868">
        <v>43088.0</v>
      </c>
      <c r="G1435" t="s" s="0">
        <v>16</v>
      </c>
      <c r="H1435" t="s" s="0">
        <v>738</v>
      </c>
      <c r="I1435" t="n" s="0">
        <v>35630.0</v>
      </c>
      <c r="J1435" t="n" s="0">
        <v>163.78740000000002</v>
      </c>
      <c r="K1435" t="n" s="0">
        <v>1819.8600000000001</v>
      </c>
      <c r="L1435" s="0">
        <f>IF(C1435,IF(J1435&gt;0,TRUE,FALSE),IF(J1435&lt;=0,TRUE,FALSE))</f>
      </c>
    </row>
    <row r="1436">
      <c r="A1436" t="s" s="0">
        <v>18</v>
      </c>
      <c r="B1436" t="n" s="2869">
        <v>43800.0</v>
      </c>
      <c r="C1436" t="b" s="0">
        <v>1</v>
      </c>
      <c r="D1436" t="s" s="0">
        <v>14</v>
      </c>
      <c r="E1436" t="s" s="0">
        <v>29</v>
      </c>
      <c r="F1436" t="n" s="2870">
        <v>43825.0</v>
      </c>
      <c r="G1436" t="s" s="0">
        <v>21</v>
      </c>
      <c r="H1436" t="s" s="0">
        <v>739</v>
      </c>
      <c r="I1436" t="n" s="0">
        <v>98105.0</v>
      </c>
      <c r="J1436" t="n" s="0">
        <v>15.594</v>
      </c>
      <c r="K1436" t="n" s="0">
        <v>33.9</v>
      </c>
      <c r="L1436" s="0">
        <f>IF(C1436,IF(J1436&gt;0,TRUE,FALSE),IF(J1436&lt;=0,TRUE,FALSE))</f>
      </c>
    </row>
    <row r="1437">
      <c r="A1437" t="s" s="0">
        <v>18</v>
      </c>
      <c r="B1437" t="n" s="2871">
        <v>43983.0</v>
      </c>
      <c r="C1437" t="b" s="0">
        <v>1</v>
      </c>
      <c r="D1437" t="s" s="0">
        <v>14</v>
      </c>
      <c r="E1437" t="s" s="0">
        <v>103</v>
      </c>
      <c r="F1437" t="n" s="2872">
        <v>44002.0</v>
      </c>
      <c r="G1437" t="s" s="0">
        <v>43</v>
      </c>
      <c r="H1437" t="s" s="0">
        <v>740</v>
      </c>
      <c r="I1437" t="n" s="0">
        <v>44134.0</v>
      </c>
      <c r="J1437" t="n" s="0">
        <v>10.8864</v>
      </c>
      <c r="K1437" t="n" s="0">
        <v>31.104000000000006</v>
      </c>
      <c r="L1437" s="0">
        <f>IF(C1437,IF(J1437&gt;0,TRUE,FALSE),IF(J1437&lt;=0,TRUE,FALSE))</f>
      </c>
    </row>
    <row r="1438">
      <c r="A1438" t="s" s="0">
        <v>18</v>
      </c>
      <c r="B1438" t="n" s="2873">
        <v>43983.0</v>
      </c>
      <c r="C1438" t="b" s="0">
        <v>1</v>
      </c>
      <c r="D1438" t="s" s="0">
        <v>14</v>
      </c>
      <c r="E1438" t="s" s="0">
        <v>103</v>
      </c>
      <c r="F1438" t="n" s="2874">
        <v>44002.0</v>
      </c>
      <c r="G1438" t="s" s="0">
        <v>43</v>
      </c>
      <c r="H1438" t="s" s="0">
        <v>740</v>
      </c>
      <c r="I1438" t="n" s="0">
        <v>44134.0</v>
      </c>
      <c r="J1438" t="n" s="0">
        <v>0.5903999999999991</v>
      </c>
      <c r="K1438" t="n" s="0">
        <v>5.248</v>
      </c>
      <c r="L1438" s="0">
        <f>IF(C1438,IF(J1438&gt;0,TRUE,FALSE),IF(J1438&lt;=0,TRUE,FALSE))</f>
      </c>
    </row>
    <row r="1439">
      <c r="A1439" t="s" s="0">
        <v>26</v>
      </c>
      <c r="B1439" t="n" s="2875">
        <v>43374.0</v>
      </c>
      <c r="C1439" t="b" s="0">
        <v>0</v>
      </c>
      <c r="D1439" t="s" s="0">
        <v>14</v>
      </c>
      <c r="E1439" t="s" s="0">
        <v>32</v>
      </c>
      <c r="F1439" t="n" s="2876">
        <v>43388.0</v>
      </c>
      <c r="G1439" t="s" s="0">
        <v>33</v>
      </c>
      <c r="H1439" t="s" s="0">
        <v>741</v>
      </c>
      <c r="I1439" t="n" s="0">
        <v>79109.0</v>
      </c>
      <c r="J1439" t="n" s="0">
        <v>42.88050000000001</v>
      </c>
      <c r="K1439" t="n" s="0">
        <v>263.88</v>
      </c>
      <c r="L1439" s="0">
        <f>IF(C1439,IF(J1439&gt;0,TRUE,FALSE),IF(J1439&lt;=0,TRUE,FALSE))</f>
      </c>
    </row>
    <row r="1440">
      <c r="A1440" t="s" s="0">
        <v>13</v>
      </c>
      <c r="B1440" t="n" s="2877">
        <v>43374.0</v>
      </c>
      <c r="C1440" t="b" s="0">
        <v>0</v>
      </c>
      <c r="D1440" t="s" s="0">
        <v>14</v>
      </c>
      <c r="E1440" t="s" s="0">
        <v>32</v>
      </c>
      <c r="F1440" t="n" s="2878">
        <v>43388.0</v>
      </c>
      <c r="G1440" t="s" s="0">
        <v>33</v>
      </c>
      <c r="H1440" t="s" s="0">
        <v>741</v>
      </c>
      <c r="I1440" t="n" s="0">
        <v>79109.0</v>
      </c>
      <c r="J1440" t="n" s="0">
        <v>-350.4899999999999</v>
      </c>
      <c r="K1440" t="n" s="0">
        <v>2453.43</v>
      </c>
      <c r="L1440" s="0">
        <f>IF(C1440,IF(J1440&gt;0,TRUE,FALSE),IF(J1440&lt;=0,TRUE,FALSE))</f>
      </c>
    </row>
    <row r="1441">
      <c r="A1441" t="s" s="0">
        <v>18</v>
      </c>
      <c r="B1441" t="n" s="2879">
        <v>43922.0</v>
      </c>
      <c r="C1441" t="b" s="0">
        <v>1</v>
      </c>
      <c r="D1441" t="s" s="0">
        <v>14</v>
      </c>
      <c r="E1441" t="s" s="0">
        <v>237</v>
      </c>
      <c r="F1441" t="n" s="2880">
        <v>43933.0</v>
      </c>
      <c r="G1441" t="s" s="0">
        <v>43</v>
      </c>
      <c r="H1441" t="s" s="0">
        <v>742</v>
      </c>
      <c r="I1441" t="n" s="0">
        <v>2908.0</v>
      </c>
      <c r="J1441" t="n" s="0">
        <v>13.365</v>
      </c>
      <c r="K1441" t="n" s="0">
        <v>29.700000000000003</v>
      </c>
      <c r="L1441" s="0">
        <f>IF(C1441,IF(J1441&gt;0,TRUE,FALSE),IF(J1441&lt;=0,TRUE,FALSE))</f>
      </c>
    </row>
    <row r="1442">
      <c r="A1442" t="s" s="0">
        <v>18</v>
      </c>
      <c r="B1442" t="n" s="2881">
        <v>43922.0</v>
      </c>
      <c r="C1442" t="b" s="0">
        <v>1</v>
      </c>
      <c r="D1442" t="s" s="0">
        <v>14</v>
      </c>
      <c r="E1442" t="s" s="0">
        <v>237</v>
      </c>
      <c r="F1442" t="n" s="2882">
        <v>43933.0</v>
      </c>
      <c r="G1442" t="s" s="0">
        <v>43</v>
      </c>
      <c r="H1442" t="s" s="0">
        <v>742</v>
      </c>
      <c r="I1442" t="n" s="0">
        <v>2908.0</v>
      </c>
      <c r="J1442" t="n" s="0">
        <v>17.982</v>
      </c>
      <c r="K1442" t="n" s="0">
        <v>39.96</v>
      </c>
      <c r="L1442" s="0">
        <f>IF(C1442,IF(J1442&gt;0,TRUE,FALSE),IF(J1442&lt;=0,TRUE,FALSE))</f>
      </c>
    </row>
    <row r="1443">
      <c r="A1443" t="s" s="0">
        <v>18</v>
      </c>
      <c r="B1443" t="n" s="2883">
        <v>44166.0</v>
      </c>
      <c r="C1443" t="b" s="0">
        <v>1</v>
      </c>
      <c r="D1443" t="s" s="0">
        <v>14</v>
      </c>
      <c r="E1443" t="s" s="0">
        <v>20</v>
      </c>
      <c r="F1443" t="n" s="2884">
        <v>44184.0</v>
      </c>
      <c r="G1443" t="s" s="0">
        <v>21</v>
      </c>
      <c r="H1443" t="s" s="0">
        <v>743</v>
      </c>
      <c r="I1443" t="n" s="0">
        <v>94110.0</v>
      </c>
      <c r="J1443" t="n" s="0">
        <v>11.459999999999999</v>
      </c>
      <c r="K1443" t="n" s="0">
        <v>36.672000000000004</v>
      </c>
      <c r="L1443" s="0">
        <f>IF(C1443,IF(J1443&gt;0,TRUE,FALSE),IF(J1443&lt;=0,TRUE,FALSE))</f>
      </c>
    </row>
    <row r="1444">
      <c r="A1444" t="s" s="0">
        <v>18</v>
      </c>
      <c r="B1444" t="n" s="2885">
        <v>44044.0</v>
      </c>
      <c r="C1444" t="b" s="0">
        <v>1</v>
      </c>
      <c r="D1444" t="s" s="0">
        <v>19</v>
      </c>
      <c r="E1444" t="s" s="0">
        <v>15</v>
      </c>
      <c r="F1444" t="n" s="2886">
        <v>44048.0</v>
      </c>
      <c r="G1444" t="s" s="0">
        <v>16</v>
      </c>
      <c r="H1444" t="s" s="0">
        <v>744</v>
      </c>
      <c r="I1444" t="n" s="0">
        <v>40475.0</v>
      </c>
      <c r="J1444" t="n" s="0">
        <v>6.329599999999999</v>
      </c>
      <c r="K1444" t="n" s="0">
        <v>13.76</v>
      </c>
      <c r="L1444" s="0">
        <f>IF(C1444,IF(J1444&gt;0,TRUE,FALSE),IF(J1444&lt;=0,TRUE,FALSE))</f>
      </c>
    </row>
    <row r="1445">
      <c r="A1445" t="s" s="0">
        <v>18</v>
      </c>
      <c r="B1445" t="n" s="2887">
        <v>43374.0</v>
      </c>
      <c r="C1445" t="b" s="0">
        <v>1</v>
      </c>
      <c r="D1445" t="s" s="0">
        <v>19</v>
      </c>
      <c r="E1445" t="s" s="0">
        <v>96</v>
      </c>
      <c r="F1445" t="n" s="2888">
        <v>43374.0</v>
      </c>
      <c r="G1445" t="s" s="0">
        <v>21</v>
      </c>
      <c r="H1445" t="s" s="0">
        <v>745</v>
      </c>
      <c r="I1445" t="n" s="0">
        <v>80013.0</v>
      </c>
      <c r="J1445" t="n" s="0">
        <v>17.42799999999999</v>
      </c>
      <c r="K1445" t="n" s="0">
        <v>139.424</v>
      </c>
      <c r="L1445" s="0">
        <f>IF(C1445,IF(J1445&gt;0,TRUE,FALSE),IF(J1445&lt;=0,TRUE,FALSE))</f>
      </c>
    </row>
    <row r="1446">
      <c r="A1446" t="s" s="0">
        <v>26</v>
      </c>
      <c r="B1446" t="n" s="2889">
        <v>43586.0</v>
      </c>
      <c r="C1446" t="b" s="0">
        <v>1</v>
      </c>
      <c r="D1446" t="s" s="0">
        <v>14</v>
      </c>
      <c r="E1446" t="s" s="0">
        <v>51</v>
      </c>
      <c r="F1446" t="n" s="2890">
        <v>43608.0</v>
      </c>
      <c r="G1446" t="s" s="0">
        <v>33</v>
      </c>
      <c r="H1446" t="s" s="0">
        <v>746</v>
      </c>
      <c r="I1446" t="n" s="0">
        <v>60623.0</v>
      </c>
      <c r="J1446" t="n" s="0">
        <v>148.49459999999993</v>
      </c>
      <c r="K1446" t="n" s="0">
        <v>1979.928</v>
      </c>
      <c r="L1446" s="0">
        <f>IF(C1446,IF(J1446&gt;0,TRUE,FALSE),IF(J1446&lt;=0,TRUE,FALSE))</f>
      </c>
    </row>
    <row r="1447">
      <c r="A1447" t="s" s="0">
        <v>18</v>
      </c>
      <c r="B1447" t="n" s="2891">
        <v>43983.0</v>
      </c>
      <c r="C1447" t="b" s="0">
        <v>0</v>
      </c>
      <c r="D1447" t="s" s="0">
        <v>31</v>
      </c>
      <c r="E1447" t="s" s="0">
        <v>51</v>
      </c>
      <c r="F1447" t="n" s="2892">
        <v>43995.0</v>
      </c>
      <c r="G1447" t="s" s="0">
        <v>33</v>
      </c>
      <c r="H1447" t="s" s="0">
        <v>747</v>
      </c>
      <c r="I1447" t="n" s="0">
        <v>60653.0</v>
      </c>
      <c r="J1447" t="n" s="0">
        <v>-39.12479999999999</v>
      </c>
      <c r="K1447" t="n" s="0">
        <v>164.736</v>
      </c>
      <c r="L1447" s="0">
        <f>IF(C1447,IF(J1447&gt;0,TRUE,FALSE),IF(J1447&lt;=0,TRUE,FALSE))</f>
      </c>
    </row>
    <row r="1448">
      <c r="A1448" t="s" s="0">
        <v>13</v>
      </c>
      <c r="B1448" t="n" s="2893">
        <v>43983.0</v>
      </c>
      <c r="C1448" t="b" s="0">
        <v>0</v>
      </c>
      <c r="D1448" t="s" s="0">
        <v>31</v>
      </c>
      <c r="E1448" t="s" s="0">
        <v>51</v>
      </c>
      <c r="F1448" t="n" s="2894">
        <v>43995.0</v>
      </c>
      <c r="G1448" t="s" s="0">
        <v>33</v>
      </c>
      <c r="H1448" t="s" s="0">
        <v>747</v>
      </c>
      <c r="I1448" t="n" s="0">
        <v>60653.0</v>
      </c>
      <c r="J1448" t="n" s="0">
        <v>-87.34180000000003</v>
      </c>
      <c r="K1448" t="n" s="0">
        <v>470.30199999999996</v>
      </c>
      <c r="L1448" s="0">
        <f>IF(C1448,IF(J1448&gt;0,TRUE,FALSE),IF(J1448&lt;=0,TRUE,FALSE))</f>
      </c>
    </row>
    <row r="1449">
      <c r="A1449" t="s" s="0">
        <v>26</v>
      </c>
      <c r="B1449" t="n" s="2895">
        <v>43983.0</v>
      </c>
      <c r="C1449" t="b" s="0">
        <v>0</v>
      </c>
      <c r="D1449" t="s" s="0">
        <v>31</v>
      </c>
      <c r="E1449" t="s" s="0">
        <v>51</v>
      </c>
      <c r="F1449" t="n" s="2896">
        <v>43995.0</v>
      </c>
      <c r="G1449" t="s" s="0">
        <v>33</v>
      </c>
      <c r="H1449" t="s" s="0">
        <v>747</v>
      </c>
      <c r="I1449" t="n" s="0">
        <v>60653.0</v>
      </c>
      <c r="J1449" t="n" s="0">
        <v>5.997999999999992</v>
      </c>
      <c r="K1449" t="n" s="0">
        <v>47.984</v>
      </c>
      <c r="L1449" s="0">
        <f>IF(C1449,IF(J1449&gt;0,TRUE,FALSE),IF(J1449&lt;=0,TRUE,FALSE))</f>
      </c>
    </row>
    <row r="1450">
      <c r="A1450" t="s" s="0">
        <v>18</v>
      </c>
      <c r="B1450" t="n" s="2897">
        <v>42826.0</v>
      </c>
      <c r="C1450" t="b" s="0">
        <v>0</v>
      </c>
      <c r="D1450" t="s" s="0">
        <v>19</v>
      </c>
      <c r="E1450" t="s" s="0">
        <v>42</v>
      </c>
      <c r="F1450" t="n" s="2898">
        <v>42848.0</v>
      </c>
      <c r="G1450" t="s" s="0">
        <v>43</v>
      </c>
      <c r="H1450" t="s" s="0">
        <v>748</v>
      </c>
      <c r="I1450" t="n" s="0">
        <v>19134.0</v>
      </c>
      <c r="J1450" t="n" s="0">
        <v>-1.7513999999999994</v>
      </c>
      <c r="K1450" t="n" s="0">
        <v>2.5020000000000002</v>
      </c>
      <c r="L1450" s="0">
        <f>IF(C1450,IF(J1450&gt;0,TRUE,FALSE),IF(J1450&lt;=0,TRUE,FALSE))</f>
      </c>
    </row>
    <row r="1451">
      <c r="A1451" t="s" s="0">
        <v>26</v>
      </c>
      <c r="B1451" t="n" s="2899">
        <v>43221.0</v>
      </c>
      <c r="C1451" t="b" s="0">
        <v>1</v>
      </c>
      <c r="D1451" t="s" s="0">
        <v>19</v>
      </c>
      <c r="E1451" t="s" s="0">
        <v>20</v>
      </c>
      <c r="F1451" t="n" s="2900">
        <v>43221.0</v>
      </c>
      <c r="G1451" t="s" s="0">
        <v>21</v>
      </c>
      <c r="H1451" t="s" s="0">
        <v>749</v>
      </c>
      <c r="I1451" t="n" s="0">
        <v>90008.0</v>
      </c>
      <c r="J1451" t="n" s="0">
        <v>11.093999999999998</v>
      </c>
      <c r="K1451" t="n" s="0">
        <v>88.752</v>
      </c>
      <c r="L1451" s="0">
        <f>IF(C1451,IF(J1451&gt;0,TRUE,FALSE),IF(J1451&lt;=0,TRUE,FALSE))</f>
      </c>
    </row>
    <row r="1452">
      <c r="A1452" t="s" s="0">
        <v>18</v>
      </c>
      <c r="B1452" t="n" s="2901">
        <v>43282.0</v>
      </c>
      <c r="C1452" t="b" s="0">
        <v>0</v>
      </c>
      <c r="D1452" t="s" s="0">
        <v>14</v>
      </c>
      <c r="E1452" t="s" s="0">
        <v>68</v>
      </c>
      <c r="F1452" t="n" s="2902">
        <v>43300.0</v>
      </c>
      <c r="G1452" t="s" s="0">
        <v>21</v>
      </c>
      <c r="H1452" t="s" s="0">
        <v>750</v>
      </c>
      <c r="I1452" t="n" s="0">
        <v>85023.0</v>
      </c>
      <c r="J1452" t="n" s="0">
        <v>-1.3499999999999996</v>
      </c>
      <c r="K1452" t="n" s="0">
        <v>2.0250000000000004</v>
      </c>
      <c r="L1452" s="0">
        <f>IF(C1452,IF(J1452&gt;0,TRUE,FALSE),IF(J1452&lt;=0,TRUE,FALSE))</f>
      </c>
    </row>
    <row r="1453">
      <c r="A1453" t="s" s="0">
        <v>18</v>
      </c>
      <c r="B1453" t="n" s="2903">
        <v>43770.0</v>
      </c>
      <c r="C1453" t="b" s="0">
        <v>1</v>
      </c>
      <c r="D1453" t="s" s="0">
        <v>19</v>
      </c>
      <c r="E1453" t="s" s="0">
        <v>78</v>
      </c>
      <c r="F1453" t="n" s="2904">
        <v>43795.0</v>
      </c>
      <c r="G1453" t="s" s="0">
        <v>16</v>
      </c>
      <c r="H1453" t="s" s="0">
        <v>751</v>
      </c>
      <c r="I1453" t="n" s="0">
        <v>36608.0</v>
      </c>
      <c r="J1453" t="n" s="0">
        <v>34.7802</v>
      </c>
      <c r="K1453" t="n" s="0">
        <v>70.98</v>
      </c>
      <c r="L1453" s="0">
        <f>IF(C1453,IF(J1453&gt;0,TRUE,FALSE),IF(J1453&lt;=0,TRUE,FALSE))</f>
      </c>
    </row>
    <row r="1454">
      <c r="A1454" t="s" s="0">
        <v>18</v>
      </c>
      <c r="B1454" t="n" s="2905">
        <v>43770.0</v>
      </c>
      <c r="C1454" t="b" s="0">
        <v>1</v>
      </c>
      <c r="D1454" t="s" s="0">
        <v>19</v>
      </c>
      <c r="E1454" t="s" s="0">
        <v>78</v>
      </c>
      <c r="F1454" t="n" s="2906">
        <v>43795.0</v>
      </c>
      <c r="G1454" t="s" s="0">
        <v>16</v>
      </c>
      <c r="H1454" t="s" s="0">
        <v>751</v>
      </c>
      <c r="I1454" t="n" s="0">
        <v>36608.0</v>
      </c>
      <c r="J1454" t="n" s="0">
        <v>45.839999999999996</v>
      </c>
      <c r="K1454" t="n" s="0">
        <v>91.67999999999999</v>
      </c>
      <c r="L1454" s="0">
        <f>IF(C1454,IF(J1454&gt;0,TRUE,FALSE),IF(J1454&lt;=0,TRUE,FALSE))</f>
      </c>
    </row>
    <row r="1455">
      <c r="A1455" t="s" s="0">
        <v>18</v>
      </c>
      <c r="B1455" t="n" s="2907">
        <v>43770.0</v>
      </c>
      <c r="C1455" t="b" s="0">
        <v>1</v>
      </c>
      <c r="D1455" t="s" s="0">
        <v>19</v>
      </c>
      <c r="E1455" t="s" s="0">
        <v>78</v>
      </c>
      <c r="F1455" t="n" s="2908">
        <v>43795.0</v>
      </c>
      <c r="G1455" t="s" s="0">
        <v>16</v>
      </c>
      <c r="H1455" t="s" s="0">
        <v>751</v>
      </c>
      <c r="I1455" t="n" s="0">
        <v>36608.0</v>
      </c>
      <c r="J1455" t="n" s="0">
        <v>16.875</v>
      </c>
      <c r="K1455" t="n" s="0">
        <v>33.75</v>
      </c>
      <c r="L1455" s="0">
        <f>IF(C1455,IF(J1455&gt;0,TRUE,FALSE),IF(J1455&lt;=0,TRUE,FALSE))</f>
      </c>
    </row>
    <row r="1456">
      <c r="A1456" t="s" s="0">
        <v>26</v>
      </c>
      <c r="B1456" t="n" s="2909">
        <v>43770.0</v>
      </c>
      <c r="C1456" t="b" s="0">
        <v>1</v>
      </c>
      <c r="D1456" t="s" s="0">
        <v>19</v>
      </c>
      <c r="E1456" t="s" s="0">
        <v>78</v>
      </c>
      <c r="F1456" t="n" s="2910">
        <v>43795.0</v>
      </c>
      <c r="G1456" t="s" s="0">
        <v>16</v>
      </c>
      <c r="H1456" t="s" s="0">
        <v>751</v>
      </c>
      <c r="I1456" t="n" s="0">
        <v>36608.0</v>
      </c>
      <c r="J1456" t="n" s="0">
        <v>1459.2</v>
      </c>
      <c r="K1456" t="n" s="0">
        <v>3040.0</v>
      </c>
      <c r="L1456" s="0">
        <f>IF(C1456,IF(J1456&gt;0,TRUE,FALSE),IF(J1456&lt;=0,TRUE,FALSE))</f>
      </c>
    </row>
    <row r="1457">
      <c r="A1457" t="s" s="0">
        <v>18</v>
      </c>
      <c r="B1457" t="n" s="2911">
        <v>43983.0</v>
      </c>
      <c r="C1457" t="b" s="0">
        <v>1</v>
      </c>
      <c r="D1457" t="s" s="0">
        <v>31</v>
      </c>
      <c r="E1457" t="s" s="0">
        <v>217</v>
      </c>
      <c r="F1457" t="n" s="2912">
        <v>43994.0</v>
      </c>
      <c r="G1457" t="s" s="0">
        <v>16</v>
      </c>
      <c r="H1457" t="s" s="0">
        <v>752</v>
      </c>
      <c r="I1457" t="n" s="0">
        <v>31907.0</v>
      </c>
      <c r="J1457" t="n" s="0">
        <v>41.952</v>
      </c>
      <c r="K1457" t="n" s="0">
        <v>91.19999999999999</v>
      </c>
      <c r="L1457" s="0">
        <f>IF(C1457,IF(J1457&gt;0,TRUE,FALSE),IF(J1457&lt;=0,TRUE,FALSE))</f>
      </c>
    </row>
    <row r="1458">
      <c r="A1458" t="s" s="0">
        <v>13</v>
      </c>
      <c r="B1458" t="n" s="2913">
        <v>43983.0</v>
      </c>
      <c r="C1458" t="b" s="0">
        <v>1</v>
      </c>
      <c r="D1458" t="s" s="0">
        <v>31</v>
      </c>
      <c r="E1458" t="s" s="0">
        <v>217</v>
      </c>
      <c r="F1458" t="n" s="2914">
        <v>43994.0</v>
      </c>
      <c r="G1458" t="s" s="0">
        <v>16</v>
      </c>
      <c r="H1458" t="s" s="0">
        <v>752</v>
      </c>
      <c r="I1458" t="n" s="0">
        <v>31907.0</v>
      </c>
      <c r="J1458" t="n" s="0">
        <v>67.94099999999997</v>
      </c>
      <c r="K1458" t="n" s="0">
        <v>452.93999999999994</v>
      </c>
      <c r="L1458" s="0">
        <f>IF(C1458,IF(J1458&gt;0,TRUE,FALSE),IF(J1458&lt;=0,TRUE,FALSE))</f>
      </c>
    </row>
    <row r="1459">
      <c r="A1459" t="s" s="0">
        <v>18</v>
      </c>
      <c r="B1459" t="n" s="2915">
        <v>43313.0</v>
      </c>
      <c r="C1459" t="b" s="0">
        <v>1</v>
      </c>
      <c r="D1459" t="s" s="0">
        <v>19</v>
      </c>
      <c r="E1459" t="s" s="0">
        <v>212</v>
      </c>
      <c r="F1459" t="n" s="2916">
        <v>43329.0</v>
      </c>
      <c r="G1459" t="s" s="0">
        <v>43</v>
      </c>
      <c r="H1459" t="s" s="0">
        <v>753</v>
      </c>
      <c r="I1459" t="n" s="0">
        <v>2740.0</v>
      </c>
      <c r="J1459" t="n" s="0">
        <v>23.49</v>
      </c>
      <c r="K1459" t="n" s="0">
        <v>52.199999999999996</v>
      </c>
      <c r="L1459" s="0">
        <f>IF(C1459,IF(J1459&gt;0,TRUE,FALSE),IF(J1459&lt;=0,TRUE,FALSE))</f>
      </c>
    </row>
    <row r="1460">
      <c r="A1460" t="s" s="0">
        <v>18</v>
      </c>
      <c r="B1460" t="n" s="2917">
        <v>43709.0</v>
      </c>
      <c r="C1460" t="b" s="0">
        <v>1</v>
      </c>
      <c r="D1460" t="s" s="0">
        <v>19</v>
      </c>
      <c r="E1460" t="s" s="0">
        <v>32</v>
      </c>
      <c r="F1460" t="n" s="2918">
        <v>43733.0</v>
      </c>
      <c r="G1460" t="s" s="0">
        <v>33</v>
      </c>
      <c r="H1460" t="s" s="0">
        <v>754</v>
      </c>
      <c r="I1460" t="n" s="0">
        <v>75061.0</v>
      </c>
      <c r="J1460" t="n" s="0">
        <v>5.1792</v>
      </c>
      <c r="K1460" t="n" s="0">
        <v>15.936000000000002</v>
      </c>
      <c r="L1460" s="0">
        <f>IF(C1460,IF(J1460&gt;0,TRUE,FALSE),IF(J1460&lt;=0,TRUE,FALSE))</f>
      </c>
    </row>
    <row r="1461">
      <c r="A1461" t="s" s="0">
        <v>13</v>
      </c>
      <c r="B1461" t="n" s="2919">
        <v>42856.0</v>
      </c>
      <c r="C1461" t="b" s="0">
        <v>1</v>
      </c>
      <c r="D1461" t="s" s="0">
        <v>14</v>
      </c>
      <c r="E1461" t="s" s="0">
        <v>141</v>
      </c>
      <c r="F1461" t="n" s="2920">
        <v>42859.0</v>
      </c>
      <c r="G1461" t="s" s="0">
        <v>43</v>
      </c>
      <c r="H1461" t="s" s="0">
        <v>755</v>
      </c>
      <c r="I1461" t="n" s="0">
        <v>6457.0</v>
      </c>
      <c r="J1461" t="n" s="0">
        <v>9.8856</v>
      </c>
      <c r="K1461" t="n" s="0">
        <v>27.46</v>
      </c>
      <c r="L1461" s="0">
        <f>IF(C1461,IF(J1461&gt;0,TRUE,FALSE),IF(J1461&lt;=0,TRUE,FALSE))</f>
      </c>
    </row>
    <row r="1462">
      <c r="A1462" t="s" s="0">
        <v>18</v>
      </c>
      <c r="B1462" t="n" s="2921">
        <v>43435.0</v>
      </c>
      <c r="C1462" t="b" s="0">
        <v>1</v>
      </c>
      <c r="D1462" t="s" s="0">
        <v>14</v>
      </c>
      <c r="E1462" t="s" s="0">
        <v>29</v>
      </c>
      <c r="F1462" t="n" s="2922">
        <v>43435.0</v>
      </c>
      <c r="G1462" t="s" s="0">
        <v>21</v>
      </c>
      <c r="H1462" t="s" s="0">
        <v>756</v>
      </c>
      <c r="I1462" t="n" s="0">
        <v>98103.0</v>
      </c>
      <c r="J1462" t="n" s="0">
        <v>19.398399999999995</v>
      </c>
      <c r="K1462" t="n" s="0">
        <v>55.42400000000001</v>
      </c>
      <c r="L1462" s="0">
        <f>IF(C1462,IF(J1462&gt;0,TRUE,FALSE),IF(J1462&lt;=0,TRUE,FALSE))</f>
      </c>
    </row>
    <row r="1463">
      <c r="A1463" t="s" s="0">
        <v>13</v>
      </c>
      <c r="B1463" t="n" s="2923">
        <v>43525.0</v>
      </c>
      <c r="C1463" t="b" s="0">
        <v>0</v>
      </c>
      <c r="D1463" t="s" s="0">
        <v>14</v>
      </c>
      <c r="E1463" t="s" s="0">
        <v>148</v>
      </c>
      <c r="F1463" t="n" s="2924">
        <v>43535.0</v>
      </c>
      <c r="G1463" t="s" s="0">
        <v>43</v>
      </c>
      <c r="H1463" t="s" s="0">
        <v>757</v>
      </c>
      <c r="I1463" t="n" s="0">
        <v>8360.0</v>
      </c>
      <c r="J1463" t="n" s="0">
        <v>-31.372200000000007</v>
      </c>
      <c r="K1463" t="n" s="0">
        <v>244.00599999999997</v>
      </c>
      <c r="L1463" s="0">
        <f>IF(C1463,IF(J1463&gt;0,TRUE,FALSE),IF(J1463&lt;=0,TRUE,FALSE))</f>
      </c>
    </row>
    <row r="1464">
      <c r="A1464" t="s" s="0">
        <v>26</v>
      </c>
      <c r="B1464" t="n" s="2925">
        <v>43678.0</v>
      </c>
      <c r="C1464" t="b" s="0">
        <v>1</v>
      </c>
      <c r="D1464" t="s" s="0">
        <v>19</v>
      </c>
      <c r="E1464" t="s" s="0">
        <v>32</v>
      </c>
      <c r="F1464" t="n" s="2926">
        <v>43703.0</v>
      </c>
      <c r="G1464" t="s" s="0">
        <v>33</v>
      </c>
      <c r="H1464" t="s" s="0">
        <v>758</v>
      </c>
      <c r="I1464" t="n" s="0">
        <v>77506.0</v>
      </c>
      <c r="J1464" t="n" s="0">
        <v>43.9956</v>
      </c>
      <c r="K1464" t="n" s="0">
        <v>159.984</v>
      </c>
      <c r="L1464" s="0">
        <f>IF(C1464,IF(J1464&gt;0,TRUE,FALSE),IF(J1464&lt;=0,TRUE,FALSE))</f>
      </c>
    </row>
    <row r="1465">
      <c r="A1465" t="s" s="0">
        <v>13</v>
      </c>
      <c r="B1465" t="n" s="2927">
        <v>43678.0</v>
      </c>
      <c r="C1465" t="b" s="0">
        <v>1</v>
      </c>
      <c r="D1465" t="s" s="0">
        <v>19</v>
      </c>
      <c r="E1465" t="s" s="0">
        <v>32</v>
      </c>
      <c r="F1465" t="n" s="2928">
        <v>43703.0</v>
      </c>
      <c r="G1465" t="s" s="0">
        <v>33</v>
      </c>
      <c r="H1465" t="s" s="0">
        <v>758</v>
      </c>
      <c r="I1465" t="n" s="0">
        <v>77506.0</v>
      </c>
      <c r="J1465" t="n" s="0">
        <v>-29.277599999999893</v>
      </c>
      <c r="K1465" t="n" s="0">
        <v>1024.716</v>
      </c>
      <c r="L1465" s="0">
        <f>IF(C1465,IF(J1465&gt;0,TRUE,FALSE),IF(J1465&lt;=0,TRUE,FALSE))</f>
      </c>
    </row>
    <row r="1466">
      <c r="A1466" t="s" s="0">
        <v>18</v>
      </c>
      <c r="B1466" t="n" s="2929">
        <v>43800.0</v>
      </c>
      <c r="C1466" t="b" s="0">
        <v>1</v>
      </c>
      <c r="D1466" t="s" s="0">
        <v>19</v>
      </c>
      <c r="E1466" t="s" s="0">
        <v>63</v>
      </c>
      <c r="F1466" t="n" s="2930">
        <v>43815.0</v>
      </c>
      <c r="G1466" t="s" s="0">
        <v>43</v>
      </c>
      <c r="H1466" t="s" s="0">
        <v>759</v>
      </c>
      <c r="I1466" t="n" s="0">
        <v>10009.0</v>
      </c>
      <c r="J1466" t="n" s="0">
        <v>1.8032000000000001</v>
      </c>
      <c r="K1466" t="n" s="0">
        <v>3.68</v>
      </c>
      <c r="L1466" s="0">
        <f>IF(C1466,IF(J1466&gt;0,TRUE,FALSE),IF(J1466&lt;=0,TRUE,FALSE))</f>
      </c>
    </row>
    <row r="1467">
      <c r="A1467" t="s" s="0">
        <v>13</v>
      </c>
      <c r="B1467" t="n" s="2931">
        <v>42948.0</v>
      </c>
      <c r="C1467" t="b" s="0">
        <v>0</v>
      </c>
      <c r="D1467" t="s" s="0">
        <v>14</v>
      </c>
      <c r="E1467" t="s" s="0">
        <v>68</v>
      </c>
      <c r="F1467" t="n" s="2932">
        <v>42955.0</v>
      </c>
      <c r="G1467" t="s" s="0">
        <v>21</v>
      </c>
      <c r="H1467" t="s" s="0">
        <v>760</v>
      </c>
      <c r="I1467" t="n" s="0">
        <v>85301.0</v>
      </c>
      <c r="J1467" t="n" s="0">
        <v>-3.034400000000012</v>
      </c>
      <c r="K1467" t="n" s="0">
        <v>121.376</v>
      </c>
      <c r="L1467" s="0">
        <f>IF(C1467,IF(J1467&gt;0,TRUE,FALSE),IF(J1467&lt;=0,TRUE,FALSE))</f>
      </c>
    </row>
    <row r="1468">
      <c r="A1468" t="s" s="0">
        <v>26</v>
      </c>
      <c r="B1468" t="n" s="2933">
        <v>42948.0</v>
      </c>
      <c r="C1468" t="b" s="0">
        <v>0</v>
      </c>
      <c r="D1468" t="s" s="0">
        <v>14</v>
      </c>
      <c r="E1468" t="s" s="0">
        <v>68</v>
      </c>
      <c r="F1468" t="n" s="2934">
        <v>42955.0</v>
      </c>
      <c r="G1468" t="s" s="0">
        <v>21</v>
      </c>
      <c r="H1468" t="s" s="0">
        <v>760</v>
      </c>
      <c r="I1468" t="n" s="0">
        <v>85301.0</v>
      </c>
      <c r="J1468" t="n" s="0">
        <v>-10.79730000000001</v>
      </c>
      <c r="K1468" t="n" s="0">
        <v>95.97600000000001</v>
      </c>
      <c r="L1468" s="0">
        <f>IF(C1468,IF(J1468&gt;0,TRUE,FALSE),IF(J1468&lt;=0,TRUE,FALSE))</f>
      </c>
    </row>
    <row r="1469">
      <c r="A1469" t="s" s="0">
        <v>26</v>
      </c>
      <c r="B1469" t="n" s="2935">
        <v>43221.0</v>
      </c>
      <c r="C1469" t="b" s="0">
        <v>1</v>
      </c>
      <c r="D1469" t="s" s="0">
        <v>31</v>
      </c>
      <c r="E1469" t="s" s="0">
        <v>23</v>
      </c>
      <c r="F1469" t="n" s="2936">
        <v>43236.0</v>
      </c>
      <c r="G1469" t="s" s="0">
        <v>16</v>
      </c>
      <c r="H1469" t="s" s="0">
        <v>761</v>
      </c>
      <c r="I1469" t="n" s="0">
        <v>32216.0</v>
      </c>
      <c r="J1469" t="n" s="0">
        <v>31.995999999999974</v>
      </c>
      <c r="K1469" t="n" s="0">
        <v>255.968</v>
      </c>
      <c r="L1469" s="0">
        <f>IF(C1469,IF(J1469&gt;0,TRUE,FALSE),IF(J1469&lt;=0,TRUE,FALSE))</f>
      </c>
    </row>
    <row r="1470">
      <c r="A1470" t="s" s="0">
        <v>13</v>
      </c>
      <c r="B1470" t="n" s="2937">
        <v>44166.0</v>
      </c>
      <c r="C1470" t="b" s="0">
        <v>1</v>
      </c>
      <c r="D1470" t="s" s="0">
        <v>19</v>
      </c>
      <c r="E1470" t="s" s="0">
        <v>57</v>
      </c>
      <c r="F1470" t="n" s="2938">
        <v>44174.0</v>
      </c>
      <c r="G1470" t="s" s="0">
        <v>33</v>
      </c>
      <c r="H1470" t="s" s="0">
        <v>762</v>
      </c>
      <c r="I1470" t="n" s="0">
        <v>48234.0</v>
      </c>
      <c r="J1470" t="n" s="0">
        <v>226.96439999999998</v>
      </c>
      <c r="K1470" t="n" s="0">
        <v>872.94</v>
      </c>
      <c r="L1470" s="0">
        <f>IF(C1470,IF(J1470&gt;0,TRUE,FALSE),IF(J1470&lt;=0,TRUE,FALSE))</f>
      </c>
    </row>
    <row r="1471">
      <c r="A1471" t="s" s="0">
        <v>18</v>
      </c>
      <c r="B1471" t="n" s="2939">
        <v>44166.0</v>
      </c>
      <c r="C1471" t="b" s="0">
        <v>1</v>
      </c>
      <c r="D1471" t="s" s="0">
        <v>19</v>
      </c>
      <c r="E1471" t="s" s="0">
        <v>57</v>
      </c>
      <c r="F1471" t="n" s="2940">
        <v>44174.0</v>
      </c>
      <c r="G1471" t="s" s="0">
        <v>33</v>
      </c>
      <c r="H1471" t="s" s="0">
        <v>762</v>
      </c>
      <c r="I1471" t="n" s="0">
        <v>48234.0</v>
      </c>
      <c r="J1471" t="n" s="0">
        <v>19.523799999999998</v>
      </c>
      <c r="K1471" t="n" s="0">
        <v>41.54</v>
      </c>
      <c r="L1471" s="0">
        <f>IF(C1471,IF(J1471&gt;0,TRUE,FALSE),IF(J1471&lt;=0,TRUE,FALSE))</f>
      </c>
    </row>
    <row r="1472">
      <c r="A1472" t="s" s="0">
        <v>18</v>
      </c>
      <c r="B1472" t="n" s="2941">
        <v>44166.0</v>
      </c>
      <c r="C1472" t="b" s="0">
        <v>1</v>
      </c>
      <c r="D1472" t="s" s="0">
        <v>19</v>
      </c>
      <c r="E1472" t="s" s="0">
        <v>57</v>
      </c>
      <c r="F1472" t="n" s="2942">
        <v>44174.0</v>
      </c>
      <c r="G1472" t="s" s="0">
        <v>33</v>
      </c>
      <c r="H1472" t="s" s="0">
        <v>762</v>
      </c>
      <c r="I1472" t="n" s="0">
        <v>48234.0</v>
      </c>
      <c r="J1472" t="n" s="0">
        <v>6.2208000000000006</v>
      </c>
      <c r="K1472" t="n" s="0">
        <v>12.96</v>
      </c>
      <c r="L1472" s="0">
        <f>IF(C1472,IF(J1472&gt;0,TRUE,FALSE),IF(J1472&lt;=0,TRUE,FALSE))</f>
      </c>
    </row>
    <row r="1473">
      <c r="A1473" t="s" s="0">
        <v>18</v>
      </c>
      <c r="B1473" t="n" s="2943">
        <v>43344.0</v>
      </c>
      <c r="C1473" t="b" s="0">
        <v>1</v>
      </c>
      <c r="D1473" t="s" s="0">
        <v>19</v>
      </c>
      <c r="E1473" t="s" s="0">
        <v>42</v>
      </c>
      <c r="F1473" t="n" s="2944">
        <v>43367.0</v>
      </c>
      <c r="G1473" t="s" s="0">
        <v>43</v>
      </c>
      <c r="H1473" t="s" s="0">
        <v>763</v>
      </c>
      <c r="I1473" t="n" s="0">
        <v>19120.0</v>
      </c>
      <c r="J1473" t="n" s="0">
        <v>0.5992000000000002</v>
      </c>
      <c r="K1473" t="n" s="0">
        <v>6.848000000000001</v>
      </c>
      <c r="L1473" s="0">
        <f>IF(C1473,IF(J1473&gt;0,TRUE,FALSE),IF(J1473&lt;=0,TRUE,FALSE))</f>
      </c>
    </row>
    <row r="1474">
      <c r="A1474" t="s" s="0">
        <v>18</v>
      </c>
      <c r="B1474" t="n" s="2945">
        <v>44013.0</v>
      </c>
      <c r="C1474" t="b" s="0">
        <v>1</v>
      </c>
      <c r="D1474" t="s" s="0">
        <v>19</v>
      </c>
      <c r="E1474" t="s" s="0">
        <v>20</v>
      </c>
      <c r="F1474" t="n" s="2946">
        <v>44023.0</v>
      </c>
      <c r="G1474" t="s" s="0">
        <v>21</v>
      </c>
      <c r="H1474" t="s" s="0">
        <v>764</v>
      </c>
      <c r="I1474" t="n" s="0">
        <v>90004.0</v>
      </c>
      <c r="J1474" t="n" s="0">
        <v>4.0749</v>
      </c>
      <c r="K1474" t="n" s="0">
        <v>8.67</v>
      </c>
      <c r="L1474" s="0">
        <f>IF(C1474,IF(J1474&gt;0,TRUE,FALSE),IF(J1474&lt;=0,TRUE,FALSE))</f>
      </c>
    </row>
    <row r="1475">
      <c r="A1475" t="s" s="0">
        <v>13</v>
      </c>
      <c r="B1475" t="n" s="2947">
        <v>43435.0</v>
      </c>
      <c r="C1475" t="b" s="0">
        <v>0</v>
      </c>
      <c r="D1475" t="s" s="0">
        <v>14</v>
      </c>
      <c r="E1475" t="s" s="0">
        <v>32</v>
      </c>
      <c r="F1475" t="n" s="2948">
        <v>43435.0</v>
      </c>
      <c r="G1475" t="s" s="0">
        <v>33</v>
      </c>
      <c r="H1475" t="s" s="0">
        <v>765</v>
      </c>
      <c r="I1475" t="n" s="0">
        <v>77036.0</v>
      </c>
      <c r="J1475" t="n" s="0">
        <v>-4.012799999999999</v>
      </c>
      <c r="K1475" t="n" s="0">
        <v>6.688</v>
      </c>
      <c r="L1475" s="0">
        <f>IF(C1475,IF(J1475&gt;0,TRUE,FALSE),IF(J1475&lt;=0,TRUE,FALSE))</f>
      </c>
    </row>
    <row r="1476">
      <c r="A1476" t="s" s="0">
        <v>18</v>
      </c>
      <c r="B1476" t="n" s="2949">
        <v>43770.0</v>
      </c>
      <c r="C1476" t="b" s="0">
        <v>1</v>
      </c>
      <c r="D1476" t="s" s="0">
        <v>31</v>
      </c>
      <c r="E1476" t="s" s="0">
        <v>63</v>
      </c>
      <c r="F1476" t="n" s="2950">
        <v>43788.0</v>
      </c>
      <c r="G1476" t="s" s="0">
        <v>43</v>
      </c>
      <c r="H1476" t="s" s="0">
        <v>766</v>
      </c>
      <c r="I1476" t="n" s="0">
        <v>14304.0</v>
      </c>
      <c r="J1476" t="n" s="0">
        <v>5.0112</v>
      </c>
      <c r="K1476" t="n" s="0">
        <v>17.28</v>
      </c>
      <c r="L1476" s="0">
        <f>IF(C1476,IF(J1476&gt;0,TRUE,FALSE),IF(J1476&lt;=0,TRUE,FALSE))</f>
      </c>
    </row>
    <row r="1477">
      <c r="A1477" t="s" s="0">
        <v>18</v>
      </c>
      <c r="B1477" t="n" s="2951">
        <v>43770.0</v>
      </c>
      <c r="C1477" t="b" s="0">
        <v>1</v>
      </c>
      <c r="D1477" t="s" s="0">
        <v>31</v>
      </c>
      <c r="E1477" t="s" s="0">
        <v>63</v>
      </c>
      <c r="F1477" t="n" s="2952">
        <v>43788.0</v>
      </c>
      <c r="G1477" t="s" s="0">
        <v>43</v>
      </c>
      <c r="H1477" t="s" s="0">
        <v>766</v>
      </c>
      <c r="I1477" t="n" s="0">
        <v>14304.0</v>
      </c>
      <c r="J1477" t="n" s="0">
        <v>6.420600000000001</v>
      </c>
      <c r="K1477" t="n" s="0">
        <v>17.712</v>
      </c>
      <c r="L1477" s="0">
        <f>IF(C1477,IF(J1477&gt;0,TRUE,FALSE),IF(J1477&lt;=0,TRUE,FALSE))</f>
      </c>
    </row>
    <row r="1478">
      <c r="A1478" t="s" s="0">
        <v>18</v>
      </c>
      <c r="B1478" t="n" s="2953">
        <v>43891.0</v>
      </c>
      <c r="C1478" t="b" s="0">
        <v>1</v>
      </c>
      <c r="D1478" t="s" s="0">
        <v>31</v>
      </c>
      <c r="E1478" t="s" s="0">
        <v>63</v>
      </c>
      <c r="F1478" t="n" s="2954">
        <v>43909.0</v>
      </c>
      <c r="G1478" t="s" s="0">
        <v>43</v>
      </c>
      <c r="H1478" t="s" s="0">
        <v>767</v>
      </c>
      <c r="I1478" t="n" s="0">
        <v>10024.0</v>
      </c>
      <c r="J1478" t="n" s="0">
        <v>13.2986</v>
      </c>
      <c r="K1478" t="n" s="0">
        <v>28.91</v>
      </c>
      <c r="L1478" s="0">
        <f>IF(C1478,IF(J1478&gt;0,TRUE,FALSE),IF(J1478&lt;=0,TRUE,FALSE))</f>
      </c>
    </row>
    <row r="1479">
      <c r="A1479" t="s" s="0">
        <v>18</v>
      </c>
      <c r="B1479" t="n" s="2955">
        <v>43770.0</v>
      </c>
      <c r="C1479" t="b" s="0">
        <v>1</v>
      </c>
      <c r="D1479" t="s" s="0">
        <v>14</v>
      </c>
      <c r="E1479" t="s" s="0">
        <v>27</v>
      </c>
      <c r="F1479" t="n" s="2956">
        <v>43782.0</v>
      </c>
      <c r="G1479" t="s" s="0">
        <v>16</v>
      </c>
      <c r="H1479" t="s" s="0">
        <v>768</v>
      </c>
      <c r="I1479" t="n" s="0">
        <v>27360.0</v>
      </c>
      <c r="J1479" t="n" s="0">
        <v>5.865299999999996</v>
      </c>
      <c r="K1479" t="n" s="0">
        <v>52.136</v>
      </c>
      <c r="L1479" s="0">
        <f>IF(C1479,IF(J1479&gt;0,TRUE,FALSE),IF(J1479&lt;=0,TRUE,FALSE))</f>
      </c>
    </row>
    <row r="1480">
      <c r="A1480" t="s" s="0">
        <v>26</v>
      </c>
      <c r="B1480" t="n" s="2957">
        <v>44136.0</v>
      </c>
      <c r="C1480" t="b" s="0">
        <v>1</v>
      </c>
      <c r="D1480" t="s" s="0">
        <v>14</v>
      </c>
      <c r="E1480" t="s" s="0">
        <v>20</v>
      </c>
      <c r="F1480" t="n" s="2958">
        <v>44154.0</v>
      </c>
      <c r="G1480" t="s" s="0">
        <v>21</v>
      </c>
      <c r="H1480" t="s" s="0">
        <v>769</v>
      </c>
      <c r="I1480" t="n" s="0">
        <v>92683.0</v>
      </c>
      <c r="J1480" t="n" s="0">
        <v>2.3976000000000006</v>
      </c>
      <c r="K1480" t="n" s="0">
        <v>31.968000000000004</v>
      </c>
      <c r="L1480" s="0">
        <f>IF(C1480,IF(J1480&gt;0,TRUE,FALSE),IF(J1480&lt;=0,TRUE,FALSE))</f>
      </c>
    </row>
    <row r="1481">
      <c r="A1481" t="s" s="0">
        <v>18</v>
      </c>
      <c r="B1481" t="n" s="2959">
        <v>43800.0</v>
      </c>
      <c r="C1481" t="b" s="0">
        <v>1</v>
      </c>
      <c r="D1481" t="s" s="0">
        <v>14</v>
      </c>
      <c r="E1481" t="s" s="0">
        <v>20</v>
      </c>
      <c r="F1481" t="n" s="2960">
        <v>43801.0</v>
      </c>
      <c r="G1481" t="s" s="0">
        <v>21</v>
      </c>
      <c r="H1481" t="s" s="0">
        <v>770</v>
      </c>
      <c r="I1481" t="n" s="0">
        <v>94122.0</v>
      </c>
      <c r="J1481" t="n" s="0">
        <v>12.441600000000001</v>
      </c>
      <c r="K1481" t="n" s="0">
        <v>25.92</v>
      </c>
      <c r="L1481" s="0">
        <f>IF(C1481,IF(J1481&gt;0,TRUE,FALSE),IF(J1481&lt;=0,TRUE,FALSE))</f>
      </c>
    </row>
    <row r="1482">
      <c r="A1482" t="s" s="0">
        <v>18</v>
      </c>
      <c r="B1482" t="n" s="2961">
        <v>43800.0</v>
      </c>
      <c r="C1482" t="b" s="0">
        <v>1</v>
      </c>
      <c r="D1482" t="s" s="0">
        <v>14</v>
      </c>
      <c r="E1482" t="s" s="0">
        <v>20</v>
      </c>
      <c r="F1482" t="n" s="2962">
        <v>43801.0</v>
      </c>
      <c r="G1482" t="s" s="0">
        <v>21</v>
      </c>
      <c r="H1482" t="s" s="0">
        <v>770</v>
      </c>
      <c r="I1482" t="n" s="0">
        <v>94122.0</v>
      </c>
      <c r="J1482" t="n" s="0">
        <v>19.825400000000002</v>
      </c>
      <c r="K1482" t="n" s="0">
        <v>40.46</v>
      </c>
      <c r="L1482" s="0">
        <f>IF(C1482,IF(J1482&gt;0,TRUE,FALSE),IF(J1482&lt;=0,TRUE,FALSE))</f>
      </c>
    </row>
    <row r="1483">
      <c r="A1483" t="s" s="0">
        <v>18</v>
      </c>
      <c r="B1483" t="n" s="2963">
        <v>43800.0</v>
      </c>
      <c r="C1483" t="b" s="0">
        <v>1</v>
      </c>
      <c r="D1483" t="s" s="0">
        <v>14</v>
      </c>
      <c r="E1483" t="s" s="0">
        <v>20</v>
      </c>
      <c r="F1483" t="n" s="2964">
        <v>43801.0</v>
      </c>
      <c r="G1483" t="s" s="0">
        <v>21</v>
      </c>
      <c r="H1483" t="s" s="0">
        <v>770</v>
      </c>
      <c r="I1483" t="n" s="0">
        <v>94122.0</v>
      </c>
      <c r="J1483" t="n" s="0">
        <v>8.806199999999999</v>
      </c>
      <c r="K1483" t="n" s="0">
        <v>33.87</v>
      </c>
      <c r="L1483" s="0">
        <f>IF(C1483,IF(J1483&gt;0,TRUE,FALSE),IF(J1483&lt;=0,TRUE,FALSE))</f>
      </c>
    </row>
    <row r="1484">
      <c r="A1484" t="s" s="0">
        <v>18</v>
      </c>
      <c r="B1484" t="n" s="2965">
        <v>44044.0</v>
      </c>
      <c r="C1484" t="b" s="0">
        <v>1</v>
      </c>
      <c r="D1484" t="s" s="0">
        <v>14</v>
      </c>
      <c r="E1484" t="s" s="0">
        <v>74</v>
      </c>
      <c r="F1484" t="n" s="2966">
        <v>44068.0</v>
      </c>
      <c r="G1484" t="s" s="0">
        <v>16</v>
      </c>
      <c r="H1484" t="s" s="0">
        <v>771</v>
      </c>
      <c r="I1484" t="n" s="0">
        <v>38301.0</v>
      </c>
      <c r="J1484" t="n" s="0">
        <v>1.702399999999999</v>
      </c>
      <c r="K1484" t="n" s="0">
        <v>9.728000000000002</v>
      </c>
      <c r="L1484" s="0">
        <f>IF(C1484,IF(J1484&gt;0,TRUE,FALSE),IF(J1484&lt;=0,TRUE,FALSE))</f>
      </c>
    </row>
    <row r="1485">
      <c r="A1485" t="s" s="0">
        <v>18</v>
      </c>
      <c r="B1485" t="n" s="2967">
        <v>44044.0</v>
      </c>
      <c r="C1485" t="b" s="0">
        <v>1</v>
      </c>
      <c r="D1485" t="s" s="0">
        <v>14</v>
      </c>
      <c r="E1485" t="s" s="0">
        <v>74</v>
      </c>
      <c r="F1485" t="n" s="2968">
        <v>44068.0</v>
      </c>
      <c r="G1485" t="s" s="0">
        <v>16</v>
      </c>
      <c r="H1485" t="s" s="0">
        <v>771</v>
      </c>
      <c r="I1485" t="n" s="0">
        <v>38301.0</v>
      </c>
      <c r="J1485" t="n" s="0">
        <v>1.0699999999999996</v>
      </c>
      <c r="K1485" t="n" s="0">
        <v>3.4240000000000004</v>
      </c>
      <c r="L1485" s="0">
        <f>IF(C1485,IF(J1485&gt;0,TRUE,FALSE),IF(J1485&lt;=0,TRUE,FALSE))</f>
      </c>
    </row>
    <row r="1486">
      <c r="A1486" t="s" s="0">
        <v>26</v>
      </c>
      <c r="B1486" t="n" s="2969">
        <v>43739.0</v>
      </c>
      <c r="C1486" t="b" s="0">
        <v>1</v>
      </c>
      <c r="D1486" t="s" s="0">
        <v>19</v>
      </c>
      <c r="E1486" t="s" s="0">
        <v>29</v>
      </c>
      <c r="F1486" t="n" s="2970">
        <v>43752.0</v>
      </c>
      <c r="G1486" t="s" s="0">
        <v>21</v>
      </c>
      <c r="H1486" t="s" s="0">
        <v>772</v>
      </c>
      <c r="I1486" t="n" s="0">
        <v>98115.0</v>
      </c>
      <c r="J1486" t="n" s="0">
        <v>30.089999999999982</v>
      </c>
      <c r="K1486" t="n" s="0">
        <v>177.0</v>
      </c>
      <c r="L1486" s="0">
        <f>IF(C1486,IF(J1486&gt;0,TRUE,FALSE),IF(J1486&lt;=0,TRUE,FALSE))</f>
      </c>
    </row>
    <row r="1487">
      <c r="A1487" t="s" s="0">
        <v>18</v>
      </c>
      <c r="B1487" t="n" s="2971">
        <v>43040.0</v>
      </c>
      <c r="C1487" t="b" s="0">
        <v>1</v>
      </c>
      <c r="D1487" t="s" s="0">
        <v>14</v>
      </c>
      <c r="E1487" t="s" s="0">
        <v>63</v>
      </c>
      <c r="F1487" t="n" s="2972">
        <v>43066.0</v>
      </c>
      <c r="G1487" t="s" s="0">
        <v>43</v>
      </c>
      <c r="H1487" t="s" s="0">
        <v>773</v>
      </c>
      <c r="I1487" t="n" s="0">
        <v>10035.0</v>
      </c>
      <c r="J1487" t="n" s="0">
        <v>1.3159999999999998</v>
      </c>
      <c r="K1487" t="n" s="0">
        <v>3.76</v>
      </c>
      <c r="L1487" s="0">
        <f>IF(C1487,IF(J1487&gt;0,TRUE,FALSE),IF(J1487&lt;=0,TRUE,FALSE))</f>
      </c>
    </row>
    <row r="1488">
      <c r="A1488" t="s" s="0">
        <v>26</v>
      </c>
      <c r="B1488" t="n" s="2973">
        <v>43405.0</v>
      </c>
      <c r="C1488" t="b" s="0">
        <v>1</v>
      </c>
      <c r="D1488" t="s" s="0">
        <v>31</v>
      </c>
      <c r="E1488" t="s" s="0">
        <v>20</v>
      </c>
      <c r="F1488" t="n" s="2974">
        <v>43407.0</v>
      </c>
      <c r="G1488" t="s" s="0">
        <v>21</v>
      </c>
      <c r="H1488" t="s" s="0">
        <v>774</v>
      </c>
      <c r="I1488" t="n" s="0">
        <v>90008.0</v>
      </c>
      <c r="J1488" t="n" s="0">
        <v>106.12420000000014</v>
      </c>
      <c r="K1488" t="n" s="0">
        <v>1212.848</v>
      </c>
      <c r="L1488" s="0">
        <f>IF(C1488,IF(J1488&gt;0,TRUE,FALSE),IF(J1488&lt;=0,TRUE,FALSE))</f>
      </c>
    </row>
    <row r="1489">
      <c r="A1489" t="s" s="0">
        <v>26</v>
      </c>
      <c r="B1489" t="n" s="2975">
        <v>43405.0</v>
      </c>
      <c r="C1489" t="b" s="0">
        <v>1</v>
      </c>
      <c r="D1489" t="s" s="0">
        <v>31</v>
      </c>
      <c r="E1489" t="s" s="0">
        <v>20</v>
      </c>
      <c r="F1489" t="n" s="2976">
        <v>43407.0</v>
      </c>
      <c r="G1489" t="s" s="0">
        <v>21</v>
      </c>
      <c r="H1489" t="s" s="0">
        <v>774</v>
      </c>
      <c r="I1489" t="n" s="0">
        <v>90008.0</v>
      </c>
      <c r="J1489" t="n" s="0">
        <v>37.787400000000005</v>
      </c>
      <c r="K1489" t="n" s="0">
        <v>89.97</v>
      </c>
      <c r="L1489" s="0">
        <f>IF(C1489,IF(J1489&gt;0,TRUE,FALSE),IF(J1489&lt;=0,TRUE,FALSE))</f>
      </c>
    </row>
    <row r="1490">
      <c r="A1490" t="s" s="0">
        <v>13</v>
      </c>
      <c r="B1490" t="n" s="2977">
        <v>43405.0</v>
      </c>
      <c r="C1490" t="b" s="0">
        <v>1</v>
      </c>
      <c r="D1490" t="s" s="0">
        <v>31</v>
      </c>
      <c r="E1490" t="s" s="0">
        <v>20</v>
      </c>
      <c r="F1490" t="n" s="2978">
        <v>43407.0</v>
      </c>
      <c r="G1490" t="s" s="0">
        <v>21</v>
      </c>
      <c r="H1490" t="s" s="0">
        <v>774</v>
      </c>
      <c r="I1490" t="n" s="0">
        <v>90008.0</v>
      </c>
      <c r="J1490" t="n" s="0">
        <v>16.614</v>
      </c>
      <c r="K1490" t="n" s="0">
        <v>42.599999999999994</v>
      </c>
      <c r="L1490" s="0">
        <f>IF(C1490,IF(J1490&gt;0,TRUE,FALSE),IF(J1490&lt;=0,TRUE,FALSE))</f>
      </c>
    </row>
    <row r="1491">
      <c r="A1491" t="s" s="0">
        <v>18</v>
      </c>
      <c r="B1491" t="n" s="2979">
        <v>43040.0</v>
      </c>
      <c r="C1491" t="b" s="0">
        <v>1</v>
      </c>
      <c r="D1491" t="s" s="0">
        <v>14</v>
      </c>
      <c r="E1491" t="s" s="0">
        <v>42</v>
      </c>
      <c r="F1491" t="n" s="2980">
        <v>43068.0</v>
      </c>
      <c r="G1491" t="s" s="0">
        <v>43</v>
      </c>
      <c r="H1491" t="s" s="0">
        <v>775</v>
      </c>
      <c r="I1491" t="n" s="0">
        <v>19143.0</v>
      </c>
      <c r="J1491" t="n" s="0">
        <v>1.764</v>
      </c>
      <c r="K1491" t="n" s="0">
        <v>5.04</v>
      </c>
      <c r="L1491" s="0">
        <f>IF(C1491,IF(J1491&gt;0,TRUE,FALSE),IF(J1491&lt;=0,TRUE,FALSE))</f>
      </c>
    </row>
    <row r="1492">
      <c r="A1492" t="s" s="0">
        <v>18</v>
      </c>
      <c r="B1492" t="n" s="2981">
        <v>43922.0</v>
      </c>
      <c r="C1492" t="b" s="0">
        <v>1</v>
      </c>
      <c r="D1492" t="s" s="0">
        <v>19</v>
      </c>
      <c r="E1492" t="s" s="0">
        <v>63</v>
      </c>
      <c r="F1492" t="n" s="2982">
        <v>43951.0</v>
      </c>
      <c r="G1492" t="s" s="0">
        <v>43</v>
      </c>
      <c r="H1492" t="s" s="0">
        <v>776</v>
      </c>
      <c r="I1492" t="n" s="0">
        <v>10024.0</v>
      </c>
      <c r="J1492" t="n" s="0">
        <v>28.332</v>
      </c>
      <c r="K1492" t="n" s="0">
        <v>62.96</v>
      </c>
      <c r="L1492" s="0">
        <f>IF(C1492,IF(J1492&gt;0,TRUE,FALSE),IF(J1492&lt;=0,TRUE,FALSE))</f>
      </c>
    </row>
    <row r="1493">
      <c r="A1493" t="s" s="0">
        <v>18</v>
      </c>
      <c r="B1493" t="n" s="2983">
        <v>44136.0</v>
      </c>
      <c r="C1493" t="b" s="0">
        <v>1</v>
      </c>
      <c r="D1493" t="s" s="0">
        <v>19</v>
      </c>
      <c r="E1493" t="s" s="0">
        <v>63</v>
      </c>
      <c r="F1493" t="n" s="2984">
        <v>44159.0</v>
      </c>
      <c r="G1493" t="s" s="0">
        <v>43</v>
      </c>
      <c r="H1493" t="s" s="0">
        <v>777</v>
      </c>
      <c r="I1493" t="n" s="0">
        <v>10035.0</v>
      </c>
      <c r="J1493" t="n" s="0">
        <v>2.8811999999999998</v>
      </c>
      <c r="K1493" t="n" s="0">
        <v>5.88</v>
      </c>
      <c r="L1493" s="0">
        <f>IF(C1493,IF(J1493&gt;0,TRUE,FALSE),IF(J1493&lt;=0,TRUE,FALSE))</f>
      </c>
    </row>
    <row r="1494">
      <c r="A1494" t="s" s="0">
        <v>13</v>
      </c>
      <c r="B1494" t="n" s="2985">
        <v>44136.0</v>
      </c>
      <c r="C1494" t="b" s="0">
        <v>1</v>
      </c>
      <c r="D1494" t="s" s="0">
        <v>19</v>
      </c>
      <c r="E1494" t="s" s="0">
        <v>63</v>
      </c>
      <c r="F1494" t="n" s="2986">
        <v>44159.0</v>
      </c>
      <c r="G1494" t="s" s="0">
        <v>43</v>
      </c>
      <c r="H1494" t="s" s="0">
        <v>777</v>
      </c>
      <c r="I1494" t="n" s="0">
        <v>10035.0</v>
      </c>
      <c r="J1494" t="n" s="0">
        <v>173.7408</v>
      </c>
      <c r="K1494" t="n" s="0">
        <v>977.292</v>
      </c>
      <c r="L1494" s="0">
        <f>IF(C1494,IF(J1494&gt;0,TRUE,FALSE),IF(J1494&lt;=0,TRUE,FALSE))</f>
      </c>
    </row>
    <row r="1495">
      <c r="A1495" t="s" s="0">
        <v>13</v>
      </c>
      <c r="B1495" t="n" s="2987">
        <v>44105.0</v>
      </c>
      <c r="C1495" t="b" s="0">
        <v>1</v>
      </c>
      <c r="D1495" t="s" s="0">
        <v>19</v>
      </c>
      <c r="E1495" t="s" s="0">
        <v>29</v>
      </c>
      <c r="F1495" t="n" s="2988">
        <v>44134.0</v>
      </c>
      <c r="G1495" t="s" s="0">
        <v>21</v>
      </c>
      <c r="H1495" t="s" s="0">
        <v>778</v>
      </c>
      <c r="I1495" t="n" s="0">
        <v>98661.0</v>
      </c>
      <c r="J1495" t="n" s="0">
        <v>3.6632000000000007</v>
      </c>
      <c r="K1495" t="n" s="0">
        <v>9.64</v>
      </c>
      <c r="L1495" s="0">
        <f>IF(C1495,IF(J1495&gt;0,TRUE,FALSE),IF(J1495&lt;=0,TRUE,FALSE))</f>
      </c>
    </row>
    <row r="1496">
      <c r="A1496" t="s" s="0">
        <v>18</v>
      </c>
      <c r="B1496" t="n" s="2989">
        <v>43070.0</v>
      </c>
      <c r="C1496" t="b" s="0">
        <v>1</v>
      </c>
      <c r="D1496" t="s" s="0">
        <v>14</v>
      </c>
      <c r="E1496" t="s" s="0">
        <v>217</v>
      </c>
      <c r="F1496" t="n" s="2990">
        <v>43086.0</v>
      </c>
      <c r="G1496" t="s" s="0">
        <v>16</v>
      </c>
      <c r="H1496" t="s" s="0">
        <v>779</v>
      </c>
      <c r="I1496" t="n" s="0">
        <v>31907.0</v>
      </c>
      <c r="J1496" t="n" s="0">
        <v>11.213999999999999</v>
      </c>
      <c r="K1496" t="n" s="0">
        <v>40.05</v>
      </c>
      <c r="L1496" s="0">
        <f>IF(C1496,IF(J1496&gt;0,TRUE,FALSE),IF(J1496&lt;=0,TRUE,FALSE))</f>
      </c>
    </row>
    <row r="1497">
      <c r="A1497" t="s" s="0">
        <v>18</v>
      </c>
      <c r="B1497" t="n" s="2991">
        <v>44075.0</v>
      </c>
      <c r="C1497" t="b" s="0">
        <v>1</v>
      </c>
      <c r="D1497" t="s" s="0">
        <v>14</v>
      </c>
      <c r="E1497" t="s" s="0">
        <v>32</v>
      </c>
      <c r="F1497" t="n" s="2992">
        <v>44078.0</v>
      </c>
      <c r="G1497" t="s" s="0">
        <v>33</v>
      </c>
      <c r="H1497" t="s" s="0">
        <v>780</v>
      </c>
      <c r="I1497" t="n" s="0">
        <v>75019.0</v>
      </c>
      <c r="J1497" t="n" s="0">
        <v>3.184999999999999</v>
      </c>
      <c r="K1497" t="n" s="0">
        <v>10.192000000000002</v>
      </c>
      <c r="L1497" s="0">
        <f>IF(C1497,IF(J1497&gt;0,TRUE,FALSE),IF(J1497&lt;=0,TRUE,FALSE))</f>
      </c>
    </row>
    <row r="1498">
      <c r="A1498" t="s" s="0">
        <v>18</v>
      </c>
      <c r="B1498" t="n" s="2993">
        <v>44075.0</v>
      </c>
      <c r="C1498" t="b" s="0">
        <v>1</v>
      </c>
      <c r="D1498" t="s" s="0">
        <v>14</v>
      </c>
      <c r="E1498" t="s" s="0">
        <v>32</v>
      </c>
      <c r="F1498" t="n" s="2994">
        <v>44078.0</v>
      </c>
      <c r="G1498" t="s" s="0">
        <v>33</v>
      </c>
      <c r="H1498" t="s" s="0">
        <v>780</v>
      </c>
      <c r="I1498" t="n" s="0">
        <v>75019.0</v>
      </c>
      <c r="J1498" t="n" s="0">
        <v>-0.20980000000000043</v>
      </c>
      <c r="K1498" t="n" s="0">
        <v>16.784000000000002</v>
      </c>
      <c r="L1498" s="0">
        <f>IF(C1498,IF(J1498&gt;0,TRUE,FALSE),IF(J1498&lt;=0,TRUE,FALSE))</f>
      </c>
    </row>
    <row r="1499">
      <c r="A1499" t="s" s="0">
        <v>18</v>
      </c>
      <c r="B1499" t="n" s="2995">
        <v>44075.0</v>
      </c>
      <c r="C1499" t="b" s="0">
        <v>1</v>
      </c>
      <c r="D1499" t="s" s="0">
        <v>14</v>
      </c>
      <c r="E1499" t="s" s="0">
        <v>32</v>
      </c>
      <c r="F1499" t="n" s="2996">
        <v>44078.0</v>
      </c>
      <c r="G1499" t="s" s="0">
        <v>33</v>
      </c>
      <c r="H1499" t="s" s="0">
        <v>780</v>
      </c>
      <c r="I1499" t="n" s="0">
        <v>75019.0</v>
      </c>
      <c r="J1499" t="n" s="0">
        <v>3.7720000000000002</v>
      </c>
      <c r="K1499" t="n" s="0">
        <v>13.120000000000001</v>
      </c>
      <c r="L1499" s="0">
        <f>IF(C1499,IF(J1499&gt;0,TRUE,FALSE),IF(J1499&lt;=0,TRUE,FALSE))</f>
      </c>
    </row>
    <row r="1500">
      <c r="A1500" t="s" s="0">
        <v>18</v>
      </c>
      <c r="B1500" t="n" s="2997">
        <v>43739.0</v>
      </c>
      <c r="C1500" t="b" s="0">
        <v>1</v>
      </c>
      <c r="D1500" t="s" s="0">
        <v>31</v>
      </c>
      <c r="E1500" t="s" s="0">
        <v>20</v>
      </c>
      <c r="F1500" t="n" s="2998">
        <v>43755.0</v>
      </c>
      <c r="G1500" t="s" s="0">
        <v>21</v>
      </c>
      <c r="H1500" t="s" s="0">
        <v>781</v>
      </c>
      <c r="I1500" t="n" s="0">
        <v>94122.0</v>
      </c>
      <c r="J1500" t="n" s="0">
        <v>6.583000000000001</v>
      </c>
      <c r="K1500" t="n" s="0">
        <v>18.16</v>
      </c>
      <c r="L1500" s="0">
        <f>IF(C1500,IF(J1500&gt;0,TRUE,FALSE),IF(J1500&lt;=0,TRUE,FALSE))</f>
      </c>
    </row>
    <row r="1501">
      <c r="A1501" t="s" s="0">
        <v>18</v>
      </c>
      <c r="B1501" t="n" s="2999">
        <v>44136.0</v>
      </c>
      <c r="C1501" t="b" s="0">
        <v>1</v>
      </c>
      <c r="D1501" t="s" s="0">
        <v>14</v>
      </c>
      <c r="E1501" t="s" s="0">
        <v>32</v>
      </c>
      <c r="F1501" t="n" s="3000">
        <v>44147.0</v>
      </c>
      <c r="G1501" t="s" s="0">
        <v>33</v>
      </c>
      <c r="H1501" t="s" s="0">
        <v>782</v>
      </c>
      <c r="I1501" t="n" s="0">
        <v>78745.0</v>
      </c>
      <c r="J1501" t="n" s="0">
        <v>5.8203000000000005</v>
      </c>
      <c r="K1501" t="n" s="0">
        <v>16.056</v>
      </c>
      <c r="L1501" s="0">
        <f>IF(C1501,IF(J1501&gt;0,TRUE,FALSE),IF(J1501&lt;=0,TRUE,FALSE))</f>
      </c>
    </row>
    <row r="1502">
      <c r="A1502" t="s" s="0">
        <v>18</v>
      </c>
      <c r="B1502" t="n" s="3001">
        <v>44136.0</v>
      </c>
      <c r="C1502" t="b" s="0">
        <v>1</v>
      </c>
      <c r="D1502" t="s" s="0">
        <v>14</v>
      </c>
      <c r="E1502" t="s" s="0">
        <v>32</v>
      </c>
      <c r="F1502" t="n" s="3002">
        <v>44147.0</v>
      </c>
      <c r="G1502" t="s" s="0">
        <v>33</v>
      </c>
      <c r="H1502" t="s" s="0">
        <v>782</v>
      </c>
      <c r="I1502" t="n" s="0">
        <v>78745.0</v>
      </c>
      <c r="J1502" t="n" s="0">
        <v>69.70499999999998</v>
      </c>
      <c r="K1502" t="n" s="0">
        <v>223.056</v>
      </c>
      <c r="L1502" s="0">
        <f>IF(C1502,IF(J1502&gt;0,TRUE,FALSE),IF(J1502&lt;=0,TRUE,FALSE))</f>
      </c>
    </row>
    <row r="1503">
      <c r="A1503" t="s" s="0">
        <v>18</v>
      </c>
      <c r="B1503" t="n" s="3003">
        <v>44136.0</v>
      </c>
      <c r="C1503" t="b" s="0">
        <v>1</v>
      </c>
      <c r="D1503" t="s" s="0">
        <v>14</v>
      </c>
      <c r="E1503" t="s" s="0">
        <v>32</v>
      </c>
      <c r="F1503" t="n" s="3004">
        <v>44147.0</v>
      </c>
      <c r="G1503" t="s" s="0">
        <v>33</v>
      </c>
      <c r="H1503" t="s" s="0">
        <v>782</v>
      </c>
      <c r="I1503" t="n" s="0">
        <v>78745.0</v>
      </c>
      <c r="J1503" t="n" s="0">
        <v>-47.2542</v>
      </c>
      <c r="K1503" t="n" s="0">
        <v>540.048</v>
      </c>
      <c r="L1503" s="0">
        <f>IF(C1503,IF(J1503&gt;0,TRUE,FALSE),IF(J1503&lt;=0,TRUE,FALSE))</f>
      </c>
    </row>
    <row r="1504">
      <c r="A1504" t="s" s="0">
        <v>26</v>
      </c>
      <c r="B1504" t="n" s="3005">
        <v>43770.0</v>
      </c>
      <c r="C1504" t="b" s="0">
        <v>1</v>
      </c>
      <c r="D1504" t="s" s="0">
        <v>31</v>
      </c>
      <c r="E1504" t="s" s="0">
        <v>20</v>
      </c>
      <c r="F1504" t="n" s="3006">
        <v>43793.0</v>
      </c>
      <c r="G1504" t="s" s="0">
        <v>21</v>
      </c>
      <c r="H1504" t="s" s="0">
        <v>783</v>
      </c>
      <c r="I1504" t="n" s="0">
        <v>90045.0</v>
      </c>
      <c r="J1504" t="n" s="0">
        <v>3.3519999999999985</v>
      </c>
      <c r="K1504" t="n" s="0">
        <v>33.52</v>
      </c>
      <c r="L1504" s="0">
        <f>IF(C1504,IF(J1504&gt;0,TRUE,FALSE),IF(J1504&lt;=0,TRUE,FALSE))</f>
      </c>
    </row>
    <row r="1505">
      <c r="A1505" t="s" s="0">
        <v>13</v>
      </c>
      <c r="B1505" t="n" s="3007">
        <v>43770.0</v>
      </c>
      <c r="C1505" t="b" s="0">
        <v>1</v>
      </c>
      <c r="D1505" t="s" s="0">
        <v>31</v>
      </c>
      <c r="E1505" t="s" s="0">
        <v>20</v>
      </c>
      <c r="F1505" t="n" s="3008">
        <v>43793.0</v>
      </c>
      <c r="G1505" t="s" s="0">
        <v>21</v>
      </c>
      <c r="H1505" t="s" s="0">
        <v>783</v>
      </c>
      <c r="I1505" t="n" s="0">
        <v>90045.0</v>
      </c>
      <c r="J1505" t="n" s="0">
        <v>3.0813999999999995</v>
      </c>
      <c r="K1505" t="n" s="0">
        <v>9.94</v>
      </c>
      <c r="L1505" s="0">
        <f>IF(C1505,IF(J1505&gt;0,TRUE,FALSE),IF(J1505&lt;=0,TRUE,FALSE))</f>
      </c>
    </row>
    <row r="1506">
      <c r="A1506" t="s" s="0">
        <v>18</v>
      </c>
      <c r="B1506" t="n" s="3009">
        <v>43313.0</v>
      </c>
      <c r="C1506" t="b" s="0">
        <v>0</v>
      </c>
      <c r="D1506" t="s" s="0">
        <v>31</v>
      </c>
      <c r="E1506" t="s" s="0">
        <v>20</v>
      </c>
      <c r="F1506" t="n" s="3010">
        <v>43313.0</v>
      </c>
      <c r="G1506" t="s" s="0">
        <v>21</v>
      </c>
      <c r="H1506" t="s" s="0">
        <v>784</v>
      </c>
      <c r="I1506" t="n" s="0">
        <v>90004.0</v>
      </c>
      <c r="J1506" t="n" s="0">
        <v>3.36</v>
      </c>
      <c r="K1506" t="n" s="0">
        <v>6.72</v>
      </c>
      <c r="L1506" s="0">
        <f>IF(C1506,IF(J1506&gt;0,TRUE,FALSE),IF(J1506&lt;=0,TRUE,FALSE))</f>
      </c>
    </row>
    <row r="1507">
      <c r="A1507" t="s" s="0">
        <v>13</v>
      </c>
      <c r="B1507" t="n" s="3011">
        <v>43313.0</v>
      </c>
      <c r="C1507" t="b" s="0">
        <v>0</v>
      </c>
      <c r="D1507" t="s" s="0">
        <v>31</v>
      </c>
      <c r="E1507" t="s" s="0">
        <v>20</v>
      </c>
      <c r="F1507" t="n" s="3012">
        <v>43313.0</v>
      </c>
      <c r="G1507" t="s" s="0">
        <v>21</v>
      </c>
      <c r="H1507" t="s" s="0">
        <v>784</v>
      </c>
      <c r="I1507" t="n" s="0">
        <v>90004.0</v>
      </c>
      <c r="J1507" t="n" s="0">
        <v>-175.8708000000001</v>
      </c>
      <c r="K1507" t="n" s="0">
        <v>1004.9760000000001</v>
      </c>
      <c r="L1507" s="0">
        <f>IF(C1507,IF(J1507&gt;0,TRUE,FALSE),IF(J1507&lt;=0,TRUE,FALSE))</f>
      </c>
    </row>
    <row r="1508">
      <c r="A1508" t="s" s="0">
        <v>18</v>
      </c>
      <c r="B1508" t="n" s="3013">
        <v>44166.0</v>
      </c>
      <c r="C1508" t="b" s="0">
        <v>1</v>
      </c>
      <c r="D1508" t="s" s="0">
        <v>14</v>
      </c>
      <c r="E1508" t="s" s="0">
        <v>63</v>
      </c>
      <c r="F1508" t="n" s="3014">
        <v>44189.0</v>
      </c>
      <c r="G1508" t="s" s="0">
        <v>43</v>
      </c>
      <c r="H1508" t="s" s="0">
        <v>785</v>
      </c>
      <c r="I1508" t="n" s="0">
        <v>10024.0</v>
      </c>
      <c r="J1508" t="n" s="0">
        <v>5.5875</v>
      </c>
      <c r="K1508" t="n" s="0">
        <v>17.880000000000003</v>
      </c>
      <c r="L1508" s="0">
        <f>IF(C1508,IF(J1508&gt;0,TRUE,FALSE),IF(J1508&lt;=0,TRUE,FALSE))</f>
      </c>
    </row>
    <row r="1509">
      <c r="A1509" t="s" s="0">
        <v>26</v>
      </c>
      <c r="B1509" t="n" s="3015">
        <v>43709.0</v>
      </c>
      <c r="C1509" t="b" s="0">
        <v>1</v>
      </c>
      <c r="D1509" t="s" s="0">
        <v>14</v>
      </c>
      <c r="E1509" t="s" s="0">
        <v>217</v>
      </c>
      <c r="F1509" t="n" s="3016">
        <v>43725.0</v>
      </c>
      <c r="G1509" t="s" s="0">
        <v>16</v>
      </c>
      <c r="H1509" t="s" s="0">
        <v>786</v>
      </c>
      <c r="I1509" t="n" s="0">
        <v>31907.0</v>
      </c>
      <c r="J1509" t="n" s="0">
        <v>190.07999999999998</v>
      </c>
      <c r="K1509" t="n" s="0">
        <v>396.0</v>
      </c>
      <c r="L1509" s="0">
        <f>IF(C1509,IF(J1509&gt;0,TRUE,FALSE),IF(J1509&lt;=0,TRUE,FALSE))</f>
      </c>
    </row>
    <row r="1510">
      <c r="A1510" t="s" s="0">
        <v>18</v>
      </c>
      <c r="B1510" t="n" s="3017">
        <v>44166.0</v>
      </c>
      <c r="C1510" t="b" s="0">
        <v>1</v>
      </c>
      <c r="D1510" t="s" s="0">
        <v>31</v>
      </c>
      <c r="E1510" t="s" s="0">
        <v>40</v>
      </c>
      <c r="F1510" t="n" s="3018">
        <v>44175.0</v>
      </c>
      <c r="G1510" t="s" s="0">
        <v>33</v>
      </c>
      <c r="H1510" t="s" s="0">
        <v>787</v>
      </c>
      <c r="I1510" t="n" s="0">
        <v>68104.0</v>
      </c>
      <c r="J1510" t="n" s="0">
        <v>15.524999999999999</v>
      </c>
      <c r="K1510" t="n" s="0">
        <v>34.5</v>
      </c>
      <c r="L1510" s="0">
        <f>IF(C1510,IF(J1510&gt;0,TRUE,FALSE),IF(J1510&lt;=0,TRUE,FALSE))</f>
      </c>
    </row>
    <row r="1511">
      <c r="A1511" t="s" s="0">
        <v>13</v>
      </c>
      <c r="B1511" t="n" s="3019">
        <v>44075.0</v>
      </c>
      <c r="C1511" t="b" s="0">
        <v>1</v>
      </c>
      <c r="D1511" t="s" s="0">
        <v>14</v>
      </c>
      <c r="E1511" t="s" s="0">
        <v>20</v>
      </c>
      <c r="F1511" t="n" s="3020">
        <v>44086.0</v>
      </c>
      <c r="G1511" t="s" s="0">
        <v>21</v>
      </c>
      <c r="H1511" t="s" s="0">
        <v>788</v>
      </c>
      <c r="I1511" t="n" s="0">
        <v>90036.0</v>
      </c>
      <c r="J1511" t="n" s="0">
        <v>3.0096</v>
      </c>
      <c r="K1511" t="n" s="0">
        <v>8.36</v>
      </c>
      <c r="L1511" s="0">
        <f>IF(C1511,IF(J1511&gt;0,TRUE,FALSE),IF(J1511&lt;=0,TRUE,FALSE))</f>
      </c>
    </row>
    <row r="1512">
      <c r="A1512" t="s" s="0">
        <v>18</v>
      </c>
      <c r="B1512" t="n" s="3021">
        <v>43983.0</v>
      </c>
      <c r="C1512" t="b" s="0">
        <v>1</v>
      </c>
      <c r="D1512" t="s" s="0">
        <v>19</v>
      </c>
      <c r="E1512" t="s" s="0">
        <v>20</v>
      </c>
      <c r="F1512" t="n" s="3022">
        <v>44006.0</v>
      </c>
      <c r="G1512" t="s" s="0">
        <v>21</v>
      </c>
      <c r="H1512" t="s" s="0">
        <v>789</v>
      </c>
      <c r="I1512" t="n" s="0">
        <v>91767.0</v>
      </c>
      <c r="J1512" t="n" s="0">
        <v>111.82399999999996</v>
      </c>
      <c r="K1512" t="n" s="0">
        <v>385.6</v>
      </c>
      <c r="L1512" s="0">
        <f>IF(C1512,IF(J1512&gt;0,TRUE,FALSE),IF(J1512&lt;=0,TRUE,FALSE))</f>
      </c>
    </row>
    <row r="1513">
      <c r="A1513" t="s" s="0">
        <v>18</v>
      </c>
      <c r="B1513" t="n" s="3023">
        <v>43983.0</v>
      </c>
      <c r="C1513" t="b" s="0">
        <v>1</v>
      </c>
      <c r="D1513" t="s" s="0">
        <v>19</v>
      </c>
      <c r="E1513" t="s" s="0">
        <v>20</v>
      </c>
      <c r="F1513" t="n" s="3024">
        <v>44006.0</v>
      </c>
      <c r="G1513" t="s" s="0">
        <v>21</v>
      </c>
      <c r="H1513" t="s" s="0">
        <v>789</v>
      </c>
      <c r="I1513" t="n" s="0">
        <v>91767.0</v>
      </c>
      <c r="J1513" t="n" s="0">
        <v>11.820599999999997</v>
      </c>
      <c r="K1513" t="n" s="0">
        <v>35.82</v>
      </c>
      <c r="L1513" s="0">
        <f>IF(C1513,IF(J1513&gt;0,TRUE,FALSE),IF(J1513&lt;=0,TRUE,FALSE))</f>
      </c>
    </row>
    <row r="1514">
      <c r="A1514" t="s" s="0">
        <v>18</v>
      </c>
      <c r="B1514" t="n" s="3025">
        <v>44044.0</v>
      </c>
      <c r="C1514" t="b" s="0">
        <v>0</v>
      </c>
      <c r="D1514" t="s" s="0">
        <v>14</v>
      </c>
      <c r="E1514" t="s" s="0">
        <v>32</v>
      </c>
      <c r="F1514" t="n" s="3026">
        <v>44061.0</v>
      </c>
      <c r="G1514" t="s" s="0">
        <v>33</v>
      </c>
      <c r="H1514" t="s" s="0">
        <v>790</v>
      </c>
      <c r="I1514" t="n" s="0">
        <v>75220.0</v>
      </c>
      <c r="J1514" t="n" s="0">
        <v>12.504000000000005</v>
      </c>
      <c r="K1514" t="n" s="0">
        <v>200.06400000000002</v>
      </c>
      <c r="L1514" s="0">
        <f>IF(C1514,IF(J1514&gt;0,TRUE,FALSE),IF(J1514&lt;=0,TRUE,FALSE))</f>
      </c>
    </row>
    <row r="1515">
      <c r="A1515" t="s" s="0">
        <v>18</v>
      </c>
      <c r="B1515" t="n" s="3027">
        <v>44044.0</v>
      </c>
      <c r="C1515" t="b" s="0">
        <v>0</v>
      </c>
      <c r="D1515" t="s" s="0">
        <v>14</v>
      </c>
      <c r="E1515" t="s" s="0">
        <v>32</v>
      </c>
      <c r="F1515" t="n" s="3028">
        <v>44061.0</v>
      </c>
      <c r="G1515" t="s" s="0">
        <v>33</v>
      </c>
      <c r="H1515" t="s" s="0">
        <v>790</v>
      </c>
      <c r="I1515" t="n" s="0">
        <v>75220.0</v>
      </c>
      <c r="J1515" t="n" s="0">
        <v>-33.139</v>
      </c>
      <c r="K1515" t="n" s="0">
        <v>21.379999999999995</v>
      </c>
      <c r="L1515" s="0">
        <f>IF(C1515,IF(J1515&gt;0,TRUE,FALSE),IF(J1515&lt;=0,TRUE,FALSE))</f>
      </c>
    </row>
    <row r="1516">
      <c r="A1516" t="s" s="0">
        <v>18</v>
      </c>
      <c r="B1516" t="n" s="3029">
        <v>44044.0</v>
      </c>
      <c r="C1516" t="b" s="0">
        <v>0</v>
      </c>
      <c r="D1516" t="s" s="0">
        <v>14</v>
      </c>
      <c r="E1516" t="s" s="0">
        <v>32</v>
      </c>
      <c r="F1516" t="n" s="3030">
        <v>44061.0</v>
      </c>
      <c r="G1516" t="s" s="0">
        <v>33</v>
      </c>
      <c r="H1516" t="s" s="0">
        <v>790</v>
      </c>
      <c r="I1516" t="n" s="0">
        <v>75220.0</v>
      </c>
      <c r="J1516" t="n" s="0">
        <v>-11.4648</v>
      </c>
      <c r="K1516" t="n" s="0">
        <v>6.743999999999998</v>
      </c>
      <c r="L1516" s="0">
        <f>IF(C1516,IF(J1516&gt;0,TRUE,FALSE),IF(J1516&lt;=0,TRUE,FALSE))</f>
      </c>
    </row>
    <row r="1517">
      <c r="A1517" t="s" s="0">
        <v>13</v>
      </c>
      <c r="B1517" t="n" s="3031">
        <v>44166.0</v>
      </c>
      <c r="C1517" t="b" s="0">
        <v>0</v>
      </c>
      <c r="D1517" t="s" s="0">
        <v>14</v>
      </c>
      <c r="E1517" t="s" s="0">
        <v>42</v>
      </c>
      <c r="F1517" t="n" s="3032">
        <v>44176.0</v>
      </c>
      <c r="G1517" t="s" s="0">
        <v>43</v>
      </c>
      <c r="H1517" t="s" s="0">
        <v>791</v>
      </c>
      <c r="I1517" t="n" s="0">
        <v>19120.0</v>
      </c>
      <c r="J1517" t="n" s="0">
        <v>-9.098000000000003</v>
      </c>
      <c r="K1517" t="n" s="0">
        <v>63.686</v>
      </c>
      <c r="L1517" s="0">
        <f>IF(C1517,IF(J1517&gt;0,TRUE,FALSE),IF(J1517&lt;=0,TRUE,FALSE))</f>
      </c>
    </row>
    <row r="1518">
      <c r="A1518" t="s" s="0">
        <v>13</v>
      </c>
      <c r="B1518" t="n" s="3033">
        <v>44166.0</v>
      </c>
      <c r="C1518" t="b" s="0">
        <v>1</v>
      </c>
      <c r="D1518" t="s" s="0">
        <v>14</v>
      </c>
      <c r="E1518" t="s" s="0">
        <v>235</v>
      </c>
      <c r="F1518" t="n" s="3034">
        <v>44175.0</v>
      </c>
      <c r="G1518" t="s" s="0">
        <v>21</v>
      </c>
      <c r="H1518" t="s" s="0">
        <v>792</v>
      </c>
      <c r="I1518" t="n" s="0">
        <v>89031.0</v>
      </c>
      <c r="J1518" t="n" s="0">
        <v>116.87199999999984</v>
      </c>
      <c r="K1518" t="n" s="0">
        <v>1669.6</v>
      </c>
      <c r="L1518" s="0">
        <f>IF(C1518,IF(J1518&gt;0,TRUE,FALSE),IF(J1518&lt;=0,TRUE,FALSE))</f>
      </c>
    </row>
    <row r="1519">
      <c r="A1519" t="s" s="0">
        <v>18</v>
      </c>
      <c r="B1519" t="n" s="3035">
        <v>42767.0</v>
      </c>
      <c r="C1519" t="b" s="0">
        <v>1</v>
      </c>
      <c r="D1519" t="s" s="0">
        <v>14</v>
      </c>
      <c r="E1519" t="s" s="0">
        <v>29</v>
      </c>
      <c r="F1519" t="n" s="3036">
        <v>42769.0</v>
      </c>
      <c r="G1519" t="s" s="0">
        <v>21</v>
      </c>
      <c r="H1519" t="s" s="0">
        <v>793</v>
      </c>
      <c r="I1519" t="n" s="0">
        <v>98105.0</v>
      </c>
      <c r="J1519" t="n" s="0">
        <v>27.247999999999998</v>
      </c>
      <c r="K1519" t="n" s="0">
        <v>83.84</v>
      </c>
      <c r="L1519" s="0">
        <f>IF(C1519,IF(J1519&gt;0,TRUE,FALSE),IF(J1519&lt;=0,TRUE,FALSE))</f>
      </c>
    </row>
    <row r="1520">
      <c r="A1520" t="s" s="0">
        <v>18</v>
      </c>
      <c r="B1520" t="n" s="3037">
        <v>42767.0</v>
      </c>
      <c r="C1520" t="b" s="0">
        <v>1</v>
      </c>
      <c r="D1520" t="s" s="0">
        <v>14</v>
      </c>
      <c r="E1520" t="s" s="0">
        <v>29</v>
      </c>
      <c r="F1520" t="n" s="3038">
        <v>42769.0</v>
      </c>
      <c r="G1520" t="s" s="0">
        <v>21</v>
      </c>
      <c r="H1520" t="s" s="0">
        <v>793</v>
      </c>
      <c r="I1520" t="n" s="0">
        <v>98105.0</v>
      </c>
      <c r="J1520" t="n" s="0">
        <v>4.3134</v>
      </c>
      <c r="K1520" t="n" s="0">
        <v>13.272000000000002</v>
      </c>
      <c r="L1520" s="0">
        <f>IF(C1520,IF(J1520&gt;0,TRUE,FALSE),IF(J1520&lt;=0,TRUE,FALSE))</f>
      </c>
    </row>
    <row r="1521">
      <c r="A1521" t="s" s="0">
        <v>18</v>
      </c>
      <c r="B1521" t="n" s="3039">
        <v>43862.0</v>
      </c>
      <c r="C1521" t="b" s="0">
        <v>1</v>
      </c>
      <c r="D1521" t="s" s="0">
        <v>19</v>
      </c>
      <c r="E1521" t="s" s="0">
        <v>20</v>
      </c>
      <c r="F1521" t="n" s="3040">
        <v>43872.0</v>
      </c>
      <c r="G1521" t="s" s="0">
        <v>21</v>
      </c>
      <c r="H1521" t="s" s="0">
        <v>794</v>
      </c>
      <c r="I1521" t="n" s="0">
        <v>94110.0</v>
      </c>
      <c r="J1521" t="n" s="0">
        <v>7.734300000000001</v>
      </c>
      <c r="K1521" t="n" s="0">
        <v>21.336</v>
      </c>
      <c r="L1521" s="0">
        <f>IF(C1521,IF(J1521&gt;0,TRUE,FALSE),IF(J1521&lt;=0,TRUE,FALSE))</f>
      </c>
    </row>
    <row r="1522">
      <c r="A1522" t="s" s="0">
        <v>18</v>
      </c>
      <c r="B1522" t="n" s="3041">
        <v>43922.0</v>
      </c>
      <c r="C1522" t="b" s="0">
        <v>1</v>
      </c>
      <c r="D1522" t="s" s="0">
        <v>31</v>
      </c>
      <c r="E1522" t="s" s="0">
        <v>51</v>
      </c>
      <c r="F1522" t="n" s="3042">
        <v>43937.0</v>
      </c>
      <c r="G1522" t="s" s="0">
        <v>33</v>
      </c>
      <c r="H1522" t="s" s="0">
        <v>795</v>
      </c>
      <c r="I1522" t="n" s="0">
        <v>60610.0</v>
      </c>
      <c r="J1522" t="n" s="0">
        <v>2.0649999999999986</v>
      </c>
      <c r="K1522" t="n" s="0">
        <v>16.520000000000003</v>
      </c>
      <c r="L1522" s="0">
        <f>IF(C1522,IF(J1522&gt;0,TRUE,FALSE),IF(J1522&lt;=0,TRUE,FALSE))</f>
      </c>
    </row>
    <row r="1523">
      <c r="A1523" t="s" s="0">
        <v>13</v>
      </c>
      <c r="B1523" t="n" s="3043">
        <v>43435.0</v>
      </c>
      <c r="C1523" t="b" s="0">
        <v>1</v>
      </c>
      <c r="D1523" t="s" s="0">
        <v>14</v>
      </c>
      <c r="E1523" t="s" s="0">
        <v>68</v>
      </c>
      <c r="F1523" t="n" s="3044">
        <v>43440.0</v>
      </c>
      <c r="G1523" t="s" s="0">
        <v>21</v>
      </c>
      <c r="H1523" t="s" s="0">
        <v>796</v>
      </c>
      <c r="I1523" t="n" s="0">
        <v>85705.0</v>
      </c>
      <c r="J1523" t="n" s="0">
        <v>48.95160000000001</v>
      </c>
      <c r="K1523" t="n" s="0">
        <v>206.11199999999997</v>
      </c>
      <c r="L1523" s="0">
        <f>IF(C1523,IF(J1523&gt;0,TRUE,FALSE),IF(J1523&lt;=0,TRUE,FALSE))</f>
      </c>
    </row>
    <row r="1524">
      <c r="A1524" t="s" s="0">
        <v>18</v>
      </c>
      <c r="B1524" t="n" s="3045">
        <v>43435.0</v>
      </c>
      <c r="C1524" t="b" s="0">
        <v>1</v>
      </c>
      <c r="D1524" t="s" s="0">
        <v>14</v>
      </c>
      <c r="E1524" t="s" s="0">
        <v>68</v>
      </c>
      <c r="F1524" t="n" s="3046">
        <v>43440.0</v>
      </c>
      <c r="G1524" t="s" s="0">
        <v>21</v>
      </c>
      <c r="H1524" t="s" s="0">
        <v>796</v>
      </c>
      <c r="I1524" t="n" s="0">
        <v>85705.0</v>
      </c>
      <c r="J1524" t="n" s="0">
        <v>6.723000000000001</v>
      </c>
      <c r="K1524" t="n" s="0">
        <v>19.92</v>
      </c>
      <c r="L1524" s="0">
        <f>IF(C1524,IF(J1524&gt;0,TRUE,FALSE),IF(J1524&lt;=0,TRUE,FALSE))</f>
      </c>
    </row>
    <row r="1525">
      <c r="A1525" t="s" s="0">
        <v>18</v>
      </c>
      <c r="B1525" t="n" s="3047">
        <v>43435.0</v>
      </c>
      <c r="C1525" t="b" s="0">
        <v>1</v>
      </c>
      <c r="D1525" t="s" s="0">
        <v>14</v>
      </c>
      <c r="E1525" t="s" s="0">
        <v>68</v>
      </c>
      <c r="F1525" t="n" s="3048">
        <v>43440.0</v>
      </c>
      <c r="G1525" t="s" s="0">
        <v>21</v>
      </c>
      <c r="H1525" t="s" s="0">
        <v>796</v>
      </c>
      <c r="I1525" t="n" s="0">
        <v>85705.0</v>
      </c>
      <c r="J1525" t="n" s="0">
        <v>61.95999999999999</v>
      </c>
      <c r="K1525" t="n" s="0">
        <v>198.27200000000002</v>
      </c>
      <c r="L1525" s="0">
        <f>IF(C1525,IF(J1525&gt;0,TRUE,FALSE),IF(J1525&lt;=0,TRUE,FALSE))</f>
      </c>
    </row>
    <row r="1526">
      <c r="A1526" t="s" s="0">
        <v>18</v>
      </c>
      <c r="B1526" t="n" s="3049">
        <v>43435.0</v>
      </c>
      <c r="C1526" t="b" s="0">
        <v>1</v>
      </c>
      <c r="D1526" t="s" s="0">
        <v>14</v>
      </c>
      <c r="E1526" t="s" s="0">
        <v>68</v>
      </c>
      <c r="F1526" t="n" s="3050">
        <v>43440.0</v>
      </c>
      <c r="G1526" t="s" s="0">
        <v>21</v>
      </c>
      <c r="H1526" t="s" s="0">
        <v>796</v>
      </c>
      <c r="I1526" t="n" s="0">
        <v>85705.0</v>
      </c>
      <c r="J1526" t="n" s="0">
        <v>-58.68719999999999</v>
      </c>
      <c r="K1526" t="n" s="0">
        <v>247.10399999999998</v>
      </c>
      <c r="L1526" s="0">
        <f>IF(C1526,IF(J1526&gt;0,TRUE,FALSE),IF(J1526&lt;=0,TRUE,FALSE))</f>
      </c>
    </row>
    <row r="1527">
      <c r="A1527" t="s" s="0">
        <v>18</v>
      </c>
      <c r="B1527" t="n" s="3051">
        <v>43435.0</v>
      </c>
      <c r="C1527" t="b" s="0">
        <v>1</v>
      </c>
      <c r="D1527" t="s" s="0">
        <v>14</v>
      </c>
      <c r="E1527" t="s" s="0">
        <v>68</v>
      </c>
      <c r="F1527" t="n" s="3052">
        <v>43440.0</v>
      </c>
      <c r="G1527" t="s" s="0">
        <v>21</v>
      </c>
      <c r="H1527" t="s" s="0">
        <v>796</v>
      </c>
      <c r="I1527" t="n" s="0">
        <v>85705.0</v>
      </c>
      <c r="J1527" t="n" s="0">
        <v>9.709199999999989</v>
      </c>
      <c r="K1527" t="n" s="0">
        <v>86.304</v>
      </c>
      <c r="L1527" s="0">
        <f>IF(C1527,IF(J1527&gt;0,TRUE,FALSE),IF(J1527&lt;=0,TRUE,FALSE))</f>
      </c>
    </row>
    <row r="1528">
      <c r="A1528" t="s" s="0">
        <v>18</v>
      </c>
      <c r="B1528" t="n" s="3053">
        <v>43647.0</v>
      </c>
      <c r="C1528" t="b" s="0">
        <v>1</v>
      </c>
      <c r="D1528" t="s" s="0">
        <v>14</v>
      </c>
      <c r="E1528" t="s" s="0">
        <v>42</v>
      </c>
      <c r="F1528" t="n" s="3054">
        <v>43668.0</v>
      </c>
      <c r="G1528" t="s" s="0">
        <v>43</v>
      </c>
      <c r="H1528" t="s" s="0">
        <v>797</v>
      </c>
      <c r="I1528" t="n" s="0">
        <v>18103.0</v>
      </c>
      <c r="J1528" t="n" s="0">
        <v>0.3640000000000003</v>
      </c>
      <c r="K1528" t="n" s="0">
        <v>4.16</v>
      </c>
      <c r="L1528" s="0">
        <f>IF(C1528,IF(J1528&gt;0,TRUE,FALSE),IF(J1528&lt;=0,TRUE,FALSE))</f>
      </c>
    </row>
    <row r="1529">
      <c r="A1529" t="s" s="0">
        <v>13</v>
      </c>
      <c r="B1529" t="n" s="3055">
        <v>43647.0</v>
      </c>
      <c r="C1529" t="b" s="0">
        <v>1</v>
      </c>
      <c r="D1529" t="s" s="0">
        <v>14</v>
      </c>
      <c r="E1529" t="s" s="0">
        <v>42</v>
      </c>
      <c r="F1529" t="n" s="3056">
        <v>43668.0</v>
      </c>
      <c r="G1529" t="s" s="0">
        <v>43</v>
      </c>
      <c r="H1529" t="s" s="0">
        <v>797</v>
      </c>
      <c r="I1529" t="n" s="0">
        <v>18103.0</v>
      </c>
      <c r="J1529" t="n" s="0">
        <v>3.348800000000001</v>
      </c>
      <c r="K1529" t="n" s="0">
        <v>11.648000000000001</v>
      </c>
      <c r="L1529" s="0">
        <f>IF(C1529,IF(J1529&gt;0,TRUE,FALSE),IF(J1529&lt;=0,TRUE,FALSE))</f>
      </c>
    </row>
    <row r="1530">
      <c r="A1530" t="s" s="0">
        <v>18</v>
      </c>
      <c r="B1530" t="n" s="3057">
        <v>43405.0</v>
      </c>
      <c r="C1530" t="b" s="0">
        <v>1</v>
      </c>
      <c r="D1530" t="s" s="0">
        <v>19</v>
      </c>
      <c r="E1530" t="s" s="0">
        <v>59</v>
      </c>
      <c r="F1530" t="n" s="3058">
        <v>43411.0</v>
      </c>
      <c r="G1530" t="s" s="0">
        <v>43</v>
      </c>
      <c r="H1530" t="s" s="0">
        <v>798</v>
      </c>
      <c r="I1530" t="n" s="0">
        <v>19711.0</v>
      </c>
      <c r="J1530" t="n" s="0">
        <v>0.5236000000000014</v>
      </c>
      <c r="K1530" t="n" s="0">
        <v>26.18</v>
      </c>
      <c r="L1530" s="0">
        <f>IF(C1530,IF(J1530&gt;0,TRUE,FALSE),IF(J1530&lt;=0,TRUE,FALSE))</f>
      </c>
    </row>
    <row r="1531">
      <c r="A1531" t="s" s="0">
        <v>18</v>
      </c>
      <c r="B1531" t="n" s="3059">
        <v>43405.0</v>
      </c>
      <c r="C1531" t="b" s="0">
        <v>1</v>
      </c>
      <c r="D1531" t="s" s="0">
        <v>19</v>
      </c>
      <c r="E1531" t="s" s="0">
        <v>59</v>
      </c>
      <c r="F1531" t="n" s="3060">
        <v>43411.0</v>
      </c>
      <c r="G1531" t="s" s="0">
        <v>43</v>
      </c>
      <c r="H1531" t="s" s="0">
        <v>798</v>
      </c>
      <c r="I1531" t="n" s="0">
        <v>19711.0</v>
      </c>
      <c r="J1531" t="n" s="0">
        <v>3.4309999999999996</v>
      </c>
      <c r="K1531" t="n" s="0">
        <v>7.3</v>
      </c>
      <c r="L1531" s="0">
        <f>IF(C1531,IF(J1531&gt;0,TRUE,FALSE),IF(J1531&lt;=0,TRUE,FALSE))</f>
      </c>
    </row>
    <row r="1532">
      <c r="A1532" t="s" s="0">
        <v>18</v>
      </c>
      <c r="B1532" t="n" s="3061">
        <v>43160.0</v>
      </c>
      <c r="C1532" t="b" s="0">
        <v>1</v>
      </c>
      <c r="D1532" t="s" s="0">
        <v>19</v>
      </c>
      <c r="E1532" t="s" s="0">
        <v>23</v>
      </c>
      <c r="F1532" t="n" s="3062">
        <v>43185.0</v>
      </c>
      <c r="G1532" t="s" s="0">
        <v>16</v>
      </c>
      <c r="H1532" t="s" s="0">
        <v>799</v>
      </c>
      <c r="I1532" t="n" s="0">
        <v>33142.0</v>
      </c>
      <c r="J1532" t="n" s="0">
        <v>23.234999999999992</v>
      </c>
      <c r="K1532" t="n" s="0">
        <v>74.352</v>
      </c>
      <c r="L1532" s="0">
        <f>IF(C1532,IF(J1532&gt;0,TRUE,FALSE),IF(J1532&lt;=0,TRUE,FALSE))</f>
      </c>
    </row>
    <row r="1533">
      <c r="A1533" t="s" s="0">
        <v>18</v>
      </c>
      <c r="B1533" t="n" s="3063">
        <v>44044.0</v>
      </c>
      <c r="C1533" t="b" s="0">
        <v>1</v>
      </c>
      <c r="D1533" t="s" s="0">
        <v>14</v>
      </c>
      <c r="E1533" t="s" s="0">
        <v>68</v>
      </c>
      <c r="F1533" t="n" s="3064">
        <v>44074.0</v>
      </c>
      <c r="G1533" t="s" s="0">
        <v>21</v>
      </c>
      <c r="H1533" t="s" s="0">
        <v>800</v>
      </c>
      <c r="I1533" t="n" s="0">
        <v>85281.0</v>
      </c>
      <c r="J1533" t="n" s="0">
        <v>0.8057999999999996</v>
      </c>
      <c r="K1533" t="n" s="0">
        <v>10.744</v>
      </c>
      <c r="L1533" s="0">
        <f>IF(C1533,IF(J1533&gt;0,TRUE,FALSE),IF(J1533&lt;=0,TRUE,FALSE))</f>
      </c>
    </row>
    <row r="1534">
      <c r="A1534" t="s" s="0">
        <v>18</v>
      </c>
      <c r="B1534" t="n" s="3065">
        <v>44044.0</v>
      </c>
      <c r="C1534" t="b" s="0">
        <v>1</v>
      </c>
      <c r="D1534" t="s" s="0">
        <v>14</v>
      </c>
      <c r="E1534" t="s" s="0">
        <v>68</v>
      </c>
      <c r="F1534" t="n" s="3066">
        <v>44074.0</v>
      </c>
      <c r="G1534" t="s" s="0">
        <v>21</v>
      </c>
      <c r="H1534" t="s" s="0">
        <v>800</v>
      </c>
      <c r="I1534" t="n" s="0">
        <v>85281.0</v>
      </c>
      <c r="J1534" t="n" s="0">
        <v>2.7222</v>
      </c>
      <c r="K1534" t="n" s="0">
        <v>8.376000000000001</v>
      </c>
      <c r="L1534" s="0">
        <f>IF(C1534,IF(J1534&gt;0,TRUE,FALSE),IF(J1534&lt;=0,TRUE,FALSE))</f>
      </c>
    </row>
    <row r="1535">
      <c r="A1535" t="s" s="0">
        <v>18</v>
      </c>
      <c r="B1535" t="n" s="3067">
        <v>43800.0</v>
      </c>
      <c r="C1535" t="b" s="0">
        <v>0</v>
      </c>
      <c r="D1535" t="s" s="0">
        <v>19</v>
      </c>
      <c r="E1535" t="s" s="0">
        <v>63</v>
      </c>
      <c r="F1535" t="n" s="3068">
        <v>43803.0</v>
      </c>
      <c r="G1535" t="s" s="0">
        <v>43</v>
      </c>
      <c r="H1535" t="s" s="0">
        <v>801</v>
      </c>
      <c r="I1535" t="n" s="0">
        <v>10035.0</v>
      </c>
      <c r="J1535" t="n" s="0">
        <v>0.0</v>
      </c>
      <c r="K1535" t="n" s="0">
        <v>212.88</v>
      </c>
      <c r="L1535" s="0">
        <f>IF(C1535,IF(J1535&gt;0,TRUE,FALSE),IF(J1535&lt;=0,TRUE,FALSE))</f>
      </c>
    </row>
    <row r="1536">
      <c r="A1536" t="s" s="0">
        <v>13</v>
      </c>
      <c r="B1536" t="n" s="3069">
        <v>43862.0</v>
      </c>
      <c r="C1536" t="b" s="0">
        <v>1</v>
      </c>
      <c r="D1536" t="s" s="0">
        <v>31</v>
      </c>
      <c r="E1536" t="s" s="0">
        <v>20</v>
      </c>
      <c r="F1536" t="n" s="3070">
        <v>43871.0</v>
      </c>
      <c r="G1536" t="s" s="0">
        <v>21</v>
      </c>
      <c r="H1536" t="s" s="0">
        <v>802</v>
      </c>
      <c r="I1536" t="n" s="0">
        <v>92677.0</v>
      </c>
      <c r="J1536" t="n" s="0">
        <v>16.79859999999998</v>
      </c>
      <c r="K1536" t="n" s="0">
        <v>203.98299999999998</v>
      </c>
      <c r="L1536" s="0">
        <f>IF(C1536,IF(J1536&gt;0,TRUE,FALSE),IF(J1536&lt;=0,TRUE,FALSE))</f>
      </c>
    </row>
    <row r="1537">
      <c r="A1537" t="s" s="0">
        <v>18</v>
      </c>
      <c r="B1537" t="n" s="3071">
        <v>43739.0</v>
      </c>
      <c r="C1537" t="b" s="0">
        <v>1</v>
      </c>
      <c r="D1537" t="s" s="0">
        <v>19</v>
      </c>
      <c r="E1537" t="s" s="0">
        <v>148</v>
      </c>
      <c r="F1537" t="n" s="3072">
        <v>43767.0</v>
      </c>
      <c r="G1537" t="s" s="0">
        <v>43</v>
      </c>
      <c r="H1537" t="s" s="0">
        <v>803</v>
      </c>
      <c r="I1537" t="n" s="0">
        <v>8302.0</v>
      </c>
      <c r="J1537" t="n" s="0">
        <v>0.4073999999999991</v>
      </c>
      <c r="K1537" t="n" s="0">
        <v>40.74</v>
      </c>
      <c r="L1537" s="0">
        <f>IF(C1537,IF(J1537&gt;0,TRUE,FALSE),IF(J1537&lt;=0,TRUE,FALSE))</f>
      </c>
    </row>
    <row r="1538">
      <c r="A1538" t="s" s="0">
        <v>18</v>
      </c>
      <c r="B1538" t="n" s="3073">
        <v>43739.0</v>
      </c>
      <c r="C1538" t="b" s="0">
        <v>1</v>
      </c>
      <c r="D1538" t="s" s="0">
        <v>19</v>
      </c>
      <c r="E1538" t="s" s="0">
        <v>148</v>
      </c>
      <c r="F1538" t="n" s="3074">
        <v>43767.0</v>
      </c>
      <c r="G1538" t="s" s="0">
        <v>43</v>
      </c>
      <c r="H1538" t="s" s="0">
        <v>803</v>
      </c>
      <c r="I1538" t="n" s="0">
        <v>8302.0</v>
      </c>
      <c r="J1538" t="n" s="0">
        <v>3.0342000000000002</v>
      </c>
      <c r="K1538" t="n" s="0">
        <v>11.67</v>
      </c>
      <c r="L1538" s="0">
        <f>IF(C1538,IF(J1538&gt;0,TRUE,FALSE),IF(J1538&lt;=0,TRUE,FALSE))</f>
      </c>
    </row>
    <row r="1539">
      <c r="A1539" t="s" s="0">
        <v>26</v>
      </c>
      <c r="B1539" t="n" s="3075">
        <v>44075.0</v>
      </c>
      <c r="C1539" t="b" s="0">
        <v>1</v>
      </c>
      <c r="D1539" t="s" s="0">
        <v>14</v>
      </c>
      <c r="E1539" t="s" s="0">
        <v>212</v>
      </c>
      <c r="F1539" t="n" s="3076">
        <v>44089.0</v>
      </c>
      <c r="G1539" t="s" s="0">
        <v>43</v>
      </c>
      <c r="H1539" t="s" s="0">
        <v>804</v>
      </c>
      <c r="I1539" t="n" s="0">
        <v>2149.0</v>
      </c>
      <c r="J1539" t="n" s="0">
        <v>11.597099999999998</v>
      </c>
      <c r="K1539" t="n" s="0">
        <v>39.99</v>
      </c>
      <c r="L1539" s="0">
        <f>IF(C1539,IF(J1539&gt;0,TRUE,FALSE),IF(J1539&lt;=0,TRUE,FALSE))</f>
      </c>
    </row>
    <row r="1540">
      <c r="A1540" t="s" s="0">
        <v>18</v>
      </c>
      <c r="B1540" t="n" s="3077">
        <v>44075.0</v>
      </c>
      <c r="C1540" t="b" s="0">
        <v>1</v>
      </c>
      <c r="D1540" t="s" s="0">
        <v>14</v>
      </c>
      <c r="E1540" t="s" s="0">
        <v>212</v>
      </c>
      <c r="F1540" t="n" s="3078">
        <v>44089.0</v>
      </c>
      <c r="G1540" t="s" s="0">
        <v>43</v>
      </c>
      <c r="H1540" t="s" s="0">
        <v>804</v>
      </c>
      <c r="I1540" t="n" s="0">
        <v>2149.0</v>
      </c>
      <c r="J1540" t="n" s="0">
        <v>6.5120000000000005</v>
      </c>
      <c r="K1540" t="n" s="0">
        <v>16.28</v>
      </c>
      <c r="L1540" s="0">
        <f>IF(C1540,IF(J1540&gt;0,TRUE,FALSE),IF(J1540&lt;=0,TRUE,FALSE))</f>
      </c>
    </row>
    <row r="1541">
      <c r="A1541" t="s" s="0">
        <v>13</v>
      </c>
      <c r="B1541" t="n" s="3079">
        <v>44075.0</v>
      </c>
      <c r="C1541" t="b" s="0">
        <v>1</v>
      </c>
      <c r="D1541" t="s" s="0">
        <v>14</v>
      </c>
      <c r="E1541" t="s" s="0">
        <v>212</v>
      </c>
      <c r="F1541" t="n" s="3080">
        <v>44089.0</v>
      </c>
      <c r="G1541" t="s" s="0">
        <v>43</v>
      </c>
      <c r="H1541" t="s" s="0">
        <v>804</v>
      </c>
      <c r="I1541" t="n" s="0">
        <v>2149.0</v>
      </c>
      <c r="J1541" t="n" s="0">
        <v>203.56440000000003</v>
      </c>
      <c r="K1541" t="n" s="0">
        <v>782.94</v>
      </c>
      <c r="L1541" s="0">
        <f>IF(C1541,IF(J1541&gt;0,TRUE,FALSE),IF(J1541&lt;=0,TRUE,FALSE))</f>
      </c>
    </row>
    <row r="1542">
      <c r="A1542" t="s" s="0">
        <v>18</v>
      </c>
      <c r="B1542" t="n" s="3081">
        <v>44075.0</v>
      </c>
      <c r="C1542" t="b" s="0">
        <v>1</v>
      </c>
      <c r="D1542" t="s" s="0">
        <v>14</v>
      </c>
      <c r="E1542" t="s" s="0">
        <v>212</v>
      </c>
      <c r="F1542" t="n" s="3082">
        <v>44089.0</v>
      </c>
      <c r="G1542" t="s" s="0">
        <v>43</v>
      </c>
      <c r="H1542" t="s" s="0">
        <v>804</v>
      </c>
      <c r="I1542" t="n" s="0">
        <v>2149.0</v>
      </c>
      <c r="J1542" t="n" s="0">
        <v>116.39039999999999</v>
      </c>
      <c r="K1542" t="n" s="0">
        <v>242.48000000000002</v>
      </c>
      <c r="L1542" s="0">
        <f>IF(C1542,IF(J1542&gt;0,TRUE,FALSE),IF(J1542&lt;=0,TRUE,FALSE))</f>
      </c>
    </row>
    <row r="1543">
      <c r="A1543" t="s" s="0">
        <v>13</v>
      </c>
      <c r="B1543" t="n" s="3083">
        <v>42795.0</v>
      </c>
      <c r="C1543" t="b" s="0">
        <v>1</v>
      </c>
      <c r="D1543" t="s" s="0">
        <v>14</v>
      </c>
      <c r="E1543" t="s" s="0">
        <v>103</v>
      </c>
      <c r="F1543" t="n" s="3084">
        <v>42805.0</v>
      </c>
      <c r="G1543" t="s" s="0">
        <v>43</v>
      </c>
      <c r="H1543" t="s" s="0">
        <v>805</v>
      </c>
      <c r="I1543" t="n" s="0">
        <v>43229.0</v>
      </c>
      <c r="J1543" t="n" s="0">
        <v>2.2880000000000003</v>
      </c>
      <c r="K1543" t="n" s="0">
        <v>8.32</v>
      </c>
      <c r="L1543" s="0">
        <f>IF(C1543,IF(J1543&gt;0,TRUE,FALSE),IF(J1543&lt;=0,TRUE,FALSE))</f>
      </c>
    </row>
    <row r="1544">
      <c r="A1544" t="s" s="0">
        <v>18</v>
      </c>
      <c r="B1544" t="n" s="3085">
        <v>42795.0</v>
      </c>
      <c r="C1544" t="b" s="0">
        <v>1</v>
      </c>
      <c r="D1544" t="s" s="0">
        <v>14</v>
      </c>
      <c r="E1544" t="s" s="0">
        <v>103</v>
      </c>
      <c r="F1544" t="n" s="3086">
        <v>42805.0</v>
      </c>
      <c r="G1544" t="s" s="0">
        <v>43</v>
      </c>
      <c r="H1544" t="s" s="0">
        <v>805</v>
      </c>
      <c r="I1544" t="n" s="0">
        <v>43229.0</v>
      </c>
      <c r="J1544" t="n" s="0">
        <v>1.7003999999999992</v>
      </c>
      <c r="K1544" t="n" s="0">
        <v>10.464000000000002</v>
      </c>
      <c r="L1544" s="0">
        <f>IF(C1544,IF(J1544&gt;0,TRUE,FALSE),IF(J1544&lt;=0,TRUE,FALSE))</f>
      </c>
    </row>
    <row r="1545">
      <c r="A1545" t="s" s="0">
        <v>18</v>
      </c>
      <c r="B1545" t="n" s="3087">
        <v>42767.0</v>
      </c>
      <c r="C1545" t="b" s="0">
        <v>1</v>
      </c>
      <c r="D1545" t="s" s="0">
        <v>31</v>
      </c>
      <c r="E1545" t="s" s="0">
        <v>20</v>
      </c>
      <c r="F1545" t="n" s="3088">
        <v>42770.0</v>
      </c>
      <c r="G1545" t="s" s="0">
        <v>21</v>
      </c>
      <c r="H1545" t="s" s="0">
        <v>806</v>
      </c>
      <c r="I1545" t="n" s="0">
        <v>92024.0</v>
      </c>
      <c r="J1545" t="n" s="0">
        <v>29.0136</v>
      </c>
      <c r="K1545" t="n" s="0">
        <v>82.896</v>
      </c>
      <c r="L1545" s="0">
        <f>IF(C1545,IF(J1545&gt;0,TRUE,FALSE),IF(J1545&lt;=0,TRUE,FALSE))</f>
      </c>
    </row>
    <row r="1546">
      <c r="A1546" t="s" s="0">
        <v>18</v>
      </c>
      <c r="B1546" t="n" s="3089">
        <v>42767.0</v>
      </c>
      <c r="C1546" t="b" s="0">
        <v>1</v>
      </c>
      <c r="D1546" t="s" s="0">
        <v>31</v>
      </c>
      <c r="E1546" t="s" s="0">
        <v>20</v>
      </c>
      <c r="F1546" t="n" s="3090">
        <v>42770.0</v>
      </c>
      <c r="G1546" t="s" s="0">
        <v>21</v>
      </c>
      <c r="H1546" t="s" s="0">
        <v>806</v>
      </c>
      <c r="I1546" t="n" s="0">
        <v>92024.0</v>
      </c>
      <c r="J1546" t="n" s="0">
        <v>16.0928</v>
      </c>
      <c r="K1546" t="n" s="0">
        <v>34.24</v>
      </c>
      <c r="L1546" s="0">
        <f>IF(C1546,IF(J1546&gt;0,TRUE,FALSE),IF(J1546&lt;=0,TRUE,FALSE))</f>
      </c>
    </row>
    <row r="1547">
      <c r="A1547" t="s" s="0">
        <v>13</v>
      </c>
      <c r="B1547" t="n" s="3091">
        <v>43070.0</v>
      </c>
      <c r="C1547" t="b" s="0">
        <v>1</v>
      </c>
      <c r="D1547" t="s" s="0">
        <v>19</v>
      </c>
      <c r="E1547" t="s" s="0">
        <v>63</v>
      </c>
      <c r="F1547" t="n" s="3092">
        <v>43100.0</v>
      </c>
      <c r="G1547" t="s" s="0">
        <v>43</v>
      </c>
      <c r="H1547" t="s" s="0">
        <v>807</v>
      </c>
      <c r="I1547" t="n" s="0">
        <v>13601.0</v>
      </c>
      <c r="J1547" t="n" s="0">
        <v>196.68599999999986</v>
      </c>
      <c r="K1547" t="n" s="0">
        <v>1573.488</v>
      </c>
      <c r="L1547" s="0">
        <f>IF(C1547,IF(J1547&gt;0,TRUE,FALSE),IF(J1547&lt;=0,TRUE,FALSE))</f>
      </c>
    </row>
    <row r="1548">
      <c r="A1548" t="s" s="0">
        <v>18</v>
      </c>
      <c r="B1548" t="n" s="3093">
        <v>43405.0</v>
      </c>
      <c r="C1548" t="b" s="0">
        <v>1</v>
      </c>
      <c r="D1548" t="s" s="0">
        <v>19</v>
      </c>
      <c r="E1548" t="s" s="0">
        <v>32</v>
      </c>
      <c r="F1548" t="n" s="3094">
        <v>43427.0</v>
      </c>
      <c r="G1548" t="s" s="0">
        <v>33</v>
      </c>
      <c r="H1548" t="s" s="0">
        <v>808</v>
      </c>
      <c r="I1548" t="n" s="0">
        <v>78207.0</v>
      </c>
      <c r="J1548" t="n" s="0">
        <v>117.43199999999999</v>
      </c>
      <c r="K1548" t="n" s="0">
        <v>335.52</v>
      </c>
      <c r="L1548" s="0">
        <f>IF(C1548,IF(J1548&gt;0,TRUE,FALSE),IF(J1548&lt;=0,TRUE,FALSE))</f>
      </c>
    </row>
    <row r="1549">
      <c r="A1549" t="s" s="0">
        <v>18</v>
      </c>
      <c r="B1549" t="n" s="3095">
        <v>43405.0</v>
      </c>
      <c r="C1549" t="b" s="0">
        <v>1</v>
      </c>
      <c r="D1549" t="s" s="0">
        <v>19</v>
      </c>
      <c r="E1549" t="s" s="0">
        <v>32</v>
      </c>
      <c r="F1549" t="n" s="3096">
        <v>43427.0</v>
      </c>
      <c r="G1549" t="s" s="0">
        <v>33</v>
      </c>
      <c r="H1549" t="s" s="0">
        <v>808</v>
      </c>
      <c r="I1549" t="n" s="0">
        <v>78207.0</v>
      </c>
      <c r="J1549" t="n" s="0">
        <v>-40.65040000000002</v>
      </c>
      <c r="K1549" t="n" s="0">
        <v>23.911999999999995</v>
      </c>
      <c r="L1549" s="0">
        <f>IF(C1549,IF(J1549&gt;0,TRUE,FALSE),IF(J1549&lt;=0,TRUE,FALSE))</f>
      </c>
    </row>
    <row r="1550">
      <c r="A1550" t="s" s="0">
        <v>18</v>
      </c>
      <c r="B1550" t="n" s="3097">
        <v>43405.0</v>
      </c>
      <c r="C1550" t="b" s="0">
        <v>1</v>
      </c>
      <c r="D1550" t="s" s="0">
        <v>19</v>
      </c>
      <c r="E1550" t="s" s="0">
        <v>32</v>
      </c>
      <c r="F1550" t="n" s="3098">
        <v>43427.0</v>
      </c>
      <c r="G1550" t="s" s="0">
        <v>33</v>
      </c>
      <c r="H1550" t="s" s="0">
        <v>808</v>
      </c>
      <c r="I1550" t="n" s="0">
        <v>78207.0</v>
      </c>
      <c r="J1550" t="n" s="0">
        <v>2.367399999999999</v>
      </c>
      <c r="K1550" t="n" s="0">
        <v>27.056</v>
      </c>
      <c r="L1550" s="0">
        <f>IF(C1550,IF(J1550&gt;0,TRUE,FALSE),IF(J1550&lt;=0,TRUE,FALSE))</f>
      </c>
    </row>
    <row r="1551">
      <c r="A1551" t="s" s="0">
        <v>26</v>
      </c>
      <c r="B1551" t="n" s="3099">
        <v>42917.0</v>
      </c>
      <c r="C1551" t="b" s="0">
        <v>1</v>
      </c>
      <c r="D1551" t="s" s="0">
        <v>14</v>
      </c>
      <c r="E1551" t="s" s="0">
        <v>63</v>
      </c>
      <c r="F1551" t="n" s="3100">
        <v>42922.0</v>
      </c>
      <c r="G1551" t="s" s="0">
        <v>43</v>
      </c>
      <c r="H1551" t="s" s="0">
        <v>809</v>
      </c>
      <c r="I1551" t="n" s="0">
        <v>10011.0</v>
      </c>
      <c r="J1551" t="n" s="0">
        <v>174.99749999999997</v>
      </c>
      <c r="K1551" t="n" s="0">
        <v>559.9920000000001</v>
      </c>
      <c r="L1551" s="0">
        <f>IF(C1551,IF(J1551&gt;0,TRUE,FALSE),IF(J1551&lt;=0,TRUE,FALSE))</f>
      </c>
    </row>
    <row r="1552">
      <c r="A1552" t="s" s="0">
        <v>18</v>
      </c>
      <c r="B1552" t="n" s="3101">
        <v>44136.0</v>
      </c>
      <c r="C1552" t="b" s="0">
        <v>0</v>
      </c>
      <c r="D1552" t="s" s="0">
        <v>31</v>
      </c>
      <c r="E1552" t="s" s="0">
        <v>32</v>
      </c>
      <c r="F1552" t="n" s="3102">
        <v>44148.0</v>
      </c>
      <c r="G1552" t="s" s="0">
        <v>33</v>
      </c>
      <c r="H1552" t="s" s="0">
        <v>810</v>
      </c>
      <c r="I1552" t="n" s="0">
        <v>77095.0</v>
      </c>
      <c r="J1552" t="n" s="0">
        <v>-24.708599999999997</v>
      </c>
      <c r="K1552" t="n" s="0">
        <v>9.323999999999998</v>
      </c>
      <c r="L1552" s="0">
        <f>IF(C1552,IF(J1552&gt;0,TRUE,FALSE),IF(J1552&lt;=0,TRUE,FALSE))</f>
      </c>
    </row>
    <row r="1553">
      <c r="A1553" t="s" s="0">
        <v>18</v>
      </c>
      <c r="B1553" t="n" s="3103">
        <v>43617.0</v>
      </c>
      <c r="C1553" t="b" s="0">
        <v>1</v>
      </c>
      <c r="D1553" t="s" s="0">
        <v>14</v>
      </c>
      <c r="E1553" t="s" s="0">
        <v>20</v>
      </c>
      <c r="F1553" t="n" s="3104">
        <v>43633.0</v>
      </c>
      <c r="G1553" t="s" s="0">
        <v>21</v>
      </c>
      <c r="H1553" t="s" s="0">
        <v>811</v>
      </c>
      <c r="I1553" t="n" s="0">
        <v>92024.0</v>
      </c>
      <c r="J1553" t="n" s="0">
        <v>54.8604</v>
      </c>
      <c r="K1553" t="n" s="0">
        <v>111.96</v>
      </c>
      <c r="L1553" s="0">
        <f>IF(C1553,IF(J1553&gt;0,TRUE,FALSE),IF(J1553&lt;=0,TRUE,FALSE))</f>
      </c>
    </row>
    <row r="1554">
      <c r="A1554" t="s" s="0">
        <v>18</v>
      </c>
      <c r="B1554" t="n" s="3105">
        <v>42856.0</v>
      </c>
      <c r="C1554" t="b" s="0">
        <v>1</v>
      </c>
      <c r="D1554" t="s" s="0">
        <v>31</v>
      </c>
      <c r="E1554" t="s" s="0">
        <v>35</v>
      </c>
      <c r="F1554" t="n" s="3106">
        <v>42858.0</v>
      </c>
      <c r="G1554" t="s" s="0">
        <v>33</v>
      </c>
      <c r="H1554" t="s" s="0">
        <v>812</v>
      </c>
      <c r="I1554" t="n" s="0">
        <v>54915.0</v>
      </c>
      <c r="J1554" t="n" s="0">
        <v>10.348799999999999</v>
      </c>
      <c r="K1554" t="n" s="0">
        <v>21.560000000000002</v>
      </c>
      <c r="L1554" s="0">
        <f>IF(C1554,IF(J1554&gt;0,TRUE,FALSE),IF(J1554&lt;=0,TRUE,FALSE))</f>
      </c>
    </row>
    <row r="1555">
      <c r="A1555" t="s" s="0">
        <v>18</v>
      </c>
      <c r="B1555" t="n" s="3107">
        <v>44105.0</v>
      </c>
      <c r="C1555" t="b" s="0">
        <v>1</v>
      </c>
      <c r="D1555" t="s" s="0">
        <v>14</v>
      </c>
      <c r="E1555" t="s" s="0">
        <v>15</v>
      </c>
      <c r="F1555" t="n" s="3108">
        <v>44120.0</v>
      </c>
      <c r="G1555" t="s" s="0">
        <v>16</v>
      </c>
      <c r="H1555" t="s" s="0">
        <v>813</v>
      </c>
      <c r="I1555" t="n" s="0">
        <v>40475.0</v>
      </c>
      <c r="J1555" t="n" s="0">
        <v>57.38499999999999</v>
      </c>
      <c r="K1555" t="n" s="0">
        <v>124.75</v>
      </c>
      <c r="L1555" s="0">
        <f>IF(C1555,IF(J1555&gt;0,TRUE,FALSE),IF(J1555&lt;=0,TRUE,FALSE))</f>
      </c>
    </row>
    <row r="1556">
      <c r="A1556" t="s" s="0">
        <v>18</v>
      </c>
      <c r="B1556" t="n" s="3109">
        <v>43132.0</v>
      </c>
      <c r="C1556" t="b" s="0">
        <v>1</v>
      </c>
      <c r="D1556" t="s" s="0">
        <v>19</v>
      </c>
      <c r="E1556" t="s" s="0">
        <v>29</v>
      </c>
      <c r="F1556" t="n" s="3110">
        <v>43137.0</v>
      </c>
      <c r="G1556" t="s" s="0">
        <v>21</v>
      </c>
      <c r="H1556" t="s" s="0">
        <v>814</v>
      </c>
      <c r="I1556" t="n" s="0">
        <v>98006.0</v>
      </c>
      <c r="J1556" t="n" s="0">
        <v>1.5312</v>
      </c>
      <c r="K1556" t="n" s="0">
        <v>5.28</v>
      </c>
      <c r="L1556" s="0">
        <f>IF(C1556,IF(J1556&gt;0,TRUE,FALSE),IF(J1556&lt;=0,TRUE,FALSE))</f>
      </c>
    </row>
    <row r="1557">
      <c r="A1557" t="s" s="0">
        <v>26</v>
      </c>
      <c r="B1557" t="n" s="3111">
        <v>44075.0</v>
      </c>
      <c r="C1557" t="b" s="0">
        <v>1</v>
      </c>
      <c r="D1557" t="s" s="0">
        <v>14</v>
      </c>
      <c r="E1557" t="s" s="0">
        <v>63</v>
      </c>
      <c r="F1557" t="n" s="3112">
        <v>44078.0</v>
      </c>
      <c r="G1557" t="s" s="0">
        <v>43</v>
      </c>
      <c r="H1557" t="s" s="0">
        <v>815</v>
      </c>
      <c r="I1557" t="n" s="0">
        <v>11561.0</v>
      </c>
      <c r="J1557" t="n" s="0">
        <v>39.5428</v>
      </c>
      <c r="K1557" t="n" s="0">
        <v>91.96</v>
      </c>
      <c r="L1557" s="0">
        <f>IF(C1557,IF(J1557&gt;0,TRUE,FALSE),IF(J1557&lt;=0,TRUE,FALSE))</f>
      </c>
    </row>
    <row r="1558">
      <c r="A1558" t="s" s="0">
        <v>18</v>
      </c>
      <c r="B1558" t="n" s="3113">
        <v>43586.0</v>
      </c>
      <c r="C1558" t="b" s="0">
        <v>1</v>
      </c>
      <c r="D1558" t="s" s="0">
        <v>14</v>
      </c>
      <c r="E1558" t="s" s="0">
        <v>42</v>
      </c>
      <c r="F1558" t="n" s="3114">
        <v>43594.0</v>
      </c>
      <c r="G1558" t="s" s="0">
        <v>43</v>
      </c>
      <c r="H1558" t="s" s="0">
        <v>816</v>
      </c>
      <c r="I1558" t="n" s="0">
        <v>19140.0</v>
      </c>
      <c r="J1558" t="n" s="0">
        <v>3.504</v>
      </c>
      <c r="K1558" t="n" s="0">
        <v>9.344</v>
      </c>
      <c r="L1558" s="0">
        <f>IF(C1558,IF(J1558&gt;0,TRUE,FALSE),IF(J1558&lt;=0,TRUE,FALSE))</f>
      </c>
    </row>
    <row r="1559">
      <c r="A1559" t="s" s="0">
        <v>18</v>
      </c>
      <c r="B1559" t="n" s="3115">
        <v>43586.0</v>
      </c>
      <c r="C1559" t="b" s="0">
        <v>1</v>
      </c>
      <c r="D1559" t="s" s="0">
        <v>14</v>
      </c>
      <c r="E1559" t="s" s="0">
        <v>42</v>
      </c>
      <c r="F1559" t="n" s="3116">
        <v>43594.0</v>
      </c>
      <c r="G1559" t="s" s="0">
        <v>43</v>
      </c>
      <c r="H1559" t="s" s="0">
        <v>816</v>
      </c>
      <c r="I1559" t="n" s="0">
        <v>19140.0</v>
      </c>
      <c r="J1559" t="n" s="0">
        <v>9.919999999999991</v>
      </c>
      <c r="K1559" t="n" s="0">
        <v>79.36</v>
      </c>
      <c r="L1559" s="0">
        <f>IF(C1559,IF(J1559&gt;0,TRUE,FALSE),IF(J1559&lt;=0,TRUE,FALSE))</f>
      </c>
    </row>
    <row r="1560">
      <c r="A1560" t="s" s="0">
        <v>13</v>
      </c>
      <c r="B1560" t="n" s="3117">
        <v>43160.0</v>
      </c>
      <c r="C1560" t="b" s="0">
        <v>1</v>
      </c>
      <c r="D1560" t="s" s="0">
        <v>14</v>
      </c>
      <c r="E1560" t="s" s="0">
        <v>29</v>
      </c>
      <c r="F1560" t="n" s="3118">
        <v>43175.0</v>
      </c>
      <c r="G1560" t="s" s="0">
        <v>21</v>
      </c>
      <c r="H1560" t="s" s="0">
        <v>817</v>
      </c>
      <c r="I1560" t="n" s="0">
        <v>98103.0</v>
      </c>
      <c r="J1560" t="n" s="0">
        <v>44.70960000000001</v>
      </c>
      <c r="K1560" t="n" s="0">
        <v>171.96</v>
      </c>
      <c r="L1560" s="0">
        <f>IF(C1560,IF(J1560&gt;0,TRUE,FALSE),IF(J1560&lt;=0,TRUE,FALSE))</f>
      </c>
    </row>
    <row r="1561">
      <c r="A1561" t="s" s="0">
        <v>18</v>
      </c>
      <c r="B1561" t="n" s="3119">
        <v>43556.0</v>
      </c>
      <c r="C1561" t="b" s="0">
        <v>1</v>
      </c>
      <c r="D1561" t="s" s="0">
        <v>19</v>
      </c>
      <c r="E1561" t="s" s="0">
        <v>29</v>
      </c>
      <c r="F1561" t="n" s="3120">
        <v>43564.0</v>
      </c>
      <c r="G1561" t="s" s="0">
        <v>21</v>
      </c>
      <c r="H1561" t="s" s="0">
        <v>818</v>
      </c>
      <c r="I1561" t="n" s="0">
        <v>98103.0</v>
      </c>
      <c r="J1561" t="n" s="0">
        <v>12.815099999999997</v>
      </c>
      <c r="K1561" t="n" s="0">
        <v>35.352000000000004</v>
      </c>
      <c r="L1561" s="0">
        <f>IF(C1561,IF(J1561&gt;0,TRUE,FALSE),IF(J1561&lt;=0,TRUE,FALSE))</f>
      </c>
    </row>
    <row r="1562">
      <c r="A1562" t="s" s="0">
        <v>18</v>
      </c>
      <c r="B1562" t="n" s="3121">
        <v>42826.0</v>
      </c>
      <c r="C1562" t="b" s="0">
        <v>1</v>
      </c>
      <c r="D1562" t="s" s="0">
        <v>31</v>
      </c>
      <c r="E1562" t="s" s="0">
        <v>20</v>
      </c>
      <c r="F1562" t="n" s="3122">
        <v>42829.0</v>
      </c>
      <c r="G1562" t="s" s="0">
        <v>21</v>
      </c>
      <c r="H1562" t="s" s="0">
        <v>819</v>
      </c>
      <c r="I1562" t="n" s="0">
        <v>94109.0</v>
      </c>
      <c r="J1562" t="n" s="0">
        <v>9.072</v>
      </c>
      <c r="K1562" t="n" s="0">
        <v>18.9</v>
      </c>
      <c r="L1562" s="0">
        <f>IF(C1562,IF(J1562&gt;0,TRUE,FALSE),IF(J1562&lt;=0,TRUE,FALSE))</f>
      </c>
    </row>
    <row r="1563">
      <c r="A1563" t="s" s="0">
        <v>18</v>
      </c>
      <c r="B1563" t="n" s="3123">
        <v>44075.0</v>
      </c>
      <c r="C1563" t="b" s="0">
        <v>1</v>
      </c>
      <c r="D1563" t="s" s="0">
        <v>31</v>
      </c>
      <c r="E1563" t="s" s="0">
        <v>29</v>
      </c>
      <c r="F1563" t="n" s="3124">
        <v>44079.0</v>
      </c>
      <c r="G1563" t="s" s="0">
        <v>21</v>
      </c>
      <c r="H1563" t="s" s="0">
        <v>820</v>
      </c>
      <c r="I1563" t="n" s="0">
        <v>98115.0</v>
      </c>
      <c r="J1563" t="n" s="0">
        <v>0.7227999999999999</v>
      </c>
      <c r="K1563" t="n" s="0">
        <v>2.78</v>
      </c>
      <c r="L1563" s="0">
        <f>IF(C1563,IF(J1563&gt;0,TRUE,FALSE),IF(J1563&lt;=0,TRUE,FALSE))</f>
      </c>
    </row>
    <row r="1564">
      <c r="A1564" t="s" s="0">
        <v>13</v>
      </c>
      <c r="B1564" t="n" s="3125">
        <v>43983.0</v>
      </c>
      <c r="C1564" t="b" s="0">
        <v>0</v>
      </c>
      <c r="D1564" t="s" s="0">
        <v>14</v>
      </c>
      <c r="E1564" t="s" s="0">
        <v>63</v>
      </c>
      <c r="F1564" t="n" s="3126">
        <v>44012.0</v>
      </c>
      <c r="G1564" t="s" s="0">
        <v>43</v>
      </c>
      <c r="H1564" t="s" s="0">
        <v>821</v>
      </c>
      <c r="I1564" t="n" s="0">
        <v>10011.0</v>
      </c>
      <c r="J1564" t="n" s="0">
        <v>-295.97849999999994</v>
      </c>
      <c r="K1564" t="n" s="0">
        <v>1044.6299999999999</v>
      </c>
      <c r="L1564" s="0">
        <f>IF(C1564,IF(J1564&gt;0,TRUE,FALSE),IF(J1564&lt;=0,TRUE,FALSE))</f>
      </c>
    </row>
    <row r="1565">
      <c r="A1565" t="s" s="0">
        <v>18</v>
      </c>
      <c r="B1565" t="n" s="3127">
        <v>43405.0</v>
      </c>
      <c r="C1565" t="b" s="0">
        <v>1</v>
      </c>
      <c r="D1565" t="s" s="0">
        <v>14</v>
      </c>
      <c r="E1565" t="s" s="0">
        <v>42</v>
      </c>
      <c r="F1565" t="n" s="3128">
        <v>43413.0</v>
      </c>
      <c r="G1565" t="s" s="0">
        <v>43</v>
      </c>
      <c r="H1565" t="s" s="0">
        <v>822</v>
      </c>
      <c r="I1565" t="n" s="0">
        <v>19134.0</v>
      </c>
      <c r="J1565" t="n" s="0">
        <v>4.1151</v>
      </c>
      <c r="K1565" t="n" s="0">
        <v>11.352000000000002</v>
      </c>
      <c r="L1565" s="0">
        <f>IF(C1565,IF(J1565&gt;0,TRUE,FALSE),IF(J1565&lt;=0,TRUE,FALSE))</f>
      </c>
    </row>
    <row r="1566">
      <c r="A1566" t="s" s="0">
        <v>18</v>
      </c>
      <c r="B1566" t="n" s="3129">
        <v>42795.0</v>
      </c>
      <c r="C1566" t="b" s="0">
        <v>1</v>
      </c>
      <c r="D1566" t="s" s="0">
        <v>14</v>
      </c>
      <c r="E1566" t="s" s="0">
        <v>83</v>
      </c>
      <c r="F1566" t="n" s="3130">
        <v>42798.0</v>
      </c>
      <c r="G1566" t="s" s="0">
        <v>16</v>
      </c>
      <c r="H1566" t="s" s="0">
        <v>823</v>
      </c>
      <c r="I1566" t="n" s="0">
        <v>29203.0</v>
      </c>
      <c r="J1566" t="n" s="0">
        <v>17.744999999999962</v>
      </c>
      <c r="K1566" t="n" s="0">
        <v>354.90000000000003</v>
      </c>
      <c r="L1566" s="0">
        <f>IF(C1566,IF(J1566&gt;0,TRUE,FALSE),IF(J1566&lt;=0,TRUE,FALSE))</f>
      </c>
    </row>
    <row r="1567">
      <c r="A1567" t="s" s="0">
        <v>26</v>
      </c>
      <c r="B1567" t="n" s="3131">
        <v>43160.0</v>
      </c>
      <c r="C1567" t="b" s="0">
        <v>1</v>
      </c>
      <c r="D1567" t="s" s="0">
        <v>31</v>
      </c>
      <c r="E1567" t="s" s="0">
        <v>29</v>
      </c>
      <c r="F1567" t="n" s="3132">
        <v>43178.0</v>
      </c>
      <c r="G1567" t="s" s="0">
        <v>21</v>
      </c>
      <c r="H1567" t="s" s="0">
        <v>824</v>
      </c>
      <c r="I1567" t="n" s="0">
        <v>98105.0</v>
      </c>
      <c r="J1567" t="n" s="0">
        <v>39.687899999999985</v>
      </c>
      <c r="K1567" t="n" s="0">
        <v>453.576</v>
      </c>
      <c r="L1567" s="0">
        <f>IF(C1567,IF(J1567&gt;0,TRUE,FALSE),IF(J1567&lt;=0,TRUE,FALSE))</f>
      </c>
    </row>
    <row r="1568">
      <c r="A1568" t="s" s="0">
        <v>26</v>
      </c>
      <c r="B1568" t="n" s="3133">
        <v>43405.0</v>
      </c>
      <c r="C1568" t="b" s="0">
        <v>0</v>
      </c>
      <c r="D1568" t="s" s="0">
        <v>14</v>
      </c>
      <c r="E1568" t="s" s="0">
        <v>32</v>
      </c>
      <c r="F1568" t="n" s="3134">
        <v>43433.0</v>
      </c>
      <c r="G1568" t="s" s="0">
        <v>33</v>
      </c>
      <c r="H1568" t="s" s="0">
        <v>825</v>
      </c>
      <c r="I1568" t="n" s="0">
        <v>75002.0</v>
      </c>
      <c r="J1568" t="n" s="0">
        <v>-0.26850000000000307</v>
      </c>
      <c r="K1568" t="n" s="0">
        <v>21.48</v>
      </c>
      <c r="L1568" s="0">
        <f>IF(C1568,IF(J1568&gt;0,TRUE,FALSE),IF(J1568&lt;=0,TRUE,FALSE))</f>
      </c>
    </row>
    <row r="1569">
      <c r="A1569" t="s" s="0">
        <v>18</v>
      </c>
      <c r="B1569" t="n" s="3135">
        <v>43405.0</v>
      </c>
      <c r="C1569" t="b" s="0">
        <v>0</v>
      </c>
      <c r="D1569" t="s" s="0">
        <v>14</v>
      </c>
      <c r="E1569" t="s" s="0">
        <v>32</v>
      </c>
      <c r="F1569" t="n" s="3136">
        <v>43433.0</v>
      </c>
      <c r="G1569" t="s" s="0">
        <v>33</v>
      </c>
      <c r="H1569" t="s" s="0">
        <v>825</v>
      </c>
      <c r="I1569" t="n" s="0">
        <v>75002.0</v>
      </c>
      <c r="J1569" t="n" s="0">
        <v>-13.615200000000002</v>
      </c>
      <c r="K1569" t="n" s="0">
        <v>8.783999999999999</v>
      </c>
      <c r="L1569" s="0">
        <f>IF(C1569,IF(J1569&gt;0,TRUE,FALSE),IF(J1569&lt;=0,TRUE,FALSE))</f>
      </c>
    </row>
    <row r="1570">
      <c r="A1570" t="s" s="0">
        <v>18</v>
      </c>
      <c r="B1570" t="n" s="3137">
        <v>43983.0</v>
      </c>
      <c r="C1570" t="b" s="0">
        <v>1</v>
      </c>
      <c r="D1570" t="s" s="0">
        <v>14</v>
      </c>
      <c r="E1570" t="s" s="0">
        <v>20</v>
      </c>
      <c r="F1570" t="n" s="3138">
        <v>43993.0</v>
      </c>
      <c r="G1570" t="s" s="0">
        <v>21</v>
      </c>
      <c r="H1570" t="s" s="0">
        <v>826</v>
      </c>
      <c r="I1570" t="n" s="0">
        <v>90004.0</v>
      </c>
      <c r="J1570" t="n" s="0">
        <v>60.255300000000005</v>
      </c>
      <c r="K1570" t="n" s="0">
        <v>122.97</v>
      </c>
      <c r="L1570" s="0">
        <f>IF(C1570,IF(J1570&gt;0,TRUE,FALSE),IF(J1570&lt;=0,TRUE,FALSE))</f>
      </c>
    </row>
    <row r="1571">
      <c r="A1571" t="s" s="0">
        <v>18</v>
      </c>
      <c r="B1571" t="n" s="3139">
        <v>44136.0</v>
      </c>
      <c r="C1571" t="b" s="0">
        <v>1</v>
      </c>
      <c r="D1571" t="s" s="0">
        <v>19</v>
      </c>
      <c r="E1571" t="s" s="0">
        <v>217</v>
      </c>
      <c r="F1571" t="n" s="3140">
        <v>44161.0</v>
      </c>
      <c r="G1571" t="s" s="0">
        <v>16</v>
      </c>
      <c r="H1571" t="s" s="0">
        <v>827</v>
      </c>
      <c r="I1571" t="n" s="0">
        <v>30318.0</v>
      </c>
      <c r="J1571" t="n" s="0">
        <v>3.723599999999999</v>
      </c>
      <c r="K1571" t="n" s="0">
        <v>12.84</v>
      </c>
      <c r="L1571" s="0">
        <f>IF(C1571,IF(J1571&gt;0,TRUE,FALSE),IF(J1571&lt;=0,TRUE,FALSE))</f>
      </c>
    </row>
    <row r="1572">
      <c r="A1572" t="s" s="0">
        <v>13</v>
      </c>
      <c r="B1572" t="n" s="3141">
        <v>43040.0</v>
      </c>
      <c r="C1572" t="b" s="0">
        <v>0</v>
      </c>
      <c r="D1572" t="s" s="0">
        <v>14</v>
      </c>
      <c r="E1572" t="s" s="0">
        <v>20</v>
      </c>
      <c r="F1572" t="n" s="3142">
        <v>43062.0</v>
      </c>
      <c r="G1572" t="s" s="0">
        <v>21</v>
      </c>
      <c r="H1572" t="s" s="0">
        <v>828</v>
      </c>
      <c r="I1572" t="n" s="0">
        <v>90004.0</v>
      </c>
      <c r="J1572" t="n" s="0">
        <v>-67.941</v>
      </c>
      <c r="K1572" t="n" s="0">
        <v>603.92</v>
      </c>
      <c r="L1572" s="0">
        <f>IF(C1572,IF(J1572&gt;0,TRUE,FALSE),IF(J1572&lt;=0,TRUE,FALSE))</f>
      </c>
    </row>
    <row r="1573">
      <c r="A1573" t="s" s="0">
        <v>18</v>
      </c>
      <c r="B1573" t="n" s="3143">
        <v>43040.0</v>
      </c>
      <c r="C1573" t="b" s="0">
        <v>0</v>
      </c>
      <c r="D1573" t="s" s="0">
        <v>14</v>
      </c>
      <c r="E1573" t="s" s="0">
        <v>20</v>
      </c>
      <c r="F1573" t="n" s="3144">
        <v>43062.0</v>
      </c>
      <c r="G1573" t="s" s="0">
        <v>21</v>
      </c>
      <c r="H1573" t="s" s="0">
        <v>828</v>
      </c>
      <c r="I1573" t="n" s="0">
        <v>90004.0</v>
      </c>
      <c r="J1573" t="n" s="0">
        <v>10.4832</v>
      </c>
      <c r="K1573" t="n" s="0">
        <v>21.84</v>
      </c>
      <c r="L1573" s="0">
        <f>IF(C1573,IF(J1573&gt;0,TRUE,FALSE),IF(J1573&lt;=0,TRUE,FALSE))</f>
      </c>
    </row>
    <row r="1574">
      <c r="A1574" t="s" s="0">
        <v>26</v>
      </c>
      <c r="B1574" t="n" s="3145">
        <v>43040.0</v>
      </c>
      <c r="C1574" t="b" s="0">
        <v>0</v>
      </c>
      <c r="D1574" t="s" s="0">
        <v>14</v>
      </c>
      <c r="E1574" t="s" s="0">
        <v>20</v>
      </c>
      <c r="F1574" t="n" s="3146">
        <v>43062.0</v>
      </c>
      <c r="G1574" t="s" s="0">
        <v>21</v>
      </c>
      <c r="H1574" t="s" s="0">
        <v>828</v>
      </c>
      <c r="I1574" t="n" s="0">
        <v>90004.0</v>
      </c>
      <c r="J1574" t="n" s="0">
        <v>6.2978999999999985</v>
      </c>
      <c r="K1574" t="n" s="0">
        <v>29.99</v>
      </c>
      <c r="L1574" s="0">
        <f>IF(C1574,IF(J1574&gt;0,TRUE,FALSE),IF(J1574&lt;=0,TRUE,FALSE))</f>
      </c>
    </row>
    <row r="1575">
      <c r="A1575" t="s" s="0">
        <v>13</v>
      </c>
      <c r="B1575" t="n" s="3147">
        <v>43040.0</v>
      </c>
      <c r="C1575" t="b" s="0">
        <v>0</v>
      </c>
      <c r="D1575" t="s" s="0">
        <v>14</v>
      </c>
      <c r="E1575" t="s" s="0">
        <v>20</v>
      </c>
      <c r="F1575" t="n" s="3148">
        <v>43062.0</v>
      </c>
      <c r="G1575" t="s" s="0">
        <v>21</v>
      </c>
      <c r="H1575" t="s" s="0">
        <v>828</v>
      </c>
      <c r="I1575" t="n" s="0">
        <v>90004.0</v>
      </c>
      <c r="J1575" t="n" s="0">
        <v>23.839999999999975</v>
      </c>
      <c r="K1575" t="n" s="0">
        <v>381.44000000000005</v>
      </c>
      <c r="L1575" s="0">
        <f>IF(C1575,IF(J1575&gt;0,TRUE,FALSE),IF(J1575&lt;=0,TRUE,FALSE))</f>
      </c>
    </row>
    <row r="1576">
      <c r="A1576" t="s" s="0">
        <v>26</v>
      </c>
      <c r="B1576" t="n" s="3149">
        <v>43070.0</v>
      </c>
      <c r="C1576" t="b" s="0">
        <v>0</v>
      </c>
      <c r="D1576" t="s" s="0">
        <v>14</v>
      </c>
      <c r="E1576" t="s" s="0">
        <v>32</v>
      </c>
      <c r="F1576" t="n" s="3150">
        <v>43084.0</v>
      </c>
      <c r="G1576" t="s" s="0">
        <v>33</v>
      </c>
      <c r="H1576" t="s" s="0">
        <v>829</v>
      </c>
      <c r="I1576" t="n" s="0">
        <v>79907.0</v>
      </c>
      <c r="J1576" t="n" s="0">
        <v>-9.153000000000004</v>
      </c>
      <c r="K1576" t="n" s="0">
        <v>40.68</v>
      </c>
      <c r="L1576" s="0">
        <f>IF(C1576,IF(J1576&gt;0,TRUE,FALSE),IF(J1576&lt;=0,TRUE,FALSE))</f>
      </c>
    </row>
    <row r="1577">
      <c r="A1577" t="s" s="0">
        <v>13</v>
      </c>
      <c r="B1577" t="n" s="3151">
        <v>43070.0</v>
      </c>
      <c r="C1577" t="b" s="0">
        <v>0</v>
      </c>
      <c r="D1577" t="s" s="0">
        <v>14</v>
      </c>
      <c r="E1577" t="s" s="0">
        <v>32</v>
      </c>
      <c r="F1577" t="n" s="3152">
        <v>43084.0</v>
      </c>
      <c r="G1577" t="s" s="0">
        <v>33</v>
      </c>
      <c r="H1577" t="s" s="0">
        <v>829</v>
      </c>
      <c r="I1577" t="n" s="0">
        <v>79907.0</v>
      </c>
      <c r="J1577" t="n" s="0">
        <v>-21.807999999999993</v>
      </c>
      <c r="K1577" t="n" s="0">
        <v>763.28</v>
      </c>
      <c r="L1577" s="0">
        <f>IF(C1577,IF(J1577&gt;0,TRUE,FALSE),IF(J1577&lt;=0,TRUE,FALSE))</f>
      </c>
    </row>
    <row r="1578">
      <c r="A1578" t="s" s="0">
        <v>18</v>
      </c>
      <c r="B1578" t="n" s="3153">
        <v>43556.0</v>
      </c>
      <c r="C1578" t="b" s="0">
        <v>1</v>
      </c>
      <c r="D1578" t="s" s="0">
        <v>31</v>
      </c>
      <c r="E1578" t="s" s="0">
        <v>51</v>
      </c>
      <c r="F1578" t="n" s="3154">
        <v>43577.0</v>
      </c>
      <c r="G1578" t="s" s="0">
        <v>33</v>
      </c>
      <c r="H1578" t="s" s="0">
        <v>830</v>
      </c>
      <c r="I1578" t="n" s="0">
        <v>60505.0</v>
      </c>
      <c r="J1578" t="n" s="0">
        <v>2.3952000000000018</v>
      </c>
      <c r="K1578" t="n" s="0">
        <v>23.952</v>
      </c>
      <c r="L1578" s="0">
        <f>IF(C1578,IF(J1578&gt;0,TRUE,FALSE),IF(J1578&lt;=0,TRUE,FALSE))</f>
      </c>
    </row>
    <row r="1579">
      <c r="A1579" t="s" s="0">
        <v>18</v>
      </c>
      <c r="B1579" t="n" s="3155">
        <v>43586.0</v>
      </c>
      <c r="C1579" t="b" s="0">
        <v>1</v>
      </c>
      <c r="D1579" t="s" s="0">
        <v>31</v>
      </c>
      <c r="E1579" t="s" s="0">
        <v>78</v>
      </c>
      <c r="F1579" t="n" s="3156">
        <v>43608.0</v>
      </c>
      <c r="G1579" t="s" s="0">
        <v>16</v>
      </c>
      <c r="H1579" t="s" s="0">
        <v>831</v>
      </c>
      <c r="I1579" t="n" s="0">
        <v>35630.0</v>
      </c>
      <c r="J1579" t="n" s="0">
        <v>2.4402000000000004</v>
      </c>
      <c r="K1579" t="n" s="0">
        <v>4.98</v>
      </c>
      <c r="L1579" s="0">
        <f>IF(C1579,IF(J1579&gt;0,TRUE,FALSE),IF(J1579&lt;=0,TRUE,FALSE))</f>
      </c>
    </row>
    <row r="1580">
      <c r="A1580" t="s" s="0">
        <v>18</v>
      </c>
      <c r="B1580" t="n" s="3157">
        <v>43497.0</v>
      </c>
      <c r="C1580" t="b" s="0">
        <v>1</v>
      </c>
      <c r="D1580" t="s" s="0">
        <v>14</v>
      </c>
      <c r="E1580" t="s" s="0">
        <v>63</v>
      </c>
      <c r="F1580" t="n" s="3158">
        <v>43523.0</v>
      </c>
      <c r="G1580" t="s" s="0">
        <v>43</v>
      </c>
      <c r="H1580" t="s" s="0">
        <v>832</v>
      </c>
      <c r="I1580" t="n" s="0">
        <v>10011.0</v>
      </c>
      <c r="J1580" t="n" s="0">
        <v>49.55519999999998</v>
      </c>
      <c r="K1580" t="n" s="0">
        <v>170.88</v>
      </c>
      <c r="L1580" s="0">
        <f>IF(C1580,IF(J1580&gt;0,TRUE,FALSE),IF(J1580&lt;=0,TRUE,FALSE))</f>
      </c>
    </row>
    <row r="1581">
      <c r="A1581" t="s" s="0">
        <v>26</v>
      </c>
      <c r="B1581" t="n" s="3159">
        <v>43313.0</v>
      </c>
      <c r="C1581" t="b" s="0">
        <v>1</v>
      </c>
      <c r="D1581" t="s" s="0">
        <v>14</v>
      </c>
      <c r="E1581" t="s" s="0">
        <v>63</v>
      </c>
      <c r="F1581" t="n" s="3160">
        <v>43321.0</v>
      </c>
      <c r="G1581" t="s" s="0">
        <v>43</v>
      </c>
      <c r="H1581" t="s" s="0">
        <v>833</v>
      </c>
      <c r="I1581" t="n" s="0">
        <v>10024.0</v>
      </c>
      <c r="J1581" t="n" s="0">
        <v>89.31419999999997</v>
      </c>
      <c r="K1581" t="n" s="0">
        <v>307.98</v>
      </c>
      <c r="L1581" s="0">
        <f>IF(C1581,IF(J1581&gt;0,TRUE,FALSE),IF(J1581&lt;=0,TRUE,FALSE))</f>
      </c>
    </row>
    <row r="1582">
      <c r="A1582" t="s" s="0">
        <v>13</v>
      </c>
      <c r="B1582" t="n" s="3161">
        <v>43313.0</v>
      </c>
      <c r="C1582" t="b" s="0">
        <v>1</v>
      </c>
      <c r="D1582" t="s" s="0">
        <v>14</v>
      </c>
      <c r="E1582" t="s" s="0">
        <v>63</v>
      </c>
      <c r="F1582" t="n" s="3162">
        <v>43321.0</v>
      </c>
      <c r="G1582" t="s" s="0">
        <v>43</v>
      </c>
      <c r="H1582" t="s" s="0">
        <v>833</v>
      </c>
      <c r="I1582" t="n" s="0">
        <v>10024.0</v>
      </c>
      <c r="J1582" t="n" s="0">
        <v>-153.12239999999997</v>
      </c>
      <c r="K1582" t="n" s="0">
        <v>382.806</v>
      </c>
      <c r="L1582" s="0">
        <f>IF(C1582,IF(J1582&gt;0,TRUE,FALSE),IF(J1582&lt;=0,TRUE,FALSE))</f>
      </c>
    </row>
    <row r="1583">
      <c r="A1583" t="s" s="0">
        <v>18</v>
      </c>
      <c r="B1583" t="n" s="3163">
        <v>43313.0</v>
      </c>
      <c r="C1583" t="b" s="0">
        <v>1</v>
      </c>
      <c r="D1583" t="s" s="0">
        <v>14</v>
      </c>
      <c r="E1583" t="s" s="0">
        <v>63</v>
      </c>
      <c r="F1583" t="n" s="3164">
        <v>43321.0</v>
      </c>
      <c r="G1583" t="s" s="0">
        <v>43</v>
      </c>
      <c r="H1583" t="s" s="0">
        <v>833</v>
      </c>
      <c r="I1583" t="n" s="0">
        <v>10024.0</v>
      </c>
      <c r="J1583" t="n" s="0">
        <v>2.937199999999997</v>
      </c>
      <c r="K1583" t="n" s="0">
        <v>41.96</v>
      </c>
      <c r="L1583" s="0">
        <f>IF(C1583,IF(J1583&gt;0,TRUE,FALSE),IF(J1583&lt;=0,TRUE,FALSE))</f>
      </c>
    </row>
    <row r="1584">
      <c r="A1584" t="s" s="0">
        <v>18</v>
      </c>
      <c r="B1584" t="n" s="3165">
        <v>43313.0</v>
      </c>
      <c r="C1584" t="b" s="0">
        <v>1</v>
      </c>
      <c r="D1584" t="s" s="0">
        <v>14</v>
      </c>
      <c r="E1584" t="s" s="0">
        <v>63</v>
      </c>
      <c r="F1584" t="n" s="3166">
        <v>43321.0</v>
      </c>
      <c r="G1584" t="s" s="0">
        <v>43</v>
      </c>
      <c r="H1584" t="s" s="0">
        <v>833</v>
      </c>
      <c r="I1584" t="n" s="0">
        <v>10024.0</v>
      </c>
      <c r="J1584" t="n" s="0">
        <v>456.588</v>
      </c>
      <c r="K1584" t="n" s="0">
        <v>1217.568</v>
      </c>
      <c r="L1584" s="0">
        <f>IF(C1584,IF(J1584&gt;0,TRUE,FALSE),IF(J1584&lt;=0,TRUE,FALSE))</f>
      </c>
    </row>
    <row r="1585">
      <c r="A1585" t="s" s="0">
        <v>13</v>
      </c>
      <c r="B1585" t="n" s="3167">
        <v>43313.0</v>
      </c>
      <c r="C1585" t="b" s="0">
        <v>1</v>
      </c>
      <c r="D1585" t="s" s="0">
        <v>14</v>
      </c>
      <c r="E1585" t="s" s="0">
        <v>63</v>
      </c>
      <c r="F1585" t="n" s="3168">
        <v>43321.0</v>
      </c>
      <c r="G1585" t="s" s="0">
        <v>43</v>
      </c>
      <c r="H1585" t="s" s="0">
        <v>833</v>
      </c>
      <c r="I1585" t="n" s="0">
        <v>10024.0</v>
      </c>
      <c r="J1585" t="n" s="0">
        <v>18.345599999999997</v>
      </c>
      <c r="K1585" t="n" s="0">
        <v>47.04</v>
      </c>
      <c r="L1585" s="0">
        <f>IF(C1585,IF(J1585&gt;0,TRUE,FALSE),IF(J1585&lt;=0,TRUE,FALSE))</f>
      </c>
    </row>
    <row r="1586">
      <c r="A1586" t="s" s="0">
        <v>13</v>
      </c>
      <c r="B1586" t="n" s="3169">
        <v>43313.0</v>
      </c>
      <c r="C1586" t="b" s="0">
        <v>1</v>
      </c>
      <c r="D1586" t="s" s="0">
        <v>14</v>
      </c>
      <c r="E1586" t="s" s="0">
        <v>63</v>
      </c>
      <c r="F1586" t="n" s="3170">
        <v>43321.0</v>
      </c>
      <c r="G1586" t="s" s="0">
        <v>43</v>
      </c>
      <c r="H1586" t="s" s="0">
        <v>833</v>
      </c>
      <c r="I1586" t="n" s="0">
        <v>10024.0</v>
      </c>
      <c r="J1586" t="n" s="0">
        <v>2.9568</v>
      </c>
      <c r="K1586" t="n" s="0">
        <v>6.16</v>
      </c>
      <c r="L1586" s="0">
        <f>IF(C1586,IF(J1586&gt;0,TRUE,FALSE),IF(J1586&lt;=0,TRUE,FALSE))</f>
      </c>
    </row>
    <row r="1587">
      <c r="A1587" t="s" s="0">
        <v>26</v>
      </c>
      <c r="B1587" t="n" s="3171">
        <v>43313.0</v>
      </c>
      <c r="C1587" t="b" s="0">
        <v>1</v>
      </c>
      <c r="D1587" t="s" s="0">
        <v>14</v>
      </c>
      <c r="E1587" t="s" s="0">
        <v>63</v>
      </c>
      <c r="F1587" t="n" s="3172">
        <v>43321.0</v>
      </c>
      <c r="G1587" t="s" s="0">
        <v>43</v>
      </c>
      <c r="H1587" t="s" s="0">
        <v>833</v>
      </c>
      <c r="I1587" t="n" s="0">
        <v>10024.0</v>
      </c>
      <c r="J1587" t="n" s="0">
        <v>274.3860000000001</v>
      </c>
      <c r="K1587" t="n" s="0">
        <v>979.95</v>
      </c>
      <c r="L1587" s="0">
        <f>IF(C1587,IF(J1587&gt;0,TRUE,FALSE),IF(J1587&lt;=0,TRUE,FALSE))</f>
      </c>
    </row>
    <row r="1588">
      <c r="A1588" t="s" s="0">
        <v>18</v>
      </c>
      <c r="B1588" t="n" s="3173">
        <v>43313.0</v>
      </c>
      <c r="C1588" t="b" s="0">
        <v>1</v>
      </c>
      <c r="D1588" t="s" s="0">
        <v>14</v>
      </c>
      <c r="E1588" t="s" s="0">
        <v>63</v>
      </c>
      <c r="F1588" t="n" s="3174">
        <v>43321.0</v>
      </c>
      <c r="G1588" t="s" s="0">
        <v>43</v>
      </c>
      <c r="H1588" t="s" s="0">
        <v>833</v>
      </c>
      <c r="I1588" t="n" s="0">
        <v>10024.0</v>
      </c>
      <c r="J1588" t="n" s="0">
        <v>68.976</v>
      </c>
      <c r="K1588" t="n" s="0">
        <v>143.7</v>
      </c>
      <c r="L1588" s="0">
        <f>IF(C1588,IF(J1588&gt;0,TRUE,FALSE),IF(J1588&lt;=0,TRUE,FALSE))</f>
      </c>
    </row>
    <row r="1589">
      <c r="A1589" t="s" s="0">
        <v>18</v>
      </c>
      <c r="B1589" t="n" s="3175">
        <v>43313.0</v>
      </c>
      <c r="C1589" t="b" s="0">
        <v>1</v>
      </c>
      <c r="D1589" t="s" s="0">
        <v>14</v>
      </c>
      <c r="E1589" t="s" s="0">
        <v>63</v>
      </c>
      <c r="F1589" t="n" s="3176">
        <v>43321.0</v>
      </c>
      <c r="G1589" t="s" s="0">
        <v>43</v>
      </c>
      <c r="H1589" t="s" s="0">
        <v>833</v>
      </c>
      <c r="I1589" t="n" s="0">
        <v>10024.0</v>
      </c>
      <c r="J1589" t="n" s="0">
        <v>5.0055</v>
      </c>
      <c r="K1589" t="n" s="0">
        <v>10.649999999999999</v>
      </c>
      <c r="L1589" s="0">
        <f>IF(C1589,IF(J1589&gt;0,TRUE,FALSE),IF(J1589&lt;=0,TRUE,FALSE))</f>
      </c>
    </row>
    <row r="1590">
      <c r="A1590" t="s" s="0">
        <v>26</v>
      </c>
      <c r="B1590" t="n" s="3177">
        <v>43313.0</v>
      </c>
      <c r="C1590" t="b" s="0">
        <v>1</v>
      </c>
      <c r="D1590" t="s" s="0">
        <v>14</v>
      </c>
      <c r="E1590" t="s" s="0">
        <v>63</v>
      </c>
      <c r="F1590" t="n" s="3178">
        <v>43321.0</v>
      </c>
      <c r="G1590" t="s" s="0">
        <v>43</v>
      </c>
      <c r="H1590" t="s" s="0">
        <v>833</v>
      </c>
      <c r="I1590" t="n" s="0">
        <v>10024.0</v>
      </c>
      <c r="J1590" t="n" s="0">
        <v>34.69200000000001</v>
      </c>
      <c r="K1590" t="n" s="0">
        <v>247.8</v>
      </c>
      <c r="L1590" s="0">
        <f>IF(C1590,IF(J1590&gt;0,TRUE,FALSE),IF(J1590&lt;=0,TRUE,FALSE))</f>
      </c>
    </row>
    <row r="1591">
      <c r="A1591" t="s" s="0">
        <v>18</v>
      </c>
      <c r="B1591" t="n" s="3179">
        <v>43586.0</v>
      </c>
      <c r="C1591" t="b" s="0">
        <v>1</v>
      </c>
      <c r="D1591" t="s" s="0">
        <v>19</v>
      </c>
      <c r="E1591" t="s" s="0">
        <v>70</v>
      </c>
      <c r="F1591" t="n" s="3180">
        <v>43597.0</v>
      </c>
      <c r="G1591" t="s" s="0">
        <v>16</v>
      </c>
      <c r="H1591" t="s" s="0">
        <v>834</v>
      </c>
      <c r="I1591" t="n" s="0">
        <v>23464.0</v>
      </c>
      <c r="J1591" t="n" s="0">
        <v>2.959200000000001</v>
      </c>
      <c r="K1591" t="n" s="0">
        <v>10.96</v>
      </c>
      <c r="L1591" s="0">
        <f>IF(C1591,IF(J1591&gt;0,TRUE,FALSE),IF(J1591&lt;=0,TRUE,FALSE))</f>
      </c>
    </row>
    <row r="1592">
      <c r="A1592" t="s" s="0">
        <v>18</v>
      </c>
      <c r="B1592" t="n" s="3181">
        <v>43556.0</v>
      </c>
      <c r="C1592" t="b" s="0">
        <v>1</v>
      </c>
      <c r="D1592" t="s" s="0">
        <v>19</v>
      </c>
      <c r="E1592" t="s" s="0">
        <v>32</v>
      </c>
      <c r="F1592" t="n" s="3182">
        <v>43570.0</v>
      </c>
      <c r="G1592" t="s" s="0">
        <v>33</v>
      </c>
      <c r="H1592" t="s" s="0">
        <v>835</v>
      </c>
      <c r="I1592" t="n" s="0">
        <v>76051.0</v>
      </c>
      <c r="J1592" t="n" s="0">
        <v>5.860399999999997</v>
      </c>
      <c r="K1592" t="n" s="0">
        <v>33.48800000000001</v>
      </c>
      <c r="L1592" s="0">
        <f>IF(C1592,IF(J1592&gt;0,TRUE,FALSE),IF(J1592&lt;=0,TRUE,FALSE))</f>
      </c>
    </row>
    <row r="1593">
      <c r="A1593" t="s" s="0">
        <v>18</v>
      </c>
      <c r="B1593" t="n" s="3183">
        <v>43556.0</v>
      </c>
      <c r="C1593" t="b" s="0">
        <v>1</v>
      </c>
      <c r="D1593" t="s" s="0">
        <v>19</v>
      </c>
      <c r="E1593" t="s" s="0">
        <v>32</v>
      </c>
      <c r="F1593" t="n" s="3184">
        <v>43570.0</v>
      </c>
      <c r="G1593" t="s" s="0">
        <v>33</v>
      </c>
      <c r="H1593" t="s" s="0">
        <v>835</v>
      </c>
      <c r="I1593" t="n" s="0">
        <v>76051.0</v>
      </c>
      <c r="J1593" t="n" s="0">
        <v>2.9144999999999994</v>
      </c>
      <c r="K1593" t="n" s="0">
        <v>8.04</v>
      </c>
      <c r="L1593" s="0">
        <f>IF(C1593,IF(J1593&gt;0,TRUE,FALSE),IF(J1593&lt;=0,TRUE,FALSE))</f>
      </c>
    </row>
    <row r="1594">
      <c r="A1594" t="s" s="0">
        <v>26</v>
      </c>
      <c r="B1594" t="n" s="3185">
        <v>43252.0</v>
      </c>
      <c r="C1594" t="b" s="0">
        <v>1</v>
      </c>
      <c r="D1594" t="s" s="0">
        <v>14</v>
      </c>
      <c r="E1594" t="s" s="0">
        <v>29</v>
      </c>
      <c r="F1594" t="n" s="3186">
        <v>43274.0</v>
      </c>
      <c r="G1594" t="s" s="0">
        <v>21</v>
      </c>
      <c r="H1594" t="s" s="0">
        <v>836</v>
      </c>
      <c r="I1594" t="n" s="0">
        <v>98502.0</v>
      </c>
      <c r="J1594" t="n" s="0">
        <v>22.676399999999994</v>
      </c>
      <c r="K1594" t="n" s="0">
        <v>201.568</v>
      </c>
      <c r="L1594" s="0">
        <f>IF(C1594,IF(J1594&gt;0,TRUE,FALSE),IF(J1594&lt;=0,TRUE,FALSE))</f>
      </c>
    </row>
    <row r="1595">
      <c r="A1595" t="s" s="0">
        <v>18</v>
      </c>
      <c r="B1595" t="n" s="3187">
        <v>43009.0</v>
      </c>
      <c r="C1595" t="b" s="0">
        <v>1</v>
      </c>
      <c r="D1595" t="s" s="0">
        <v>14</v>
      </c>
      <c r="E1595" t="s" s="0">
        <v>20</v>
      </c>
      <c r="F1595" t="n" s="3188">
        <v>43027.0</v>
      </c>
      <c r="G1595" t="s" s="0">
        <v>21</v>
      </c>
      <c r="H1595" t="s" s="0">
        <v>837</v>
      </c>
      <c r="I1595" t="n" s="0">
        <v>90032.0</v>
      </c>
      <c r="J1595" t="n" s="0">
        <v>6.585600000000001</v>
      </c>
      <c r="K1595" t="n" s="0">
        <v>13.440000000000001</v>
      </c>
      <c r="L1595" s="0">
        <f>IF(C1595,IF(J1595&gt;0,TRUE,FALSE),IF(J1595&lt;=0,TRUE,FALSE))</f>
      </c>
    </row>
    <row r="1596">
      <c r="A1596" t="s" s="0">
        <v>13</v>
      </c>
      <c r="B1596" t="n" s="3189">
        <v>43160.0</v>
      </c>
      <c r="C1596" t="b" s="0">
        <v>0</v>
      </c>
      <c r="D1596" t="s" s="0">
        <v>31</v>
      </c>
      <c r="E1596" t="s" s="0">
        <v>51</v>
      </c>
      <c r="F1596" t="n" s="3190">
        <v>43183.0</v>
      </c>
      <c r="G1596" t="s" s="0">
        <v>33</v>
      </c>
      <c r="H1596" t="s" s="0">
        <v>838</v>
      </c>
      <c r="I1596" t="n" s="0">
        <v>61604.0</v>
      </c>
      <c r="J1596" t="n" s="0">
        <v>-35.9058</v>
      </c>
      <c r="K1596" t="n" s="0">
        <v>359.05799999999994</v>
      </c>
      <c r="L1596" s="0">
        <f>IF(C1596,IF(J1596&gt;0,TRUE,FALSE),IF(J1596&lt;=0,TRUE,FALSE))</f>
      </c>
    </row>
    <row r="1597">
      <c r="A1597" t="s" s="0">
        <v>13</v>
      </c>
      <c r="B1597" t="n" s="3191">
        <v>43952.0</v>
      </c>
      <c r="C1597" t="b" s="0">
        <v>0</v>
      </c>
      <c r="D1597" t="s" s="0">
        <v>14</v>
      </c>
      <c r="E1597" t="s" s="0">
        <v>103</v>
      </c>
      <c r="F1597" t="n" s="3192">
        <v>43959.0</v>
      </c>
      <c r="G1597" t="s" s="0">
        <v>43</v>
      </c>
      <c r="H1597" t="s" s="0">
        <v>839</v>
      </c>
      <c r="I1597" t="n" s="0">
        <v>43229.0</v>
      </c>
      <c r="J1597" t="n" s="0">
        <v>-2.056799999999999</v>
      </c>
      <c r="K1597" t="n" s="0">
        <v>47.992</v>
      </c>
      <c r="L1597" s="0">
        <f>IF(C1597,IF(J1597&gt;0,TRUE,FALSE),IF(J1597&lt;=0,TRUE,FALSE))</f>
      </c>
    </row>
    <row r="1598">
      <c r="A1598" t="s" s="0">
        <v>13</v>
      </c>
      <c r="B1598" t="n" s="3193">
        <v>44105.0</v>
      </c>
      <c r="C1598" t="b" s="0">
        <v>1</v>
      </c>
      <c r="D1598" t="s" s="0">
        <v>19</v>
      </c>
      <c r="E1598" t="s" s="0">
        <v>63</v>
      </c>
      <c r="F1598" t="n" s="3194">
        <v>44120.0</v>
      </c>
      <c r="G1598" t="s" s="0">
        <v>43</v>
      </c>
      <c r="H1598" t="s" s="0">
        <v>840</v>
      </c>
      <c r="I1598" t="n" s="0">
        <v>10011.0</v>
      </c>
      <c r="J1598" t="n" s="0">
        <v>175.13599999999997</v>
      </c>
      <c r="K1598" t="n" s="0">
        <v>547.3000000000001</v>
      </c>
      <c r="L1598" s="0">
        <f>IF(C1598,IF(J1598&gt;0,TRUE,FALSE),IF(J1598&lt;=0,TRUE,FALSE))</f>
      </c>
    </row>
    <row r="1599">
      <c r="A1599" t="s" s="0">
        <v>18</v>
      </c>
      <c r="B1599" t="n" s="3195">
        <v>44136.0</v>
      </c>
      <c r="C1599" t="b" s="0">
        <v>1</v>
      </c>
      <c r="D1599" t="s" s="0">
        <v>14</v>
      </c>
      <c r="E1599" t="s" s="0">
        <v>32</v>
      </c>
      <c r="F1599" t="n" s="3196">
        <v>44154.0</v>
      </c>
      <c r="G1599" t="s" s="0">
        <v>33</v>
      </c>
      <c r="H1599" t="s" s="0">
        <v>841</v>
      </c>
      <c r="I1599" t="n" s="0">
        <v>75007.0</v>
      </c>
      <c r="J1599" t="n" s="0">
        <v>5.279999999999999</v>
      </c>
      <c r="K1599" t="n" s="0">
        <v>16.896</v>
      </c>
      <c r="L1599" s="0">
        <f>IF(C1599,IF(J1599&gt;0,TRUE,FALSE),IF(J1599&lt;=0,TRUE,FALSE))</f>
      </c>
    </row>
    <row r="1600">
      <c r="A1600" t="s" s="0">
        <v>18</v>
      </c>
      <c r="B1600" t="n" s="3197">
        <v>44136.0</v>
      </c>
      <c r="C1600" t="b" s="0">
        <v>1</v>
      </c>
      <c r="D1600" t="s" s="0">
        <v>14</v>
      </c>
      <c r="E1600" t="s" s="0">
        <v>32</v>
      </c>
      <c r="F1600" t="n" s="3198">
        <v>44154.0</v>
      </c>
      <c r="G1600" t="s" s="0">
        <v>33</v>
      </c>
      <c r="H1600" t="s" s="0">
        <v>841</v>
      </c>
      <c r="I1600" t="n" s="0">
        <v>75007.0</v>
      </c>
      <c r="J1600" t="n" s="0">
        <v>0.5004</v>
      </c>
      <c r="K1600" t="n" s="0">
        <v>6.672000000000001</v>
      </c>
      <c r="L1600" s="0">
        <f>IF(C1600,IF(J1600&gt;0,TRUE,FALSE),IF(J1600&lt;=0,TRUE,FALSE))</f>
      </c>
    </row>
    <row r="1601">
      <c r="A1601" t="s" s="0">
        <v>18</v>
      </c>
      <c r="B1601" t="n" s="3199">
        <v>44136.0</v>
      </c>
      <c r="C1601" t="b" s="0">
        <v>1</v>
      </c>
      <c r="D1601" t="s" s="0">
        <v>14</v>
      </c>
      <c r="E1601" t="s" s="0">
        <v>32</v>
      </c>
      <c r="F1601" t="n" s="3200">
        <v>44154.0</v>
      </c>
      <c r="G1601" t="s" s="0">
        <v>33</v>
      </c>
      <c r="H1601" t="s" s="0">
        <v>841</v>
      </c>
      <c r="I1601" t="n" s="0">
        <v>75007.0</v>
      </c>
      <c r="J1601" t="n" s="0">
        <v>8.674399999999995</v>
      </c>
      <c r="K1601" t="n" s="0">
        <v>99.13600000000001</v>
      </c>
      <c r="L1601" s="0">
        <f>IF(C1601,IF(J1601&gt;0,TRUE,FALSE),IF(J1601&lt;=0,TRUE,FALSE))</f>
      </c>
    </row>
    <row r="1602">
      <c r="A1602" t="s" s="0">
        <v>13</v>
      </c>
      <c r="B1602" t="n" s="3201">
        <v>44136.0</v>
      </c>
      <c r="C1602" t="b" s="0">
        <v>1</v>
      </c>
      <c r="D1602" t="s" s="0">
        <v>14</v>
      </c>
      <c r="E1602" t="s" s="0">
        <v>32</v>
      </c>
      <c r="F1602" t="n" s="3202">
        <v>44154.0</v>
      </c>
      <c r="G1602" t="s" s="0">
        <v>33</v>
      </c>
      <c r="H1602" t="s" s="0">
        <v>841</v>
      </c>
      <c r="I1602" t="n" s="0">
        <v>75007.0</v>
      </c>
      <c r="J1602" t="n" s="0">
        <v>-13.992999999999999</v>
      </c>
      <c r="K1602" t="n" s="0">
        <v>15.991999999999999</v>
      </c>
      <c r="L1602" s="0">
        <f>IF(C1602,IF(J1602&gt;0,TRUE,FALSE),IF(J1602&lt;=0,TRUE,FALSE))</f>
      </c>
    </row>
    <row r="1603">
      <c r="A1603" t="s" s="0">
        <v>13</v>
      </c>
      <c r="B1603" t="n" s="3203">
        <v>43586.0</v>
      </c>
      <c r="C1603" t="b" s="0">
        <v>1</v>
      </c>
      <c r="D1603" t="s" s="0">
        <v>19</v>
      </c>
      <c r="E1603" t="s" s="0">
        <v>59</v>
      </c>
      <c r="F1603" t="n" s="3204">
        <v>43593.0</v>
      </c>
      <c r="G1603" t="s" s="0">
        <v>43</v>
      </c>
      <c r="H1603" t="s" s="0">
        <v>842</v>
      </c>
      <c r="I1603" t="n" s="0">
        <v>19901.0</v>
      </c>
      <c r="J1603" t="n" s="0">
        <v>42.391999999999996</v>
      </c>
      <c r="K1603" t="n" s="0">
        <v>211.96</v>
      </c>
      <c r="L1603" s="0">
        <f>IF(C1603,IF(J1603&gt;0,TRUE,FALSE),IF(J1603&lt;=0,TRUE,FALSE))</f>
      </c>
    </row>
    <row r="1604">
      <c r="A1604" t="s" s="0">
        <v>18</v>
      </c>
      <c r="B1604" t="n" s="3205">
        <v>43800.0</v>
      </c>
      <c r="C1604" t="b" s="0">
        <v>1</v>
      </c>
      <c r="D1604" t="s" s="0">
        <v>14</v>
      </c>
      <c r="E1604" t="s" s="0">
        <v>74</v>
      </c>
      <c r="F1604" t="n" s="3206">
        <v>43810.0</v>
      </c>
      <c r="G1604" t="s" s="0">
        <v>16</v>
      </c>
      <c r="H1604" t="s" s="0">
        <v>843</v>
      </c>
      <c r="I1604" t="n" s="0">
        <v>37167.0</v>
      </c>
      <c r="J1604" t="n" s="0">
        <v>1.6679999999999997</v>
      </c>
      <c r="K1604" t="n" s="0">
        <v>6.671999999999999</v>
      </c>
      <c r="L1604" s="0">
        <f>IF(C1604,IF(J1604&gt;0,TRUE,FALSE),IF(J1604&lt;=0,TRUE,FALSE))</f>
      </c>
    </row>
    <row r="1605">
      <c r="A1605" t="s" s="0">
        <v>18</v>
      </c>
      <c r="B1605" t="n" s="3207">
        <v>44136.0</v>
      </c>
      <c r="C1605" t="b" s="0">
        <v>1</v>
      </c>
      <c r="D1605" t="s" s="0">
        <v>14</v>
      </c>
      <c r="E1605" t="s" s="0">
        <v>59</v>
      </c>
      <c r="F1605" t="n" s="3208">
        <v>44165.0</v>
      </c>
      <c r="G1605" t="s" s="0">
        <v>43</v>
      </c>
      <c r="H1605" t="s" s="0">
        <v>844</v>
      </c>
      <c r="I1605" t="n" s="0">
        <v>19711.0</v>
      </c>
      <c r="J1605" t="n" s="0">
        <v>45.22259999999999</v>
      </c>
      <c r="K1605" t="n" s="0">
        <v>155.94</v>
      </c>
      <c r="L1605" s="0">
        <f>IF(C1605,IF(J1605&gt;0,TRUE,FALSE),IF(J1605&lt;=0,TRUE,FALSE))</f>
      </c>
    </row>
    <row r="1606">
      <c r="A1606" t="s" s="0">
        <v>26</v>
      </c>
      <c r="B1606" t="n" s="3209">
        <v>43556.0</v>
      </c>
      <c r="C1606" t="b" s="0">
        <v>1</v>
      </c>
      <c r="D1606" t="s" s="0">
        <v>14</v>
      </c>
      <c r="E1606" t="s" s="0">
        <v>20</v>
      </c>
      <c r="F1606" t="n" s="3210">
        <v>43574.0</v>
      </c>
      <c r="G1606" t="s" s="0">
        <v>21</v>
      </c>
      <c r="H1606" t="s" s="0">
        <v>845</v>
      </c>
      <c r="I1606" t="n" s="0">
        <v>90049.0</v>
      </c>
      <c r="J1606" t="n" s="0">
        <v>12.986999999999995</v>
      </c>
      <c r="K1606" t="n" s="0">
        <v>39.96000000000001</v>
      </c>
      <c r="L1606" s="0">
        <f>IF(C1606,IF(J1606&gt;0,TRUE,FALSE),IF(J1606&lt;=0,TRUE,FALSE))</f>
      </c>
    </row>
    <row r="1607">
      <c r="A1607" t="s" s="0">
        <v>18</v>
      </c>
      <c r="B1607" t="n" s="3211">
        <v>43556.0</v>
      </c>
      <c r="C1607" t="b" s="0">
        <v>1</v>
      </c>
      <c r="D1607" t="s" s="0">
        <v>14</v>
      </c>
      <c r="E1607" t="s" s="0">
        <v>20</v>
      </c>
      <c r="F1607" t="n" s="3212">
        <v>43574.0</v>
      </c>
      <c r="G1607" t="s" s="0">
        <v>21</v>
      </c>
      <c r="H1607" t="s" s="0">
        <v>845</v>
      </c>
      <c r="I1607" t="n" s="0">
        <v>90049.0</v>
      </c>
      <c r="J1607" t="n" s="0">
        <v>1.5288000000000002</v>
      </c>
      <c r="K1607" t="n" s="0">
        <v>5.46</v>
      </c>
      <c r="L1607" s="0">
        <f>IF(C1607,IF(J1607&gt;0,TRUE,FALSE),IF(J1607&lt;=0,TRUE,FALSE))</f>
      </c>
    </row>
    <row r="1608">
      <c r="A1608" t="s" s="0">
        <v>18</v>
      </c>
      <c r="B1608" t="n" s="3213">
        <v>43556.0</v>
      </c>
      <c r="C1608" t="b" s="0">
        <v>1</v>
      </c>
      <c r="D1608" t="s" s="0">
        <v>14</v>
      </c>
      <c r="E1608" t="s" s="0">
        <v>20</v>
      </c>
      <c r="F1608" t="n" s="3214">
        <v>43574.0</v>
      </c>
      <c r="G1608" t="s" s="0">
        <v>21</v>
      </c>
      <c r="H1608" t="s" s="0">
        <v>845</v>
      </c>
      <c r="I1608" t="n" s="0">
        <v>90049.0</v>
      </c>
      <c r="J1608" t="n" s="0">
        <v>21.227999999999998</v>
      </c>
      <c r="K1608" t="n" s="0">
        <v>73.2</v>
      </c>
      <c r="L1608" s="0">
        <f>IF(C1608,IF(J1608&gt;0,TRUE,FALSE),IF(J1608&lt;=0,TRUE,FALSE))</f>
      </c>
    </row>
    <row r="1609">
      <c r="A1609" t="s" s="0">
        <v>18</v>
      </c>
      <c r="B1609" t="n" s="3215">
        <v>43556.0</v>
      </c>
      <c r="C1609" t="b" s="0">
        <v>1</v>
      </c>
      <c r="D1609" t="s" s="0">
        <v>14</v>
      </c>
      <c r="E1609" t="s" s="0">
        <v>20</v>
      </c>
      <c r="F1609" t="n" s="3216">
        <v>43574.0</v>
      </c>
      <c r="G1609" t="s" s="0">
        <v>21</v>
      </c>
      <c r="H1609" t="s" s="0">
        <v>845</v>
      </c>
      <c r="I1609" t="n" s="0">
        <v>90049.0</v>
      </c>
      <c r="J1609" t="n" s="0">
        <v>1.9709999999999996</v>
      </c>
      <c r="K1609" t="n" s="0">
        <v>5.84</v>
      </c>
      <c r="L1609" s="0">
        <f>IF(C1609,IF(J1609&gt;0,TRUE,FALSE),IF(J1609&lt;=0,TRUE,FALSE))</f>
      </c>
    </row>
    <row r="1610">
      <c r="A1610" t="s" s="0">
        <v>18</v>
      </c>
      <c r="B1610" t="n" s="3217">
        <v>43556.0</v>
      </c>
      <c r="C1610" t="b" s="0">
        <v>1</v>
      </c>
      <c r="D1610" t="s" s="0">
        <v>14</v>
      </c>
      <c r="E1610" t="s" s="0">
        <v>20</v>
      </c>
      <c r="F1610" t="n" s="3218">
        <v>43574.0</v>
      </c>
      <c r="G1610" t="s" s="0">
        <v>21</v>
      </c>
      <c r="H1610" t="s" s="0">
        <v>845</v>
      </c>
      <c r="I1610" t="n" s="0">
        <v>90049.0</v>
      </c>
      <c r="J1610" t="n" s="0">
        <v>10.223999999999998</v>
      </c>
      <c r="K1610" t="n" s="0">
        <v>22.72</v>
      </c>
      <c r="L1610" s="0">
        <f>IF(C1610,IF(J1610&gt;0,TRUE,FALSE),IF(J1610&lt;=0,TRUE,FALSE))</f>
      </c>
    </row>
    <row r="1611">
      <c r="A1611" t="s" s="0">
        <v>18</v>
      </c>
      <c r="B1611" t="n" s="3219">
        <v>43556.0</v>
      </c>
      <c r="C1611" t="b" s="0">
        <v>1</v>
      </c>
      <c r="D1611" t="s" s="0">
        <v>14</v>
      </c>
      <c r="E1611" t="s" s="0">
        <v>20</v>
      </c>
      <c r="F1611" t="n" s="3220">
        <v>43574.0</v>
      </c>
      <c r="G1611" t="s" s="0">
        <v>21</v>
      </c>
      <c r="H1611" t="s" s="0">
        <v>845</v>
      </c>
      <c r="I1611" t="n" s="0">
        <v>90049.0</v>
      </c>
      <c r="J1611" t="n" s="0">
        <v>3.2675999999999994</v>
      </c>
      <c r="K1611" t="n" s="0">
        <v>9.336</v>
      </c>
      <c r="L1611" s="0">
        <f>IF(C1611,IF(J1611&gt;0,TRUE,FALSE),IF(J1611&lt;=0,TRUE,FALSE))</f>
      </c>
    </row>
    <row r="1612">
      <c r="A1612" t="s" s="0">
        <v>13</v>
      </c>
      <c r="B1612" t="n" s="3221">
        <v>42856.0</v>
      </c>
      <c r="C1612" t="b" s="0">
        <v>1</v>
      </c>
      <c r="D1612" t="s" s="0">
        <v>19</v>
      </c>
      <c r="E1612" t="s" s="0">
        <v>20</v>
      </c>
      <c r="F1612" t="n" s="3222">
        <v>42881.0</v>
      </c>
      <c r="G1612" t="s" s="0">
        <v>21</v>
      </c>
      <c r="H1612" t="s" s="0">
        <v>846</v>
      </c>
      <c r="I1612" t="n" s="0">
        <v>90008.0</v>
      </c>
      <c r="J1612" t="n" s="0">
        <v>27.356800000000007</v>
      </c>
      <c r="K1612" t="n" s="0">
        <v>290.666</v>
      </c>
      <c r="L1612" s="0">
        <f>IF(C1612,IF(J1612&gt;0,TRUE,FALSE),IF(J1612&lt;=0,TRUE,FALSE))</f>
      </c>
    </row>
    <row r="1613">
      <c r="A1613" t="s" s="0">
        <v>26</v>
      </c>
      <c r="B1613" t="n" s="3223">
        <v>42856.0</v>
      </c>
      <c r="C1613" t="b" s="0">
        <v>1</v>
      </c>
      <c r="D1613" t="s" s="0">
        <v>19</v>
      </c>
      <c r="E1613" t="s" s="0">
        <v>20</v>
      </c>
      <c r="F1613" t="n" s="3224">
        <v>42881.0</v>
      </c>
      <c r="G1613" t="s" s="0">
        <v>21</v>
      </c>
      <c r="H1613" t="s" s="0">
        <v>846</v>
      </c>
      <c r="I1613" t="n" s="0">
        <v>90008.0</v>
      </c>
      <c r="J1613" t="n" s="0">
        <v>20.158400000000015</v>
      </c>
      <c r="K1613" t="n" s="0">
        <v>201.584</v>
      </c>
      <c r="L1613" s="0">
        <f>IF(C1613,IF(J1613&gt;0,TRUE,FALSE),IF(J1613&lt;=0,TRUE,FALSE))</f>
      </c>
    </row>
    <row r="1614">
      <c r="A1614" t="s" s="0">
        <v>26</v>
      </c>
      <c r="B1614" t="n" s="3225">
        <v>42856.0</v>
      </c>
      <c r="C1614" t="b" s="0">
        <v>1</v>
      </c>
      <c r="D1614" t="s" s="0">
        <v>19</v>
      </c>
      <c r="E1614" t="s" s="0">
        <v>20</v>
      </c>
      <c r="F1614" t="n" s="3226">
        <v>42881.0</v>
      </c>
      <c r="G1614" t="s" s="0">
        <v>21</v>
      </c>
      <c r="H1614" t="s" s="0">
        <v>846</v>
      </c>
      <c r="I1614" t="n" s="0">
        <v>90008.0</v>
      </c>
      <c r="J1614" t="n" s="0">
        <v>31.494</v>
      </c>
      <c r="K1614" t="n" s="0">
        <v>83.98400000000001</v>
      </c>
      <c r="L1614" s="0">
        <f>IF(C1614,IF(J1614&gt;0,TRUE,FALSE),IF(J1614&lt;=0,TRUE,FALSE))</f>
      </c>
    </row>
    <row r="1615">
      <c r="A1615" t="s" s="0">
        <v>18</v>
      </c>
      <c r="B1615" t="n" s="3227">
        <v>44166.0</v>
      </c>
      <c r="C1615" t="b" s="0">
        <v>1</v>
      </c>
      <c r="D1615" t="s" s="0">
        <v>19</v>
      </c>
      <c r="E1615" t="s" s="0">
        <v>20</v>
      </c>
      <c r="F1615" t="n" s="3228">
        <v>44186.0</v>
      </c>
      <c r="G1615" t="s" s="0">
        <v>21</v>
      </c>
      <c r="H1615" t="s" s="0">
        <v>847</v>
      </c>
      <c r="I1615" t="n" s="0">
        <v>94601.0</v>
      </c>
      <c r="J1615" t="n" s="0">
        <v>290.0057999999999</v>
      </c>
      <c r="K1615" t="n" s="0">
        <v>1000.0200000000001</v>
      </c>
      <c r="L1615" s="0">
        <f>IF(C1615,IF(J1615&gt;0,TRUE,FALSE),IF(J1615&lt;=0,TRUE,FALSE))</f>
      </c>
    </row>
    <row r="1616">
      <c r="A1616" t="s" s="0">
        <v>26</v>
      </c>
      <c r="B1616" t="n" s="3229">
        <v>43525.0</v>
      </c>
      <c r="C1616" t="b" s="0">
        <v>0</v>
      </c>
      <c r="D1616" t="s" s="0">
        <v>31</v>
      </c>
      <c r="E1616" t="s" s="0">
        <v>42</v>
      </c>
      <c r="F1616" t="n" s="3230">
        <v>43539.0</v>
      </c>
      <c r="G1616" t="s" s="0">
        <v>43</v>
      </c>
      <c r="H1616" t="s" s="0">
        <v>848</v>
      </c>
      <c r="I1616" t="n" s="0">
        <v>19143.0</v>
      </c>
      <c r="J1616" t="n" s="0">
        <v>-13.6461</v>
      </c>
      <c r="K1616" t="n" s="0">
        <v>83.97600000000001</v>
      </c>
      <c r="L1616" s="0">
        <f>IF(C1616,IF(J1616&gt;0,TRUE,FALSE),IF(J1616&lt;=0,TRUE,FALSE))</f>
      </c>
    </row>
    <row r="1617">
      <c r="A1617" t="s" s="0">
        <v>18</v>
      </c>
      <c r="B1617" t="n" s="3231">
        <v>43313.0</v>
      </c>
      <c r="C1617" t="b" s="0">
        <v>1</v>
      </c>
      <c r="D1617" t="s" s="0">
        <v>31</v>
      </c>
      <c r="E1617" t="s" s="0">
        <v>55</v>
      </c>
      <c r="F1617" t="n" s="3232">
        <v>43322.0</v>
      </c>
      <c r="G1617" t="s" s="0">
        <v>33</v>
      </c>
      <c r="H1617" t="s" s="0">
        <v>849</v>
      </c>
      <c r="I1617" t="n" s="0">
        <v>55122.0</v>
      </c>
      <c r="J1617" t="n" s="0">
        <v>1.7999999999999998</v>
      </c>
      <c r="K1617" t="n" s="0">
        <v>3.75</v>
      </c>
      <c r="L1617" s="0">
        <f>IF(C1617,IF(J1617&gt;0,TRUE,FALSE),IF(J1617&lt;=0,TRUE,FALSE))</f>
      </c>
    </row>
    <row r="1618">
      <c r="A1618" t="s" s="0">
        <v>18</v>
      </c>
      <c r="B1618" t="n" s="3233">
        <v>43313.0</v>
      </c>
      <c r="C1618" t="b" s="0">
        <v>1</v>
      </c>
      <c r="D1618" t="s" s="0">
        <v>31</v>
      </c>
      <c r="E1618" t="s" s="0">
        <v>55</v>
      </c>
      <c r="F1618" t="n" s="3234">
        <v>43322.0</v>
      </c>
      <c r="G1618" t="s" s="0">
        <v>33</v>
      </c>
      <c r="H1618" t="s" s="0">
        <v>849</v>
      </c>
      <c r="I1618" t="n" s="0">
        <v>55122.0</v>
      </c>
      <c r="J1618" t="n" s="0">
        <v>19.872</v>
      </c>
      <c r="K1618" t="n" s="0">
        <v>41.4</v>
      </c>
      <c r="L1618" s="0">
        <f>IF(C1618,IF(J1618&gt;0,TRUE,FALSE),IF(J1618&lt;=0,TRUE,FALSE))</f>
      </c>
    </row>
    <row r="1619">
      <c r="A1619" t="s" s="0">
        <v>18</v>
      </c>
      <c r="B1619" t="n" s="3235">
        <v>43313.0</v>
      </c>
      <c r="C1619" t="b" s="0">
        <v>1</v>
      </c>
      <c r="D1619" t="s" s="0">
        <v>31</v>
      </c>
      <c r="E1619" t="s" s="0">
        <v>55</v>
      </c>
      <c r="F1619" t="n" s="3236">
        <v>43322.0</v>
      </c>
      <c r="G1619" t="s" s="0">
        <v>33</v>
      </c>
      <c r="H1619" t="s" s="0">
        <v>849</v>
      </c>
      <c r="I1619" t="n" s="0">
        <v>55122.0</v>
      </c>
      <c r="J1619" t="n" s="0">
        <v>12.511800000000001</v>
      </c>
      <c r="K1619" t="n" s="0">
        <v>29.79</v>
      </c>
      <c r="L1619" s="0">
        <f>IF(C1619,IF(J1619&gt;0,TRUE,FALSE),IF(J1619&lt;=0,TRUE,FALSE))</f>
      </c>
    </row>
    <row r="1620">
      <c r="A1620" t="s" s="0">
        <v>18</v>
      </c>
      <c r="B1620" t="n" s="3237">
        <v>43709.0</v>
      </c>
      <c r="C1620" t="b" s="0">
        <v>1</v>
      </c>
      <c r="D1620" t="s" s="0">
        <v>31</v>
      </c>
      <c r="E1620" t="s" s="0">
        <v>63</v>
      </c>
      <c r="F1620" t="n" s="3238">
        <v>43718.0</v>
      </c>
      <c r="G1620" t="s" s="0">
        <v>43</v>
      </c>
      <c r="H1620" t="s" s="0">
        <v>850</v>
      </c>
      <c r="I1620" t="n" s="0">
        <v>10011.0</v>
      </c>
      <c r="J1620" t="n" s="0">
        <v>8.922000000000004</v>
      </c>
      <c r="K1620" t="n" s="0">
        <v>59.48</v>
      </c>
      <c r="L1620" s="0">
        <f>IF(C1620,IF(J1620&gt;0,TRUE,FALSE),IF(J1620&lt;=0,TRUE,FALSE))</f>
      </c>
    </row>
    <row r="1621">
      <c r="A1621" t="s" s="0">
        <v>18</v>
      </c>
      <c r="B1621" t="n" s="3239">
        <v>43709.0</v>
      </c>
      <c r="C1621" t="b" s="0">
        <v>1</v>
      </c>
      <c r="D1621" t="s" s="0">
        <v>31</v>
      </c>
      <c r="E1621" t="s" s="0">
        <v>63</v>
      </c>
      <c r="F1621" t="n" s="3240">
        <v>43718.0</v>
      </c>
      <c r="G1621" t="s" s="0">
        <v>43</v>
      </c>
      <c r="H1621" t="s" s="0">
        <v>850</v>
      </c>
      <c r="I1621" t="n" s="0">
        <v>10011.0</v>
      </c>
      <c r="J1621" t="n" s="0">
        <v>3.0774</v>
      </c>
      <c r="K1621" t="n" s="0">
        <v>6.69</v>
      </c>
      <c r="L1621" s="0">
        <f>IF(C1621,IF(J1621&gt;0,TRUE,FALSE),IF(J1621&lt;=0,TRUE,FALSE))</f>
      </c>
    </row>
    <row r="1622">
      <c r="A1622" t="s" s="0">
        <v>13</v>
      </c>
      <c r="B1622" t="n" s="3241">
        <v>44013.0</v>
      </c>
      <c r="C1622" t="b" s="0">
        <v>1</v>
      </c>
      <c r="D1622" t="s" s="0">
        <v>14</v>
      </c>
      <c r="E1622" t="s" s="0">
        <v>29</v>
      </c>
      <c r="F1622" t="n" s="3242">
        <v>44020.0</v>
      </c>
      <c r="G1622" t="s" s="0">
        <v>21</v>
      </c>
      <c r="H1622" t="s" s="0">
        <v>851</v>
      </c>
      <c r="I1622" t="n" s="0">
        <v>98031.0</v>
      </c>
      <c r="J1622" t="n" s="0">
        <v>99.23</v>
      </c>
      <c r="K1622" t="n" s="0">
        <v>198.46</v>
      </c>
      <c r="L1622" s="0">
        <f>IF(C1622,IF(J1622&gt;0,TRUE,FALSE),IF(J1622&lt;=0,TRUE,FALSE))</f>
      </c>
    </row>
    <row r="1623">
      <c r="A1623" t="s" s="0">
        <v>18</v>
      </c>
      <c r="B1623" t="n" s="3243">
        <v>44013.0</v>
      </c>
      <c r="C1623" t="b" s="0">
        <v>1</v>
      </c>
      <c r="D1623" t="s" s="0">
        <v>14</v>
      </c>
      <c r="E1623" t="s" s="0">
        <v>29</v>
      </c>
      <c r="F1623" t="n" s="3244">
        <v>44020.0</v>
      </c>
      <c r="G1623" t="s" s="0">
        <v>21</v>
      </c>
      <c r="H1623" t="s" s="0">
        <v>851</v>
      </c>
      <c r="I1623" t="n" s="0">
        <v>98031.0</v>
      </c>
      <c r="J1623" t="n" s="0">
        <v>385.3752</v>
      </c>
      <c r="K1623" t="n" s="0">
        <v>786.48</v>
      </c>
      <c r="L1623" s="0">
        <f>IF(C1623,IF(J1623&gt;0,TRUE,FALSE),IF(J1623&lt;=0,TRUE,FALSE))</f>
      </c>
    </row>
    <row r="1624">
      <c r="A1624" t="s" s="0">
        <v>18</v>
      </c>
      <c r="B1624" t="n" s="3245">
        <v>44013.0</v>
      </c>
      <c r="C1624" t="b" s="0">
        <v>1</v>
      </c>
      <c r="D1624" t="s" s="0">
        <v>14</v>
      </c>
      <c r="E1624" t="s" s="0">
        <v>29</v>
      </c>
      <c r="F1624" t="n" s="3246">
        <v>44020.0</v>
      </c>
      <c r="G1624" t="s" s="0">
        <v>21</v>
      </c>
      <c r="H1624" t="s" s="0">
        <v>851</v>
      </c>
      <c r="I1624" t="n" s="0">
        <v>98031.0</v>
      </c>
      <c r="J1624" t="n" s="0">
        <v>7.8191999999999995</v>
      </c>
      <c r="K1624" t="n" s="0">
        <v>23.168000000000003</v>
      </c>
      <c r="L1624" s="0">
        <f>IF(C1624,IF(J1624&gt;0,TRUE,FALSE),IF(J1624&lt;=0,TRUE,FALSE))</f>
      </c>
    </row>
    <row r="1625">
      <c r="A1625" t="s" s="0">
        <v>26</v>
      </c>
      <c r="B1625" t="n" s="3247">
        <v>44013.0</v>
      </c>
      <c r="C1625" t="b" s="0">
        <v>1</v>
      </c>
      <c r="D1625" t="s" s="0">
        <v>14</v>
      </c>
      <c r="E1625" t="s" s="0">
        <v>29</v>
      </c>
      <c r="F1625" t="n" s="3248">
        <v>44020.0</v>
      </c>
      <c r="G1625" t="s" s="0">
        <v>21</v>
      </c>
      <c r="H1625" t="s" s="0">
        <v>851</v>
      </c>
      <c r="I1625" t="n" s="0">
        <v>98031.0</v>
      </c>
      <c r="J1625" t="n" s="0">
        <v>10.5</v>
      </c>
      <c r="K1625" t="n" s="0">
        <v>50.0</v>
      </c>
      <c r="L1625" s="0">
        <f>IF(C1625,IF(J1625&gt;0,TRUE,FALSE),IF(J1625&lt;=0,TRUE,FALSE))</f>
      </c>
    </row>
    <row r="1626">
      <c r="A1626" t="s" s="0">
        <v>26</v>
      </c>
      <c r="B1626" t="n" s="3249">
        <v>43435.0</v>
      </c>
      <c r="C1626" t="b" s="0">
        <v>1</v>
      </c>
      <c r="D1626" t="s" s="0">
        <v>14</v>
      </c>
      <c r="E1626" t="s" s="0">
        <v>20</v>
      </c>
      <c r="F1626" t="n" s="3250">
        <v>43453.0</v>
      </c>
      <c r="G1626" t="s" s="0">
        <v>21</v>
      </c>
      <c r="H1626" t="s" s="0">
        <v>852</v>
      </c>
      <c r="I1626" t="n" s="0">
        <v>90049.0</v>
      </c>
      <c r="J1626" t="n" s="0">
        <v>84.49499999999995</v>
      </c>
      <c r="K1626" t="n" s="0">
        <v>675.96</v>
      </c>
      <c r="L1626" s="0">
        <f>IF(C1626,IF(J1626&gt;0,TRUE,FALSE),IF(J1626&lt;=0,TRUE,FALSE))</f>
      </c>
    </row>
    <row r="1627">
      <c r="A1627" t="s" s="0">
        <v>26</v>
      </c>
      <c r="B1627" t="n" s="3251">
        <v>43435.0</v>
      </c>
      <c r="C1627" t="b" s="0">
        <v>1</v>
      </c>
      <c r="D1627" t="s" s="0">
        <v>14</v>
      </c>
      <c r="E1627" t="s" s="0">
        <v>20</v>
      </c>
      <c r="F1627" t="n" s="3252">
        <v>43453.0</v>
      </c>
      <c r="G1627" t="s" s="0">
        <v>21</v>
      </c>
      <c r="H1627" t="s" s="0">
        <v>852</v>
      </c>
      <c r="I1627" t="n" s="0">
        <v>90049.0</v>
      </c>
      <c r="J1627" t="n" s="0">
        <v>556.974</v>
      </c>
      <c r="K1627" t="n" s="0">
        <v>1265.85</v>
      </c>
      <c r="L1627" s="0">
        <f>IF(C1627,IF(J1627&gt;0,TRUE,FALSE),IF(J1627&lt;=0,TRUE,FALSE))</f>
      </c>
    </row>
    <row r="1628">
      <c r="A1628" t="s" s="0">
        <v>18</v>
      </c>
      <c r="B1628" t="n" s="3253">
        <v>43405.0</v>
      </c>
      <c r="C1628" t="b" s="0">
        <v>1</v>
      </c>
      <c r="D1628" t="s" s="0">
        <v>31</v>
      </c>
      <c r="E1628" t="s" s="0">
        <v>63</v>
      </c>
      <c r="F1628" t="n" s="3254">
        <v>43420.0</v>
      </c>
      <c r="G1628" t="s" s="0">
        <v>43</v>
      </c>
      <c r="H1628" t="s" s="0">
        <v>853</v>
      </c>
      <c r="I1628" t="n" s="0">
        <v>10011.0</v>
      </c>
      <c r="J1628" t="n" s="0">
        <v>141.27749999999997</v>
      </c>
      <c r="K1628" t="n" s="0">
        <v>523.25</v>
      </c>
      <c r="L1628" s="0">
        <f>IF(C1628,IF(J1628&gt;0,TRUE,FALSE),IF(J1628&lt;=0,TRUE,FALSE))</f>
      </c>
    </row>
    <row r="1629">
      <c r="A1629" t="s" s="0">
        <v>13</v>
      </c>
      <c r="B1629" t="n" s="3255">
        <v>43344.0</v>
      </c>
      <c r="C1629" t="b" s="0">
        <v>1</v>
      </c>
      <c r="D1629" t="s" s="0">
        <v>14</v>
      </c>
      <c r="E1629" t="s" s="0">
        <v>139</v>
      </c>
      <c r="F1629" t="n" s="3256">
        <v>43367.0</v>
      </c>
      <c r="G1629" t="s" s="0">
        <v>16</v>
      </c>
      <c r="H1629" t="s" s="0">
        <v>854</v>
      </c>
      <c r="I1629" t="n" s="0">
        <v>70506.0</v>
      </c>
      <c r="J1629" t="n" s="0">
        <v>155.24999999999994</v>
      </c>
      <c r="K1629" t="n" s="0">
        <v>517.5</v>
      </c>
      <c r="L1629" s="0">
        <f>IF(C1629,IF(J1629&gt;0,TRUE,FALSE),IF(J1629&lt;=0,TRUE,FALSE))</f>
      </c>
    </row>
    <row r="1630">
      <c r="A1630" t="s" s="0">
        <v>13</v>
      </c>
      <c r="B1630" t="n" s="3257">
        <v>43983.0</v>
      </c>
      <c r="C1630" t="b" s="0">
        <v>0</v>
      </c>
      <c r="D1630" t="s" s="0">
        <v>14</v>
      </c>
      <c r="E1630" t="s" s="0">
        <v>103</v>
      </c>
      <c r="F1630" t="n" s="3258">
        <v>44003.0</v>
      </c>
      <c r="G1630" t="s" s="0">
        <v>43</v>
      </c>
      <c r="H1630" t="s" s="0">
        <v>855</v>
      </c>
      <c r="I1630" t="n" s="0">
        <v>44105.0</v>
      </c>
      <c r="J1630" t="n" s="0">
        <v>2.4639999999999986</v>
      </c>
      <c r="K1630" t="n" s="0">
        <v>17.92</v>
      </c>
      <c r="L1630" s="0">
        <f>IF(C1630,IF(J1630&gt;0,TRUE,FALSE),IF(J1630&lt;=0,TRUE,FALSE))</f>
      </c>
    </row>
    <row r="1631">
      <c r="A1631" t="s" s="0">
        <v>18</v>
      </c>
      <c r="B1631" t="n" s="3259">
        <v>43983.0</v>
      </c>
      <c r="C1631" t="b" s="0">
        <v>0</v>
      </c>
      <c r="D1631" t="s" s="0">
        <v>14</v>
      </c>
      <c r="E1631" t="s" s="0">
        <v>103</v>
      </c>
      <c r="F1631" t="n" s="3260">
        <v>44003.0</v>
      </c>
      <c r="G1631" t="s" s="0">
        <v>43</v>
      </c>
      <c r="H1631" t="s" s="0">
        <v>855</v>
      </c>
      <c r="I1631" t="n" s="0">
        <v>44105.0</v>
      </c>
      <c r="J1631" t="n" s="0">
        <v>-34.38000000000001</v>
      </c>
      <c r="K1631" t="n" s="0">
        <v>41.25600000000001</v>
      </c>
      <c r="L1631" s="0">
        <f>IF(C1631,IF(J1631&gt;0,TRUE,FALSE),IF(J1631&lt;=0,TRUE,FALSE))</f>
      </c>
    </row>
    <row r="1632">
      <c r="A1632" t="s" s="0">
        <v>18</v>
      </c>
      <c r="B1632" t="n" s="3261">
        <v>43586.0</v>
      </c>
      <c r="C1632" t="b" s="0">
        <v>1</v>
      </c>
      <c r="D1632" t="s" s="0">
        <v>14</v>
      </c>
      <c r="E1632" t="s" s="0">
        <v>103</v>
      </c>
      <c r="F1632" t="n" s="3262">
        <v>43593.0</v>
      </c>
      <c r="G1632" t="s" s="0">
        <v>43</v>
      </c>
      <c r="H1632" t="s" s="0">
        <v>856</v>
      </c>
      <c r="I1632" t="n" s="0">
        <v>44105.0</v>
      </c>
      <c r="J1632" t="n" s="0">
        <v>88.02990000000005</v>
      </c>
      <c r="K1632" t="n" s="0">
        <v>1006.056</v>
      </c>
      <c r="L1632" s="0">
        <f>IF(C1632,IF(J1632&gt;0,TRUE,FALSE),IF(J1632&lt;=0,TRUE,FALSE))</f>
      </c>
    </row>
    <row r="1633">
      <c r="A1633" t="s" s="0">
        <v>18</v>
      </c>
      <c r="B1633" t="n" s="3263">
        <v>43586.0</v>
      </c>
      <c r="C1633" t="b" s="0">
        <v>1</v>
      </c>
      <c r="D1633" t="s" s="0">
        <v>14</v>
      </c>
      <c r="E1633" t="s" s="0">
        <v>103</v>
      </c>
      <c r="F1633" t="n" s="3264">
        <v>43593.0</v>
      </c>
      <c r="G1633" t="s" s="0">
        <v>43</v>
      </c>
      <c r="H1633" t="s" s="0">
        <v>856</v>
      </c>
      <c r="I1633" t="n" s="0">
        <v>44105.0</v>
      </c>
      <c r="J1633" t="n" s="0">
        <v>3.7407999999999997</v>
      </c>
      <c r="K1633" t="n" s="0">
        <v>10.688</v>
      </c>
      <c r="L1633" s="0">
        <f>IF(C1633,IF(J1633&gt;0,TRUE,FALSE),IF(J1633&lt;=0,TRUE,FALSE))</f>
      </c>
    </row>
    <row r="1634">
      <c r="A1634" t="s" s="0">
        <v>18</v>
      </c>
      <c r="B1634" t="n" s="3265">
        <v>43586.0</v>
      </c>
      <c r="C1634" t="b" s="0">
        <v>1</v>
      </c>
      <c r="D1634" t="s" s="0">
        <v>14</v>
      </c>
      <c r="E1634" t="s" s="0">
        <v>103</v>
      </c>
      <c r="F1634" t="n" s="3266">
        <v>43593.0</v>
      </c>
      <c r="G1634" t="s" s="0">
        <v>43</v>
      </c>
      <c r="H1634" t="s" s="0">
        <v>856</v>
      </c>
      <c r="I1634" t="n" s="0">
        <v>44105.0</v>
      </c>
      <c r="J1634" t="n" s="0">
        <v>3.6288</v>
      </c>
      <c r="K1634" t="n" s="0">
        <v>10.368000000000002</v>
      </c>
      <c r="L1634" s="0">
        <f>IF(C1634,IF(J1634&gt;0,TRUE,FALSE),IF(J1634&lt;=0,TRUE,FALSE))</f>
      </c>
    </row>
    <row r="1635">
      <c r="A1635" t="s" s="0">
        <v>18</v>
      </c>
      <c r="B1635" t="n" s="3267">
        <v>43586.0</v>
      </c>
      <c r="C1635" t="b" s="0">
        <v>1</v>
      </c>
      <c r="D1635" t="s" s="0">
        <v>14</v>
      </c>
      <c r="E1635" t="s" s="0">
        <v>103</v>
      </c>
      <c r="F1635" t="n" s="3268">
        <v>43593.0</v>
      </c>
      <c r="G1635" t="s" s="0">
        <v>43</v>
      </c>
      <c r="H1635" t="s" s="0">
        <v>856</v>
      </c>
      <c r="I1635" t="n" s="0">
        <v>44105.0</v>
      </c>
      <c r="J1635" t="n" s="0">
        <v>1.5700000000000012</v>
      </c>
      <c r="K1635" t="n" s="0">
        <v>25.12</v>
      </c>
      <c r="L1635" s="0">
        <f>IF(C1635,IF(J1635&gt;0,TRUE,FALSE),IF(J1635&lt;=0,TRUE,FALSE))</f>
      </c>
    </row>
    <row r="1636">
      <c r="A1636" t="s" s="0">
        <v>26</v>
      </c>
      <c r="B1636" t="n" s="3269">
        <v>43586.0</v>
      </c>
      <c r="C1636" t="b" s="0">
        <v>1</v>
      </c>
      <c r="D1636" t="s" s="0">
        <v>14</v>
      </c>
      <c r="E1636" t="s" s="0">
        <v>103</v>
      </c>
      <c r="F1636" t="n" s="3270">
        <v>43593.0</v>
      </c>
      <c r="G1636" t="s" s="0">
        <v>43</v>
      </c>
      <c r="H1636" t="s" s="0">
        <v>856</v>
      </c>
      <c r="I1636" t="n" s="0">
        <v>44105.0</v>
      </c>
      <c r="J1636" t="n" s="0">
        <v>7.263999999999994</v>
      </c>
      <c r="K1636" t="n" s="0">
        <v>58.112</v>
      </c>
      <c r="L1636" s="0">
        <f>IF(C1636,IF(J1636&gt;0,TRUE,FALSE),IF(J1636&lt;=0,TRUE,FALSE))</f>
      </c>
    </row>
    <row r="1637">
      <c r="A1637" t="s" s="0">
        <v>18</v>
      </c>
      <c r="B1637" t="n" s="3271">
        <v>43040.0</v>
      </c>
      <c r="C1637" t="b" s="0">
        <v>0</v>
      </c>
      <c r="D1637" t="s" s="0">
        <v>14</v>
      </c>
      <c r="E1637" t="s" s="0">
        <v>89</v>
      </c>
      <c r="F1637" t="n" s="3272">
        <v>43065.0</v>
      </c>
      <c r="G1637" t="s" s="0">
        <v>21</v>
      </c>
      <c r="H1637" t="s" s="0">
        <v>857</v>
      </c>
      <c r="I1637" t="n" s="0">
        <v>97224.0</v>
      </c>
      <c r="J1637" t="n" s="0">
        <v>5.4432</v>
      </c>
      <c r="K1637" t="n" s="0">
        <v>15.552000000000003</v>
      </c>
      <c r="L1637" s="0">
        <f>IF(C1637,IF(J1637&gt;0,TRUE,FALSE),IF(J1637&lt;=0,TRUE,FALSE))</f>
      </c>
    </row>
    <row r="1638">
      <c r="A1638" t="s" s="0">
        <v>18</v>
      </c>
      <c r="B1638" t="n" s="3273">
        <v>43040.0</v>
      </c>
      <c r="C1638" t="b" s="0">
        <v>0</v>
      </c>
      <c r="D1638" t="s" s="0">
        <v>14</v>
      </c>
      <c r="E1638" t="s" s="0">
        <v>89</v>
      </c>
      <c r="F1638" t="n" s="3274">
        <v>43065.0</v>
      </c>
      <c r="G1638" t="s" s="0">
        <v>21</v>
      </c>
      <c r="H1638" t="s" s="0">
        <v>857</v>
      </c>
      <c r="I1638" t="n" s="0">
        <v>97224.0</v>
      </c>
      <c r="J1638" t="n" s="0">
        <v>-167.27</v>
      </c>
      <c r="K1638" t="n" s="0">
        <v>669.08</v>
      </c>
      <c r="L1638" s="0">
        <f>IF(C1638,IF(J1638&gt;0,TRUE,FALSE),IF(J1638&lt;=0,TRUE,FALSE))</f>
      </c>
    </row>
    <row r="1639">
      <c r="A1639" t="s" s="0">
        <v>26</v>
      </c>
      <c r="B1639" t="n" s="3275">
        <v>43040.0</v>
      </c>
      <c r="C1639" t="b" s="0">
        <v>0</v>
      </c>
      <c r="D1639" t="s" s="0">
        <v>14</v>
      </c>
      <c r="E1639" t="s" s="0">
        <v>89</v>
      </c>
      <c r="F1639" t="n" s="3276">
        <v>43065.0</v>
      </c>
      <c r="G1639" t="s" s="0">
        <v>21</v>
      </c>
      <c r="H1639" t="s" s="0">
        <v>857</v>
      </c>
      <c r="I1639" t="n" s="0">
        <v>97224.0</v>
      </c>
      <c r="J1639" t="n" s="0">
        <v>-87.66720000000004</v>
      </c>
      <c r="K1639" t="n" s="0">
        <v>438.336</v>
      </c>
      <c r="L1639" s="0">
        <f>IF(C1639,IF(J1639&gt;0,TRUE,FALSE),IF(J1639&lt;=0,TRUE,FALSE))</f>
      </c>
    </row>
    <row r="1640">
      <c r="A1640" t="s" s="0">
        <v>18</v>
      </c>
      <c r="B1640" t="n" s="3277">
        <v>43586.0</v>
      </c>
      <c r="C1640" t="b" s="0">
        <v>1</v>
      </c>
      <c r="D1640" t="s" s="0">
        <v>14</v>
      </c>
      <c r="E1640" t="s" s="0">
        <v>554</v>
      </c>
      <c r="F1640" t="n" s="3278">
        <v>43611.0</v>
      </c>
      <c r="G1640" t="s" s="0">
        <v>43</v>
      </c>
      <c r="H1640" t="s" s="0">
        <v>858</v>
      </c>
      <c r="I1640" t="n" s="0">
        <v>20016.0</v>
      </c>
      <c r="J1640" t="n" s="0">
        <v>9.3312</v>
      </c>
      <c r="K1640" t="n" s="0">
        <v>19.44</v>
      </c>
      <c r="L1640" s="0">
        <f>IF(C1640,IF(J1640&gt;0,TRUE,FALSE),IF(J1640&lt;=0,TRUE,FALSE))</f>
      </c>
    </row>
    <row r="1641">
      <c r="A1641" t="s" s="0">
        <v>18</v>
      </c>
      <c r="B1641" t="n" s="3279">
        <v>43586.0</v>
      </c>
      <c r="C1641" t="b" s="0">
        <v>1</v>
      </c>
      <c r="D1641" t="s" s="0">
        <v>14</v>
      </c>
      <c r="E1641" t="s" s="0">
        <v>554</v>
      </c>
      <c r="F1641" t="n" s="3280">
        <v>43611.0</v>
      </c>
      <c r="G1641" t="s" s="0">
        <v>43</v>
      </c>
      <c r="H1641" t="s" s="0">
        <v>858</v>
      </c>
      <c r="I1641" t="n" s="0">
        <v>20016.0</v>
      </c>
      <c r="J1641" t="n" s="0">
        <v>4.4344</v>
      </c>
      <c r="K1641" t="n" s="0">
        <v>9.64</v>
      </c>
      <c r="L1641" s="0">
        <f>IF(C1641,IF(J1641&gt;0,TRUE,FALSE),IF(J1641&lt;=0,TRUE,FALSE))</f>
      </c>
    </row>
    <row r="1642">
      <c r="A1642" t="s" s="0">
        <v>18</v>
      </c>
      <c r="B1642" t="n" s="3281">
        <v>43586.0</v>
      </c>
      <c r="C1642" t="b" s="0">
        <v>1</v>
      </c>
      <c r="D1642" t="s" s="0">
        <v>14</v>
      </c>
      <c r="E1642" t="s" s="0">
        <v>554</v>
      </c>
      <c r="F1642" t="n" s="3282">
        <v>43611.0</v>
      </c>
      <c r="G1642" t="s" s="0">
        <v>43</v>
      </c>
      <c r="H1642" t="s" s="0">
        <v>858</v>
      </c>
      <c r="I1642" t="n" s="0">
        <v>20016.0</v>
      </c>
      <c r="J1642" t="n" s="0">
        <v>5.842</v>
      </c>
      <c r="K1642" t="n" s="0">
        <v>12.7</v>
      </c>
      <c r="L1642" s="0">
        <f>IF(C1642,IF(J1642&gt;0,TRUE,FALSE),IF(J1642&lt;=0,TRUE,FALSE))</f>
      </c>
    </row>
    <row r="1643">
      <c r="A1643" t="s" s="0">
        <v>13</v>
      </c>
      <c r="B1643" t="n" s="3283">
        <v>43586.0</v>
      </c>
      <c r="C1643" t="b" s="0">
        <v>1</v>
      </c>
      <c r="D1643" t="s" s="0">
        <v>14</v>
      </c>
      <c r="E1643" t="s" s="0">
        <v>554</v>
      </c>
      <c r="F1643" t="n" s="3284">
        <v>43611.0</v>
      </c>
      <c r="G1643" t="s" s="0">
        <v>43</v>
      </c>
      <c r="H1643" t="s" s="0">
        <v>858</v>
      </c>
      <c r="I1643" t="n" s="0">
        <v>20016.0</v>
      </c>
      <c r="J1643" t="n" s="0">
        <v>17.3754</v>
      </c>
      <c r="K1643" t="n" s="0">
        <v>41.37</v>
      </c>
      <c r="L1643" s="0">
        <f>IF(C1643,IF(J1643&gt;0,TRUE,FALSE),IF(J1643&lt;=0,TRUE,FALSE))</f>
      </c>
    </row>
    <row r="1644">
      <c r="A1644" t="s" s="0">
        <v>18</v>
      </c>
      <c r="B1644" t="n" s="3285">
        <v>43040.0</v>
      </c>
      <c r="C1644" t="b" s="0">
        <v>1</v>
      </c>
      <c r="D1644" t="s" s="0">
        <v>19</v>
      </c>
      <c r="E1644" t="s" s="0">
        <v>51</v>
      </c>
      <c r="F1644" t="n" s="3286">
        <v>43068.0</v>
      </c>
      <c r="G1644" t="s" s="0">
        <v>33</v>
      </c>
      <c r="H1644" t="s" s="0">
        <v>859</v>
      </c>
      <c r="I1644" t="n" s="0">
        <v>60076.0</v>
      </c>
      <c r="J1644" t="n" s="0">
        <v>3.944999999999999</v>
      </c>
      <c r="K1644" t="n" s="0">
        <v>12.624</v>
      </c>
      <c r="L1644" s="0">
        <f>IF(C1644,IF(J1644&gt;0,TRUE,FALSE),IF(J1644&lt;=0,TRUE,FALSE))</f>
      </c>
    </row>
    <row r="1645">
      <c r="A1645" t="s" s="0">
        <v>18</v>
      </c>
      <c r="B1645" t="n" s="3287">
        <v>43160.0</v>
      </c>
      <c r="C1645" t="b" s="0">
        <v>1</v>
      </c>
      <c r="D1645" t="s" s="0">
        <v>19</v>
      </c>
      <c r="E1645" t="s" s="0">
        <v>29</v>
      </c>
      <c r="F1645" t="n" s="3288">
        <v>43178.0</v>
      </c>
      <c r="G1645" t="s" s="0">
        <v>21</v>
      </c>
      <c r="H1645" t="s" s="0">
        <v>860</v>
      </c>
      <c r="I1645" t="n" s="0">
        <v>98115.0</v>
      </c>
      <c r="J1645" t="n" s="0">
        <v>349.33919999999995</v>
      </c>
      <c r="K1645" t="n" s="0">
        <v>1247.6399999999999</v>
      </c>
      <c r="L1645" s="0">
        <f>IF(C1645,IF(J1645&gt;0,TRUE,FALSE),IF(J1645&lt;=0,TRUE,FALSE))</f>
      </c>
    </row>
    <row r="1646">
      <c r="A1646" t="s" s="0">
        <v>26</v>
      </c>
      <c r="B1646" t="n" s="3289">
        <v>43160.0</v>
      </c>
      <c r="C1646" t="b" s="0">
        <v>1</v>
      </c>
      <c r="D1646" t="s" s="0">
        <v>19</v>
      </c>
      <c r="E1646" t="s" s="0">
        <v>29</v>
      </c>
      <c r="F1646" t="n" s="3290">
        <v>43178.0</v>
      </c>
      <c r="G1646" t="s" s="0">
        <v>21</v>
      </c>
      <c r="H1646" t="s" s="0">
        <v>860</v>
      </c>
      <c r="I1646" t="n" s="0">
        <v>98115.0</v>
      </c>
      <c r="J1646" t="n" s="0">
        <v>1480.4670999999998</v>
      </c>
      <c r="K1646" t="n" s="0">
        <v>3149.9300000000003</v>
      </c>
      <c r="L1646" s="0">
        <f>IF(C1646,IF(J1646&gt;0,TRUE,FALSE),IF(J1646&lt;=0,TRUE,FALSE))</f>
      </c>
    </row>
    <row r="1647">
      <c r="A1647" t="s" s="0">
        <v>18</v>
      </c>
      <c r="B1647" t="n" s="3291">
        <v>43160.0</v>
      </c>
      <c r="C1647" t="b" s="0">
        <v>1</v>
      </c>
      <c r="D1647" t="s" s="0">
        <v>19</v>
      </c>
      <c r="E1647" t="s" s="0">
        <v>29</v>
      </c>
      <c r="F1647" t="n" s="3292">
        <v>43178.0</v>
      </c>
      <c r="G1647" t="s" s="0">
        <v>21</v>
      </c>
      <c r="H1647" t="s" s="0">
        <v>860</v>
      </c>
      <c r="I1647" t="n" s="0">
        <v>98115.0</v>
      </c>
      <c r="J1647" t="n" s="0">
        <v>100.65599999999999</v>
      </c>
      <c r="K1647" t="n" s="0">
        <v>209.7</v>
      </c>
      <c r="L1647" s="0">
        <f>IF(C1647,IF(J1647&gt;0,TRUE,FALSE),IF(J1647&lt;=0,TRUE,FALSE))</f>
      </c>
    </row>
    <row r="1648">
      <c r="A1648" t="s" s="0">
        <v>26</v>
      </c>
      <c r="B1648" t="n" s="3293">
        <v>43405.0</v>
      </c>
      <c r="C1648" t="b" s="0">
        <v>0</v>
      </c>
      <c r="D1648" t="s" s="0">
        <v>31</v>
      </c>
      <c r="E1648" t="s" s="0">
        <v>42</v>
      </c>
      <c r="F1648" t="n" s="3294">
        <v>43405.0</v>
      </c>
      <c r="G1648" t="s" s="0">
        <v>43</v>
      </c>
      <c r="H1648" t="s" s="0">
        <v>861</v>
      </c>
      <c r="I1648" t="n" s="0">
        <v>19140.0</v>
      </c>
      <c r="J1648" t="n" s="0">
        <v>-3.0939999999999994</v>
      </c>
      <c r="K1648" t="n" s="0">
        <v>35.36000000000001</v>
      </c>
      <c r="L1648" s="0">
        <f>IF(C1648,IF(J1648&gt;0,TRUE,FALSE),IF(J1648&lt;=0,TRUE,FALSE))</f>
      </c>
    </row>
    <row r="1649">
      <c r="A1649" t="s" s="0">
        <v>18</v>
      </c>
      <c r="B1649" t="n" s="3295">
        <v>43405.0</v>
      </c>
      <c r="C1649" t="b" s="0">
        <v>0</v>
      </c>
      <c r="D1649" t="s" s="0">
        <v>31</v>
      </c>
      <c r="E1649" t="s" s="0">
        <v>42</v>
      </c>
      <c r="F1649" t="n" s="3296">
        <v>43405.0</v>
      </c>
      <c r="G1649" t="s" s="0">
        <v>43</v>
      </c>
      <c r="H1649" t="s" s="0">
        <v>861</v>
      </c>
      <c r="I1649" t="n" s="0">
        <v>19140.0</v>
      </c>
      <c r="J1649" t="n" s="0">
        <v>-0.7127999999999999</v>
      </c>
      <c r="K1649" t="n" s="0">
        <v>3.168</v>
      </c>
      <c r="L1649" s="0">
        <f>IF(C1649,IF(J1649&gt;0,TRUE,FALSE),IF(J1649&lt;=0,TRUE,FALSE))</f>
      </c>
    </row>
    <row r="1650">
      <c r="A1650" t="s" s="0">
        <v>18</v>
      </c>
      <c r="B1650" t="n" s="3297">
        <v>43344.0</v>
      </c>
      <c r="C1650" t="b" s="0">
        <v>0</v>
      </c>
      <c r="D1650" t="s" s="0">
        <v>14</v>
      </c>
      <c r="E1650" t="s" s="0">
        <v>42</v>
      </c>
      <c r="F1650" t="n" s="3298">
        <v>43369.0</v>
      </c>
      <c r="G1650" t="s" s="0">
        <v>43</v>
      </c>
      <c r="H1650" t="s" s="0">
        <v>862</v>
      </c>
      <c r="I1650" t="n" s="0">
        <v>19143.0</v>
      </c>
      <c r="J1650" t="n" s="0">
        <v>-100.91999999999999</v>
      </c>
      <c r="K1650" t="n" s="0">
        <v>121.10400000000003</v>
      </c>
      <c r="L1650" s="0">
        <f>IF(C1650,IF(J1650&gt;0,TRUE,FALSE),IF(J1650&lt;=0,TRUE,FALSE))</f>
      </c>
    </row>
    <row r="1651">
      <c r="A1651" t="s" s="0">
        <v>26</v>
      </c>
      <c r="B1651" t="n" s="3299">
        <v>43344.0</v>
      </c>
      <c r="C1651" t="b" s="0">
        <v>0</v>
      </c>
      <c r="D1651" t="s" s="0">
        <v>14</v>
      </c>
      <c r="E1651" t="s" s="0">
        <v>42</v>
      </c>
      <c r="F1651" t="n" s="3300">
        <v>43369.0</v>
      </c>
      <c r="G1651" t="s" s="0">
        <v>43</v>
      </c>
      <c r="H1651" t="s" s="0">
        <v>862</v>
      </c>
      <c r="I1651" t="n" s="0">
        <v>19143.0</v>
      </c>
      <c r="J1651" t="n" s="0">
        <v>-9.178799999999999</v>
      </c>
      <c r="K1651" t="n" s="0">
        <v>45.894</v>
      </c>
      <c r="L1651" s="0">
        <f>IF(C1651,IF(J1651&gt;0,TRUE,FALSE),IF(J1651&lt;=0,TRUE,FALSE))</f>
      </c>
    </row>
    <row r="1652">
      <c r="A1652" t="s" s="0">
        <v>18</v>
      </c>
      <c r="B1652" t="n" s="3301">
        <v>42948.0</v>
      </c>
      <c r="C1652" t="b" s="0">
        <v>1</v>
      </c>
      <c r="D1652" t="s" s="0">
        <v>19</v>
      </c>
      <c r="E1652" t="s" s="0">
        <v>20</v>
      </c>
      <c r="F1652" t="n" s="3302">
        <v>42976.0</v>
      </c>
      <c r="G1652" t="s" s="0">
        <v>21</v>
      </c>
      <c r="H1652" t="s" s="0">
        <v>863</v>
      </c>
      <c r="I1652" t="n" s="0">
        <v>94110.0</v>
      </c>
      <c r="J1652" t="n" s="0">
        <v>53.8608</v>
      </c>
      <c r="K1652" t="n" s="0">
        <v>109.92</v>
      </c>
      <c r="L1652" s="0">
        <f>IF(C1652,IF(J1652&gt;0,TRUE,FALSE),IF(J1652&lt;=0,TRUE,FALSE))</f>
      </c>
    </row>
    <row r="1653">
      <c r="A1653" t="s" s="0">
        <v>18</v>
      </c>
      <c r="B1653" t="n" s="3303">
        <v>42948.0</v>
      </c>
      <c r="C1653" t="b" s="0">
        <v>1</v>
      </c>
      <c r="D1653" t="s" s="0">
        <v>19</v>
      </c>
      <c r="E1653" t="s" s="0">
        <v>20</v>
      </c>
      <c r="F1653" t="n" s="3304">
        <v>42976.0</v>
      </c>
      <c r="G1653" t="s" s="0">
        <v>21</v>
      </c>
      <c r="H1653" t="s" s="0">
        <v>863</v>
      </c>
      <c r="I1653" t="n" s="0">
        <v>94110.0</v>
      </c>
      <c r="J1653" t="n" s="0">
        <v>6.4128</v>
      </c>
      <c r="K1653" t="n" s="0">
        <v>13.36</v>
      </c>
      <c r="L1653" s="0">
        <f>IF(C1653,IF(J1653&gt;0,TRUE,FALSE),IF(J1653&lt;=0,TRUE,FALSE))</f>
      </c>
    </row>
    <row r="1654">
      <c r="A1654" t="s" s="0">
        <v>18</v>
      </c>
      <c r="B1654" t="n" s="3305">
        <v>44136.0</v>
      </c>
      <c r="C1654" t="b" s="0">
        <v>1</v>
      </c>
      <c r="D1654" t="s" s="0">
        <v>14</v>
      </c>
      <c r="E1654" t="s" s="0">
        <v>29</v>
      </c>
      <c r="F1654" t="n" s="3306">
        <v>44153.0</v>
      </c>
      <c r="G1654" t="s" s="0">
        <v>21</v>
      </c>
      <c r="H1654" t="s" s="0">
        <v>864</v>
      </c>
      <c r="I1654" t="n" s="0">
        <v>98105.0</v>
      </c>
      <c r="J1654" t="n" s="0">
        <v>45.8136</v>
      </c>
      <c r="K1654" t="n" s="0">
        <v>169.68</v>
      </c>
      <c r="L1654" s="0">
        <f>IF(C1654,IF(J1654&gt;0,TRUE,FALSE),IF(J1654&lt;=0,TRUE,FALSE))</f>
      </c>
    </row>
    <row r="1655">
      <c r="A1655" t="s" s="0">
        <v>26</v>
      </c>
      <c r="B1655" t="n" s="3307">
        <v>44136.0</v>
      </c>
      <c r="C1655" t="b" s="0">
        <v>1</v>
      </c>
      <c r="D1655" t="s" s="0">
        <v>14</v>
      </c>
      <c r="E1655" t="s" s="0">
        <v>29</v>
      </c>
      <c r="F1655" t="n" s="3308">
        <v>44153.0</v>
      </c>
      <c r="G1655" t="s" s="0">
        <v>21</v>
      </c>
      <c r="H1655" t="s" s="0">
        <v>864</v>
      </c>
      <c r="I1655" t="n" s="0">
        <v>98105.0</v>
      </c>
      <c r="J1655" t="n" s="0">
        <v>54.333200000000005</v>
      </c>
      <c r="K1655" t="n" s="0">
        <v>132.52</v>
      </c>
      <c r="L1655" s="0">
        <f>IF(C1655,IF(J1655&gt;0,TRUE,FALSE),IF(J1655&lt;=0,TRUE,FALSE))</f>
      </c>
    </row>
    <row r="1656">
      <c r="A1656" t="s" s="0">
        <v>18</v>
      </c>
      <c r="B1656" t="n" s="3309">
        <v>44136.0</v>
      </c>
      <c r="C1656" t="b" s="0">
        <v>1</v>
      </c>
      <c r="D1656" t="s" s="0">
        <v>14</v>
      </c>
      <c r="E1656" t="s" s="0">
        <v>29</v>
      </c>
      <c r="F1656" t="n" s="3310">
        <v>44153.0</v>
      </c>
      <c r="G1656" t="s" s="0">
        <v>21</v>
      </c>
      <c r="H1656" t="s" s="0">
        <v>864</v>
      </c>
      <c r="I1656" t="n" s="0">
        <v>98105.0</v>
      </c>
      <c r="J1656" t="n" s="0">
        <v>1.4207999999999998</v>
      </c>
      <c r="K1656" t="n" s="0">
        <v>2.96</v>
      </c>
      <c r="L1656" s="0">
        <f>IF(C1656,IF(J1656&gt;0,TRUE,FALSE),IF(J1656&lt;=0,TRUE,FALSE))</f>
      </c>
    </row>
    <row r="1657">
      <c r="A1657" t="s" s="0">
        <v>18</v>
      </c>
      <c r="B1657" t="n" s="3311">
        <v>44136.0</v>
      </c>
      <c r="C1657" t="b" s="0">
        <v>1</v>
      </c>
      <c r="D1657" t="s" s="0">
        <v>14</v>
      </c>
      <c r="E1657" t="s" s="0">
        <v>29</v>
      </c>
      <c r="F1657" t="n" s="3312">
        <v>44153.0</v>
      </c>
      <c r="G1657" t="s" s="0">
        <v>21</v>
      </c>
      <c r="H1657" t="s" s="0">
        <v>864</v>
      </c>
      <c r="I1657" t="n" s="0">
        <v>98105.0</v>
      </c>
      <c r="J1657" t="n" s="0">
        <v>2.9568000000000003</v>
      </c>
      <c r="K1657" t="n" s="0">
        <v>8.448</v>
      </c>
      <c r="L1657" s="0">
        <f>IF(C1657,IF(J1657&gt;0,TRUE,FALSE),IF(J1657&lt;=0,TRUE,FALSE))</f>
      </c>
    </row>
    <row r="1658">
      <c r="A1658" t="s" s="0">
        <v>18</v>
      </c>
      <c r="B1658" t="n" s="3313">
        <v>44136.0</v>
      </c>
      <c r="C1658" t="b" s="0">
        <v>1</v>
      </c>
      <c r="D1658" t="s" s="0">
        <v>14</v>
      </c>
      <c r="E1658" t="s" s="0">
        <v>29</v>
      </c>
      <c r="F1658" t="n" s="3314">
        <v>44153.0</v>
      </c>
      <c r="G1658" t="s" s="0">
        <v>21</v>
      </c>
      <c r="H1658" t="s" s="0">
        <v>864</v>
      </c>
      <c r="I1658" t="n" s="0">
        <v>98105.0</v>
      </c>
      <c r="J1658" t="n" s="0">
        <v>9.594000000000001</v>
      </c>
      <c r="K1658" t="n" s="0">
        <v>95.94</v>
      </c>
      <c r="L1658" s="0">
        <f>IF(C1658,IF(J1658&gt;0,TRUE,FALSE),IF(J1658&lt;=0,TRUE,FALSE))</f>
      </c>
    </row>
    <row r="1659">
      <c r="A1659" t="s" s="0">
        <v>13</v>
      </c>
      <c r="B1659" t="n" s="3315">
        <v>42856.0</v>
      </c>
      <c r="C1659" t="b" s="0">
        <v>1</v>
      </c>
      <c r="D1659" t="s" s="0">
        <v>14</v>
      </c>
      <c r="E1659" t="s" s="0">
        <v>35</v>
      </c>
      <c r="F1659" t="n" s="3316">
        <v>42867.0</v>
      </c>
      <c r="G1659" t="s" s="0">
        <v>33</v>
      </c>
      <c r="H1659" t="s" s="0">
        <v>865</v>
      </c>
      <c r="I1659" t="n" s="0">
        <v>53209.0</v>
      </c>
      <c r="J1659" t="n" s="0">
        <v>10.784899999999999</v>
      </c>
      <c r="K1659" t="n" s="0">
        <v>34.79</v>
      </c>
      <c r="L1659" s="0">
        <f>IF(C1659,IF(J1659&gt;0,TRUE,FALSE),IF(J1659&lt;=0,TRUE,FALSE))</f>
      </c>
    </row>
    <row r="1660">
      <c r="A1660" t="s" s="0">
        <v>26</v>
      </c>
      <c r="B1660" t="n" s="3317">
        <v>43831.0</v>
      </c>
      <c r="C1660" t="b" s="0">
        <v>1</v>
      </c>
      <c r="D1660" t="s" s="0">
        <v>14</v>
      </c>
      <c r="E1660" t="s" s="0">
        <v>20</v>
      </c>
      <c r="F1660" t="n" s="3318">
        <v>43850.0</v>
      </c>
      <c r="G1660" t="s" s="0">
        <v>21</v>
      </c>
      <c r="H1660" t="s" s="0">
        <v>866</v>
      </c>
      <c r="I1660" t="n" s="0">
        <v>90045.0</v>
      </c>
      <c r="J1660" t="n" s="0">
        <v>10.048500000000004</v>
      </c>
      <c r="K1660" t="n" s="0">
        <v>160.776</v>
      </c>
      <c r="L1660" s="0">
        <f>IF(C1660,IF(J1660&gt;0,TRUE,FALSE),IF(J1660&lt;=0,TRUE,FALSE))</f>
      </c>
    </row>
    <row r="1661">
      <c r="A1661" t="s" s="0">
        <v>18</v>
      </c>
      <c r="B1661" t="n" s="3319">
        <v>44105.0</v>
      </c>
      <c r="C1661" t="b" s="0">
        <v>1</v>
      </c>
      <c r="D1661" t="s" s="0">
        <v>14</v>
      </c>
      <c r="E1661" t="s" s="0">
        <v>29</v>
      </c>
      <c r="F1661" t="n" s="3320">
        <v>44134.0</v>
      </c>
      <c r="G1661" t="s" s="0">
        <v>21</v>
      </c>
      <c r="H1661" t="s" s="0">
        <v>867</v>
      </c>
      <c r="I1661" t="n" s="0">
        <v>98115.0</v>
      </c>
      <c r="J1661" t="n" s="0">
        <v>27.734999999999996</v>
      </c>
      <c r="K1661" t="n" s="0">
        <v>88.752</v>
      </c>
      <c r="L1661" s="0">
        <f>IF(C1661,IF(J1661&gt;0,TRUE,FALSE),IF(J1661&lt;=0,TRUE,FALSE))</f>
      </c>
    </row>
    <row r="1662">
      <c r="A1662" t="s" s="0">
        <v>18</v>
      </c>
      <c r="B1662" t="n" s="3321">
        <v>44105.0</v>
      </c>
      <c r="C1662" t="b" s="0">
        <v>1</v>
      </c>
      <c r="D1662" t="s" s="0">
        <v>14</v>
      </c>
      <c r="E1662" t="s" s="0">
        <v>29</v>
      </c>
      <c r="F1662" t="n" s="3322">
        <v>44134.0</v>
      </c>
      <c r="G1662" t="s" s="0">
        <v>21</v>
      </c>
      <c r="H1662" t="s" s="0">
        <v>867</v>
      </c>
      <c r="I1662" t="n" s="0">
        <v>98115.0</v>
      </c>
      <c r="J1662" t="n" s="0">
        <v>5.2139999999999995</v>
      </c>
      <c r="K1662" t="n" s="0">
        <v>13.904</v>
      </c>
      <c r="L1662" s="0">
        <f>IF(C1662,IF(J1662&gt;0,TRUE,FALSE),IF(J1662&lt;=0,TRUE,FALSE))</f>
      </c>
    </row>
    <row r="1663">
      <c r="A1663" t="s" s="0">
        <v>26</v>
      </c>
      <c r="B1663" t="n" s="3323">
        <v>43922.0</v>
      </c>
      <c r="C1663" t="b" s="0">
        <v>0</v>
      </c>
      <c r="D1663" t="s" s="0">
        <v>19</v>
      </c>
      <c r="E1663" t="s" s="0">
        <v>42</v>
      </c>
      <c r="F1663" t="n" s="3324">
        <v>43951.0</v>
      </c>
      <c r="G1663" t="s" s="0">
        <v>43</v>
      </c>
      <c r="H1663" t="s" s="0">
        <v>868</v>
      </c>
      <c r="I1663" t="n" s="0">
        <v>19143.0</v>
      </c>
      <c r="J1663" t="n" s="0">
        <v>-158.10199999999998</v>
      </c>
      <c r="K1663" t="n" s="0">
        <v>677.5799999999999</v>
      </c>
      <c r="L1663" s="0">
        <f>IF(C1663,IF(J1663&gt;0,TRUE,FALSE),IF(J1663&lt;=0,TRUE,FALSE))</f>
      </c>
    </row>
    <row r="1664">
      <c r="A1664" t="s" s="0">
        <v>18</v>
      </c>
      <c r="B1664" t="n" s="3325">
        <v>43922.0</v>
      </c>
      <c r="C1664" t="b" s="0">
        <v>0</v>
      </c>
      <c r="D1664" t="s" s="0">
        <v>19</v>
      </c>
      <c r="E1664" t="s" s="0">
        <v>42</v>
      </c>
      <c r="F1664" t="n" s="3326">
        <v>43951.0</v>
      </c>
      <c r="G1664" t="s" s="0">
        <v>43</v>
      </c>
      <c r="H1664" t="s" s="0">
        <v>868</v>
      </c>
      <c r="I1664" t="n" s="0">
        <v>19143.0</v>
      </c>
      <c r="J1664" t="n" s="0">
        <v>-9.264</v>
      </c>
      <c r="K1664" t="n" s="0">
        <v>13.896</v>
      </c>
      <c r="L1664" s="0">
        <f>IF(C1664,IF(J1664&gt;0,TRUE,FALSE),IF(J1664&lt;=0,TRUE,FALSE))</f>
      </c>
    </row>
    <row r="1665">
      <c r="A1665" t="s" s="0">
        <v>18</v>
      </c>
      <c r="B1665" t="n" s="3327">
        <v>43770.0</v>
      </c>
      <c r="C1665" t="b" s="0">
        <v>1</v>
      </c>
      <c r="D1665" t="s" s="0">
        <v>14</v>
      </c>
      <c r="E1665" t="s" s="0">
        <v>32</v>
      </c>
      <c r="F1665" t="n" s="3328">
        <v>43793.0</v>
      </c>
      <c r="G1665" t="s" s="0">
        <v>33</v>
      </c>
      <c r="H1665" t="s" s="0">
        <v>869</v>
      </c>
      <c r="I1665" t="n" s="0">
        <v>75217.0</v>
      </c>
      <c r="J1665" t="n" s="0">
        <v>3.6679999999999993</v>
      </c>
      <c r="K1665" t="n" s="0">
        <v>41.92</v>
      </c>
      <c r="L1665" s="0">
        <f>IF(C1665,IF(J1665&gt;0,TRUE,FALSE),IF(J1665&lt;=0,TRUE,FALSE))</f>
      </c>
    </row>
    <row r="1666">
      <c r="A1666" t="s" s="0">
        <v>26</v>
      </c>
      <c r="B1666" t="n" s="3329">
        <v>43770.0</v>
      </c>
      <c r="C1666" t="b" s="0">
        <v>1</v>
      </c>
      <c r="D1666" t="s" s="0">
        <v>14</v>
      </c>
      <c r="E1666" t="s" s="0">
        <v>32</v>
      </c>
      <c r="F1666" t="n" s="3330">
        <v>43793.0</v>
      </c>
      <c r="G1666" t="s" s="0">
        <v>33</v>
      </c>
      <c r="H1666" t="s" s="0">
        <v>869</v>
      </c>
      <c r="I1666" t="n" s="0">
        <v>75217.0</v>
      </c>
      <c r="J1666" t="n" s="0">
        <v>-7.439400000000035</v>
      </c>
      <c r="K1666" t="n" s="0">
        <v>297.576</v>
      </c>
      <c r="L1666" s="0">
        <f>IF(C1666,IF(J1666&gt;0,TRUE,FALSE),IF(J1666&lt;=0,TRUE,FALSE))</f>
      </c>
    </row>
    <row r="1667">
      <c r="A1667" t="s" s="0">
        <v>18</v>
      </c>
      <c r="B1667" t="n" s="3331">
        <v>43770.0</v>
      </c>
      <c r="C1667" t="b" s="0">
        <v>1</v>
      </c>
      <c r="D1667" t="s" s="0">
        <v>14</v>
      </c>
      <c r="E1667" t="s" s="0">
        <v>32</v>
      </c>
      <c r="F1667" t="n" s="3332">
        <v>43793.0</v>
      </c>
      <c r="G1667" t="s" s="0">
        <v>33</v>
      </c>
      <c r="H1667" t="s" s="0">
        <v>869</v>
      </c>
      <c r="I1667" t="n" s="0">
        <v>75217.0</v>
      </c>
      <c r="J1667" t="n" s="0">
        <v>0.8687999999999998</v>
      </c>
      <c r="K1667" t="n" s="0">
        <v>4.344</v>
      </c>
      <c r="L1667" s="0">
        <f>IF(C1667,IF(J1667&gt;0,TRUE,FALSE),IF(J1667&lt;=0,TRUE,FALSE))</f>
      </c>
    </row>
    <row r="1668">
      <c r="A1668" t="s" s="0">
        <v>26</v>
      </c>
      <c r="B1668" t="n" s="3333">
        <v>43770.0</v>
      </c>
      <c r="C1668" t="b" s="0">
        <v>1</v>
      </c>
      <c r="D1668" t="s" s="0">
        <v>14</v>
      </c>
      <c r="E1668" t="s" s="0">
        <v>32</v>
      </c>
      <c r="F1668" t="n" s="3334">
        <v>43793.0</v>
      </c>
      <c r="G1668" t="s" s="0">
        <v>33</v>
      </c>
      <c r="H1668" t="s" s="0">
        <v>869</v>
      </c>
      <c r="I1668" t="n" s="0">
        <v>75217.0</v>
      </c>
      <c r="J1668" t="n" s="0">
        <v>-2.374800000000004</v>
      </c>
      <c r="K1668" t="n" s="0">
        <v>94.992</v>
      </c>
      <c r="L1668" s="0">
        <f>IF(C1668,IF(J1668&gt;0,TRUE,FALSE),IF(J1668&lt;=0,TRUE,FALSE))</f>
      </c>
    </row>
    <row r="1669">
      <c r="A1669" t="s" s="0">
        <v>18</v>
      </c>
      <c r="B1669" t="n" s="3335">
        <v>43770.0</v>
      </c>
      <c r="C1669" t="b" s="0">
        <v>1</v>
      </c>
      <c r="D1669" t="s" s="0">
        <v>14</v>
      </c>
      <c r="E1669" t="s" s="0">
        <v>32</v>
      </c>
      <c r="F1669" t="n" s="3336">
        <v>43793.0</v>
      </c>
      <c r="G1669" t="s" s="0">
        <v>33</v>
      </c>
      <c r="H1669" t="s" s="0">
        <v>869</v>
      </c>
      <c r="I1669" t="n" s="0">
        <v>75217.0</v>
      </c>
      <c r="J1669" t="n" s="0">
        <v>23.234999999999992</v>
      </c>
      <c r="K1669" t="n" s="0">
        <v>74.352</v>
      </c>
      <c r="L1669" s="0">
        <f>IF(C1669,IF(J1669&gt;0,TRUE,FALSE),IF(J1669&lt;=0,TRUE,FALSE))</f>
      </c>
    </row>
    <row r="1670">
      <c r="A1670" t="s" s="0">
        <v>18</v>
      </c>
      <c r="B1670" t="n" s="3337">
        <v>43770.0</v>
      </c>
      <c r="C1670" t="b" s="0">
        <v>1</v>
      </c>
      <c r="D1670" t="s" s="0">
        <v>14</v>
      </c>
      <c r="E1670" t="s" s="0">
        <v>32</v>
      </c>
      <c r="F1670" t="n" s="3338">
        <v>43793.0</v>
      </c>
      <c r="G1670" t="s" s="0">
        <v>33</v>
      </c>
      <c r="H1670" t="s" s="0">
        <v>869</v>
      </c>
      <c r="I1670" t="n" s="0">
        <v>75217.0</v>
      </c>
      <c r="J1670" t="n" s="0">
        <v>1.5794999999999986</v>
      </c>
      <c r="K1670" t="n" s="0">
        <v>14.04</v>
      </c>
      <c r="L1670" s="0">
        <f>IF(C1670,IF(J1670&gt;0,TRUE,FALSE),IF(J1670&lt;=0,TRUE,FALSE))</f>
      </c>
    </row>
    <row r="1671">
      <c r="A1671" t="s" s="0">
        <v>13</v>
      </c>
      <c r="B1671" t="n" s="3339">
        <v>43101.0</v>
      </c>
      <c r="C1671" t="b" s="0">
        <v>0</v>
      </c>
      <c r="D1671" t="s" s="0">
        <v>14</v>
      </c>
      <c r="E1671" t="s" s="0">
        <v>63</v>
      </c>
      <c r="F1671" t="n" s="3340">
        <v>43110.0</v>
      </c>
      <c r="G1671" t="s" s="0">
        <v>43</v>
      </c>
      <c r="H1671" t="s" s="0">
        <v>870</v>
      </c>
      <c r="I1671" t="n" s="0">
        <v>10011.0</v>
      </c>
      <c r="J1671" t="n" s="0">
        <v>-373.3048</v>
      </c>
      <c r="K1671" t="n" s="0">
        <v>1018.1039999999999</v>
      </c>
      <c r="L1671" s="0">
        <f>IF(C1671,IF(J1671&gt;0,TRUE,FALSE),IF(J1671&lt;=0,TRUE,FALSE))</f>
      </c>
    </row>
    <row r="1672">
      <c r="A1672" t="s" s="0">
        <v>26</v>
      </c>
      <c r="B1672" t="n" s="3341">
        <v>44105.0</v>
      </c>
      <c r="C1672" t="b" s="0">
        <v>1</v>
      </c>
      <c r="D1672" t="s" s="0">
        <v>14</v>
      </c>
      <c r="E1672" t="s" s="0">
        <v>32</v>
      </c>
      <c r="F1672" t="n" s="3342">
        <v>44123.0</v>
      </c>
      <c r="G1672" t="s" s="0">
        <v>33</v>
      </c>
      <c r="H1672" t="s" s="0">
        <v>871</v>
      </c>
      <c r="I1672" t="n" s="0">
        <v>77095.0</v>
      </c>
      <c r="J1672" t="n" s="0">
        <v>5.2125</v>
      </c>
      <c r="K1672" t="n" s="0">
        <v>16.68</v>
      </c>
      <c r="L1672" s="0">
        <f>IF(C1672,IF(J1672&gt;0,TRUE,FALSE),IF(J1672&lt;=0,TRUE,FALSE))</f>
      </c>
    </row>
    <row r="1673">
      <c r="A1673" t="s" s="0">
        <v>26</v>
      </c>
      <c r="B1673" t="n" s="3343">
        <v>43525.0</v>
      </c>
      <c r="C1673" t="b" s="0">
        <v>1</v>
      </c>
      <c r="D1673" t="s" s="0">
        <v>19</v>
      </c>
      <c r="E1673" t="s" s="0">
        <v>235</v>
      </c>
      <c r="F1673" t="n" s="3344">
        <v>43546.0</v>
      </c>
      <c r="G1673" t="s" s="0">
        <v>21</v>
      </c>
      <c r="H1673" t="s" s="0">
        <v>872</v>
      </c>
      <c r="I1673" t="n" s="0">
        <v>89031.0</v>
      </c>
      <c r="J1673" t="n" s="0">
        <v>19.331399999999995</v>
      </c>
      <c r="K1673" t="n" s="0">
        <v>58.58</v>
      </c>
      <c r="L1673" s="0">
        <f>IF(C1673,IF(J1673&gt;0,TRUE,FALSE),IF(J1673&lt;=0,TRUE,FALSE))</f>
      </c>
    </row>
    <row r="1674">
      <c r="A1674" t="s" s="0">
        <v>26</v>
      </c>
      <c r="B1674" t="n" s="3345">
        <v>44013.0</v>
      </c>
      <c r="C1674" t="b" s="0">
        <v>1</v>
      </c>
      <c r="D1674" t="s" s="0">
        <v>14</v>
      </c>
      <c r="E1674" t="s" s="0">
        <v>32</v>
      </c>
      <c r="F1674" t="n" s="3346">
        <v>44015.0</v>
      </c>
      <c r="G1674" t="s" s="0">
        <v>33</v>
      </c>
      <c r="H1674" t="s" s="0">
        <v>873</v>
      </c>
      <c r="I1674" t="n" s="0">
        <v>75023.0</v>
      </c>
      <c r="J1674" t="n" s="0">
        <v>62.988</v>
      </c>
      <c r="K1674" t="n" s="0">
        <v>167.96800000000002</v>
      </c>
      <c r="L1674" s="0">
        <f>IF(C1674,IF(J1674&gt;0,TRUE,FALSE),IF(J1674&lt;=0,TRUE,FALSE))</f>
      </c>
    </row>
    <row r="1675">
      <c r="A1675" t="s" s="0">
        <v>18</v>
      </c>
      <c r="B1675" t="n" s="3347">
        <v>43435.0</v>
      </c>
      <c r="C1675" t="b" s="0">
        <v>1</v>
      </c>
      <c r="D1675" t="s" s="0">
        <v>14</v>
      </c>
      <c r="E1675" t="s" s="0">
        <v>70</v>
      </c>
      <c r="F1675" t="n" s="3348">
        <v>43445.0</v>
      </c>
      <c r="G1675" t="s" s="0">
        <v>16</v>
      </c>
      <c r="H1675" t="s" s="0">
        <v>874</v>
      </c>
      <c r="I1675" t="n" s="0">
        <v>23434.0</v>
      </c>
      <c r="J1675" t="n" s="0">
        <v>96.3438</v>
      </c>
      <c r="K1675" t="n" s="0">
        <v>196.62</v>
      </c>
      <c r="L1675" s="0">
        <f>IF(C1675,IF(J1675&gt;0,TRUE,FALSE),IF(J1675&lt;=0,TRUE,FALSE))</f>
      </c>
    </row>
    <row r="1676">
      <c r="A1676" t="s" s="0">
        <v>13</v>
      </c>
      <c r="B1676" t="n" s="3349">
        <v>43344.0</v>
      </c>
      <c r="C1676" t="b" s="0">
        <v>0</v>
      </c>
      <c r="D1676" t="s" s="0">
        <v>19</v>
      </c>
      <c r="E1676" t="s" s="0">
        <v>32</v>
      </c>
      <c r="F1676" t="n" s="3350">
        <v>43360.0</v>
      </c>
      <c r="G1676" t="s" s="0">
        <v>33</v>
      </c>
      <c r="H1676" t="s" s="0">
        <v>875</v>
      </c>
      <c r="I1676" t="n" s="0">
        <v>77041.0</v>
      </c>
      <c r="J1676" t="n" s="0">
        <v>-10.419600000000003</v>
      </c>
      <c r="K1676" t="n" s="0">
        <v>21.936000000000003</v>
      </c>
      <c r="L1676" s="0">
        <f>IF(C1676,IF(J1676&gt;0,TRUE,FALSE),IF(J1676&lt;=0,TRUE,FALSE))</f>
      </c>
    </row>
    <row r="1677">
      <c r="A1677" t="s" s="0">
        <v>18</v>
      </c>
      <c r="B1677" t="n" s="3351">
        <v>43344.0</v>
      </c>
      <c r="C1677" t="b" s="0">
        <v>0</v>
      </c>
      <c r="D1677" t="s" s="0">
        <v>19</v>
      </c>
      <c r="E1677" t="s" s="0">
        <v>32</v>
      </c>
      <c r="F1677" t="n" s="3352">
        <v>43360.0</v>
      </c>
      <c r="G1677" t="s" s="0">
        <v>33</v>
      </c>
      <c r="H1677" t="s" s="0">
        <v>875</v>
      </c>
      <c r="I1677" t="n" s="0">
        <v>77041.0</v>
      </c>
      <c r="J1677" t="n" s="0">
        <v>-10.211400000000005</v>
      </c>
      <c r="K1677" t="n" s="0">
        <v>6.587999999999999</v>
      </c>
      <c r="L1677" s="0">
        <f>IF(C1677,IF(J1677&gt;0,TRUE,FALSE),IF(J1677&lt;=0,TRUE,FALSE))</f>
      </c>
    </row>
    <row r="1678">
      <c r="A1678" t="s" s="0">
        <v>18</v>
      </c>
      <c r="B1678" t="n" s="3353">
        <v>43586.0</v>
      </c>
      <c r="C1678" t="b" s="0">
        <v>1</v>
      </c>
      <c r="D1678" t="s" s="0">
        <v>14</v>
      </c>
      <c r="E1678" t="s" s="0">
        <v>20</v>
      </c>
      <c r="F1678" t="n" s="3354">
        <v>43603.0</v>
      </c>
      <c r="G1678" t="s" s="0">
        <v>21</v>
      </c>
      <c r="H1678" t="s" s="0">
        <v>876</v>
      </c>
      <c r="I1678" t="n" s="0">
        <v>94110.0</v>
      </c>
      <c r="J1678" t="n" s="0">
        <v>26.069999999999993</v>
      </c>
      <c r="K1678" t="n" s="0">
        <v>104.28</v>
      </c>
      <c r="L1678" s="0">
        <f>IF(C1678,IF(J1678&gt;0,TRUE,FALSE),IF(J1678&lt;=0,TRUE,FALSE))</f>
      </c>
    </row>
    <row r="1679">
      <c r="A1679" t="s" s="0">
        <v>18</v>
      </c>
      <c r="B1679" t="n" s="3355">
        <v>43586.0</v>
      </c>
      <c r="C1679" t="b" s="0">
        <v>1</v>
      </c>
      <c r="D1679" t="s" s="0">
        <v>14</v>
      </c>
      <c r="E1679" t="s" s="0">
        <v>20</v>
      </c>
      <c r="F1679" t="n" s="3356">
        <v>43603.0</v>
      </c>
      <c r="G1679" t="s" s="0">
        <v>21</v>
      </c>
      <c r="H1679" t="s" s="0">
        <v>876</v>
      </c>
      <c r="I1679" t="n" s="0">
        <v>94110.0</v>
      </c>
      <c r="J1679" t="n" s="0">
        <v>8.790600000000001</v>
      </c>
      <c r="K1679" t="n" s="0">
        <v>17.94</v>
      </c>
      <c r="L1679" s="0">
        <f>IF(C1679,IF(J1679&gt;0,TRUE,FALSE),IF(J1679&lt;=0,TRUE,FALSE))</f>
      </c>
    </row>
    <row r="1680">
      <c r="A1680" t="s" s="0">
        <v>18</v>
      </c>
      <c r="B1680" t="n" s="3357">
        <v>42979.0</v>
      </c>
      <c r="C1680" t="b" s="0">
        <v>0</v>
      </c>
      <c r="D1680" t="s" s="0">
        <v>19</v>
      </c>
      <c r="E1680" t="s" s="0">
        <v>42</v>
      </c>
      <c r="F1680" t="n" s="3358">
        <v>42985.0</v>
      </c>
      <c r="G1680" t="s" s="0">
        <v>43</v>
      </c>
      <c r="H1680" t="s" s="0">
        <v>877</v>
      </c>
      <c r="I1680" t="n" s="0">
        <v>19134.0</v>
      </c>
      <c r="J1680" t="n" s="0">
        <v>-14.576399999999996</v>
      </c>
      <c r="K1680" t="n" s="0">
        <v>64.784</v>
      </c>
      <c r="L1680" s="0">
        <f>IF(C1680,IF(J1680&gt;0,TRUE,FALSE),IF(J1680&lt;=0,TRUE,FALSE))</f>
      </c>
    </row>
    <row r="1681">
      <c r="A1681" t="s" s="0">
        <v>26</v>
      </c>
      <c r="B1681" t="n" s="3359">
        <v>42979.0</v>
      </c>
      <c r="C1681" t="b" s="0">
        <v>0</v>
      </c>
      <c r="D1681" t="s" s="0">
        <v>19</v>
      </c>
      <c r="E1681" t="s" s="0">
        <v>42</v>
      </c>
      <c r="F1681" t="n" s="3360">
        <v>42985.0</v>
      </c>
      <c r="G1681" t="s" s="0">
        <v>43</v>
      </c>
      <c r="H1681" t="s" s="0">
        <v>877</v>
      </c>
      <c r="I1681" t="n" s="0">
        <v>19134.0</v>
      </c>
      <c r="J1681" t="n" s="0">
        <v>4.317599999999999</v>
      </c>
      <c r="K1681" t="n" s="0">
        <v>32.382</v>
      </c>
      <c r="L1681" s="0">
        <f>IF(C1681,IF(J1681&gt;0,TRUE,FALSE),IF(J1681&lt;=0,TRUE,FALSE))</f>
      </c>
    </row>
    <row r="1682">
      <c r="A1682" t="s" s="0">
        <v>13</v>
      </c>
      <c r="B1682" t="n" s="3361">
        <v>42979.0</v>
      </c>
      <c r="C1682" t="b" s="0">
        <v>0</v>
      </c>
      <c r="D1682" t="s" s="0">
        <v>19</v>
      </c>
      <c r="E1682" t="s" s="0">
        <v>42</v>
      </c>
      <c r="F1682" t="n" s="3362">
        <v>42985.0</v>
      </c>
      <c r="G1682" t="s" s="0">
        <v>43</v>
      </c>
      <c r="H1682" t="s" s="0">
        <v>877</v>
      </c>
      <c r="I1682" t="n" s="0">
        <v>19134.0</v>
      </c>
      <c r="J1682" t="n" s="0">
        <v>8.473599999999996</v>
      </c>
      <c r="K1682" t="n" s="0">
        <v>42.368</v>
      </c>
      <c r="L1682" s="0">
        <f>IF(C1682,IF(J1682&gt;0,TRUE,FALSE),IF(J1682&lt;=0,TRUE,FALSE))</f>
      </c>
    </row>
    <row r="1683">
      <c r="A1683" t="s" s="0">
        <v>26</v>
      </c>
      <c r="B1683" t="n" s="3363">
        <v>42979.0</v>
      </c>
      <c r="C1683" t="b" s="0">
        <v>0</v>
      </c>
      <c r="D1683" t="s" s="0">
        <v>19</v>
      </c>
      <c r="E1683" t="s" s="0">
        <v>42</v>
      </c>
      <c r="F1683" t="n" s="3364">
        <v>42985.0</v>
      </c>
      <c r="G1683" t="s" s="0">
        <v>43</v>
      </c>
      <c r="H1683" t="s" s="0">
        <v>877</v>
      </c>
      <c r="I1683" t="n" s="0">
        <v>19134.0</v>
      </c>
      <c r="J1683" t="n" s="0">
        <v>-559.3559999999999</v>
      </c>
      <c r="K1683" t="n" s="0">
        <v>399.54</v>
      </c>
      <c r="L1683" s="0">
        <f>IF(C1683,IF(J1683&gt;0,TRUE,FALSE),IF(J1683&lt;=0,TRUE,FALSE))</f>
      </c>
    </row>
    <row r="1684">
      <c r="A1684" t="s" s="0">
        <v>18</v>
      </c>
      <c r="B1684" t="n" s="3365">
        <v>43709.0</v>
      </c>
      <c r="C1684" t="b" s="0">
        <v>1</v>
      </c>
      <c r="D1684" t="s" s="0">
        <v>14</v>
      </c>
      <c r="E1684" t="s" s="0">
        <v>20</v>
      </c>
      <c r="F1684" t="n" s="3366">
        <v>43737.0</v>
      </c>
      <c r="G1684" t="s" s="0">
        <v>21</v>
      </c>
      <c r="H1684" t="s" s="0">
        <v>878</v>
      </c>
      <c r="I1684" t="n" s="0">
        <v>90008.0</v>
      </c>
      <c r="J1684" t="n" s="0">
        <v>9.105599999999999</v>
      </c>
      <c r="K1684" t="n" s="0">
        <v>18.97</v>
      </c>
      <c r="L1684" s="0">
        <f>IF(C1684,IF(J1684&gt;0,TRUE,FALSE),IF(J1684&lt;=0,TRUE,FALSE))</f>
      </c>
    </row>
    <row r="1685">
      <c r="A1685" t="s" s="0">
        <v>13</v>
      </c>
      <c r="B1685" t="n" s="3367">
        <v>43770.0</v>
      </c>
      <c r="C1685" t="b" s="0">
        <v>1</v>
      </c>
      <c r="D1685" t="s" s="0">
        <v>19</v>
      </c>
      <c r="E1685" t="s" s="0">
        <v>20</v>
      </c>
      <c r="F1685" t="n" s="3368">
        <v>43776.0</v>
      </c>
      <c r="G1685" t="s" s="0">
        <v>21</v>
      </c>
      <c r="H1685" t="s" s="0">
        <v>879</v>
      </c>
      <c r="I1685" t="n" s="0">
        <v>94110.0</v>
      </c>
      <c r="J1685" t="n" s="0">
        <v>6.224400000000001</v>
      </c>
      <c r="K1685" t="n" s="0">
        <v>14.82</v>
      </c>
      <c r="L1685" s="0">
        <f>IF(C1685,IF(J1685&gt;0,TRUE,FALSE),IF(J1685&lt;=0,TRUE,FALSE))</f>
      </c>
    </row>
    <row r="1686">
      <c r="A1686" t="s" s="0">
        <v>18</v>
      </c>
      <c r="B1686" t="n" s="3369">
        <v>43922.0</v>
      </c>
      <c r="C1686" t="b" s="0">
        <v>1</v>
      </c>
      <c r="D1686" t="s" s="0">
        <v>19</v>
      </c>
      <c r="E1686" t="s" s="0">
        <v>42</v>
      </c>
      <c r="F1686" t="n" s="3370">
        <v>43945.0</v>
      </c>
      <c r="G1686" t="s" s="0">
        <v>43</v>
      </c>
      <c r="H1686" t="s" s="0">
        <v>880</v>
      </c>
      <c r="I1686" t="n" s="0">
        <v>19143.0</v>
      </c>
      <c r="J1686" t="n" s="0">
        <v>12.40999999999999</v>
      </c>
      <c r="K1686" t="n" s="0">
        <v>99.28</v>
      </c>
      <c r="L1686" s="0">
        <f>IF(C1686,IF(J1686&gt;0,TRUE,FALSE),IF(J1686&lt;=0,TRUE,FALSE))</f>
      </c>
    </row>
    <row r="1687">
      <c r="A1687" t="s" s="0">
        <v>18</v>
      </c>
      <c r="B1687" t="n" s="3371">
        <v>43922.0</v>
      </c>
      <c r="C1687" t="b" s="0">
        <v>1</v>
      </c>
      <c r="D1687" t="s" s="0">
        <v>19</v>
      </c>
      <c r="E1687" t="s" s="0">
        <v>42</v>
      </c>
      <c r="F1687" t="n" s="3372">
        <v>43945.0</v>
      </c>
      <c r="G1687" t="s" s="0">
        <v>43</v>
      </c>
      <c r="H1687" t="s" s="0">
        <v>880</v>
      </c>
      <c r="I1687" t="n" s="0">
        <v>19143.0</v>
      </c>
      <c r="J1687" t="n" s="0">
        <v>-0.9899999999999999</v>
      </c>
      <c r="K1687" t="n" s="0">
        <v>1.1880000000000002</v>
      </c>
      <c r="L1687" s="0">
        <f>IF(C1687,IF(J1687&gt;0,TRUE,FALSE),IF(J1687&lt;=0,TRUE,FALSE))</f>
      </c>
    </row>
    <row r="1688">
      <c r="A1688" t="s" s="0">
        <v>18</v>
      </c>
      <c r="B1688" t="n" s="3373">
        <v>43922.0</v>
      </c>
      <c r="C1688" t="b" s="0">
        <v>1</v>
      </c>
      <c r="D1688" t="s" s="0">
        <v>19</v>
      </c>
      <c r="E1688" t="s" s="0">
        <v>42</v>
      </c>
      <c r="F1688" t="n" s="3374">
        <v>43945.0</v>
      </c>
      <c r="G1688" t="s" s="0">
        <v>43</v>
      </c>
      <c r="H1688" t="s" s="0">
        <v>880</v>
      </c>
      <c r="I1688" t="n" s="0">
        <v>19143.0</v>
      </c>
      <c r="J1688" t="n" s="0">
        <v>-5.7638</v>
      </c>
      <c r="K1688" t="n" s="0">
        <v>7.518000000000001</v>
      </c>
      <c r="L1688" s="0">
        <f>IF(C1688,IF(J1688&gt;0,TRUE,FALSE),IF(J1688&lt;=0,TRUE,FALSE))</f>
      </c>
    </row>
    <row r="1689">
      <c r="A1689" t="s" s="0">
        <v>18</v>
      </c>
      <c r="B1689" t="n" s="3375">
        <v>44166.0</v>
      </c>
      <c r="C1689" t="b" s="0">
        <v>1</v>
      </c>
      <c r="D1689" t="s" s="0">
        <v>14</v>
      </c>
      <c r="E1689" t="s" s="0">
        <v>42</v>
      </c>
      <c r="F1689" t="n" s="3376">
        <v>44175.0</v>
      </c>
      <c r="G1689" t="s" s="0">
        <v>43</v>
      </c>
      <c r="H1689" t="s" s="0">
        <v>881</v>
      </c>
      <c r="I1689" t="n" s="0">
        <v>19140.0</v>
      </c>
      <c r="J1689" t="n" s="0">
        <v>3.6288</v>
      </c>
      <c r="K1689" t="n" s="0">
        <v>10.368000000000002</v>
      </c>
      <c r="L1689" s="0">
        <f>IF(C1689,IF(J1689&gt;0,TRUE,FALSE),IF(J1689&lt;=0,TRUE,FALSE))</f>
      </c>
    </row>
    <row r="1690">
      <c r="A1690" t="s" s="0">
        <v>13</v>
      </c>
      <c r="B1690" t="n" s="3377">
        <v>44166.0</v>
      </c>
      <c r="C1690" t="b" s="0">
        <v>1</v>
      </c>
      <c r="D1690" t="s" s="0">
        <v>14</v>
      </c>
      <c r="E1690" t="s" s="0">
        <v>42</v>
      </c>
      <c r="F1690" t="n" s="3378">
        <v>44175.0</v>
      </c>
      <c r="G1690" t="s" s="0">
        <v>43</v>
      </c>
      <c r="H1690" t="s" s="0">
        <v>881</v>
      </c>
      <c r="I1690" t="n" s="0">
        <v>19140.0</v>
      </c>
      <c r="J1690" t="n" s="0">
        <v>23.31599999999999</v>
      </c>
      <c r="K1690" t="n" s="0">
        <v>310.88000000000005</v>
      </c>
      <c r="L1690" s="0">
        <f>IF(C1690,IF(J1690&gt;0,TRUE,FALSE),IF(J1690&lt;=0,TRUE,FALSE))</f>
      </c>
    </row>
    <row r="1691">
      <c r="A1691" t="s" s="0">
        <v>13</v>
      </c>
      <c r="B1691" t="n" s="3379">
        <v>42948.0</v>
      </c>
      <c r="C1691" t="b" s="0">
        <v>0</v>
      </c>
      <c r="D1691" t="s" s="0">
        <v>14</v>
      </c>
      <c r="E1691" t="s" s="0">
        <v>42</v>
      </c>
      <c r="F1691" t="n" s="3380">
        <v>42963.0</v>
      </c>
      <c r="G1691" t="s" s="0">
        <v>43</v>
      </c>
      <c r="H1691" t="s" s="0">
        <v>882</v>
      </c>
      <c r="I1691" t="n" s="0">
        <v>19143.0</v>
      </c>
      <c r="J1691" t="n" s="0">
        <v>-227.49120000000016</v>
      </c>
      <c r="K1691" t="n" s="0">
        <v>853.0919999999999</v>
      </c>
      <c r="L1691" s="0">
        <f>IF(C1691,IF(J1691&gt;0,TRUE,FALSE),IF(J1691&lt;=0,TRUE,FALSE))</f>
      </c>
    </row>
    <row r="1692">
      <c r="A1692" t="s" s="0">
        <v>18</v>
      </c>
      <c r="B1692" t="n" s="3381">
        <v>44166.0</v>
      </c>
      <c r="C1692" t="b" s="0">
        <v>1</v>
      </c>
      <c r="D1692" t="s" s="0">
        <v>14</v>
      </c>
      <c r="E1692" t="s" s="0">
        <v>61</v>
      </c>
      <c r="F1692" t="n" s="3382">
        <v>44174.0</v>
      </c>
      <c r="G1692" t="s" s="0">
        <v>33</v>
      </c>
      <c r="H1692" t="s" s="0">
        <v>883</v>
      </c>
      <c r="I1692" t="n" s="0">
        <v>46203.0</v>
      </c>
      <c r="J1692" t="n" s="0">
        <v>15.387</v>
      </c>
      <c r="K1692" t="n" s="0">
        <v>33.45</v>
      </c>
      <c r="L1692" s="0">
        <f>IF(C1692,IF(J1692&gt;0,TRUE,FALSE),IF(J1692&lt;=0,TRUE,FALSE))</f>
      </c>
    </row>
    <row r="1693">
      <c r="A1693" t="s" s="0">
        <v>18</v>
      </c>
      <c r="B1693" t="n" s="3383">
        <v>44166.0</v>
      </c>
      <c r="C1693" t="b" s="0">
        <v>1</v>
      </c>
      <c r="D1693" t="s" s="0">
        <v>14</v>
      </c>
      <c r="E1693" t="s" s="0">
        <v>61</v>
      </c>
      <c r="F1693" t="n" s="3384">
        <v>44174.0</v>
      </c>
      <c r="G1693" t="s" s="0">
        <v>33</v>
      </c>
      <c r="H1693" t="s" s="0">
        <v>883</v>
      </c>
      <c r="I1693" t="n" s="0">
        <v>46203.0</v>
      </c>
      <c r="J1693" t="n" s="0">
        <v>5.096</v>
      </c>
      <c r="K1693" t="n" s="0">
        <v>10.4</v>
      </c>
      <c r="L1693" s="0">
        <f>IF(C1693,IF(J1693&gt;0,TRUE,FALSE),IF(J1693&lt;=0,TRUE,FALSE))</f>
      </c>
    </row>
    <row r="1694">
      <c r="A1694" t="s" s="0">
        <v>13</v>
      </c>
      <c r="B1694" t="n" s="3385">
        <v>43525.0</v>
      </c>
      <c r="C1694" t="b" s="0">
        <v>1</v>
      </c>
      <c r="D1694" t="s" s="0">
        <v>14</v>
      </c>
      <c r="E1694" t="s" s="0">
        <v>103</v>
      </c>
      <c r="F1694" t="n" s="3386">
        <v>43538.0</v>
      </c>
      <c r="G1694" t="s" s="0">
        <v>43</v>
      </c>
      <c r="H1694" t="s" s="0">
        <v>884</v>
      </c>
      <c r="I1694" t="n" s="0">
        <v>43229.0</v>
      </c>
      <c r="J1694" t="n" s="0">
        <v>6.2905</v>
      </c>
      <c r="K1694" t="n" s="0">
        <v>21.880000000000003</v>
      </c>
      <c r="L1694" s="0">
        <f>IF(C1694,IF(J1694&gt;0,TRUE,FALSE),IF(J1694&lt;=0,TRUE,FALSE))</f>
      </c>
    </row>
    <row r="1695">
      <c r="A1695" t="s" s="0">
        <v>26</v>
      </c>
      <c r="B1695" t="n" s="3387">
        <v>43617.0</v>
      </c>
      <c r="C1695" t="b" s="0">
        <v>1</v>
      </c>
      <c r="D1695" t="s" s="0">
        <v>31</v>
      </c>
      <c r="E1695" t="s" s="0">
        <v>32</v>
      </c>
      <c r="F1695" t="n" s="3388">
        <v>43642.0</v>
      </c>
      <c r="G1695" t="s" s="0">
        <v>33</v>
      </c>
      <c r="H1695" t="s" s="0">
        <v>885</v>
      </c>
      <c r="I1695" t="n" s="0">
        <v>75023.0</v>
      </c>
      <c r="J1695" t="n" s="0">
        <v>3.574200000000001</v>
      </c>
      <c r="K1695" t="n" s="0">
        <v>13.616</v>
      </c>
      <c r="L1695" s="0">
        <f>IF(C1695,IF(J1695&gt;0,TRUE,FALSE),IF(J1695&lt;=0,TRUE,FALSE))</f>
      </c>
    </row>
    <row r="1696">
      <c r="A1696" t="s" s="0">
        <v>26</v>
      </c>
      <c r="B1696" t="n" s="3389">
        <v>43344.0</v>
      </c>
      <c r="C1696" t="b" s="0">
        <v>1</v>
      </c>
      <c r="D1696" t="s" s="0">
        <v>31</v>
      </c>
      <c r="E1696" t="s" s="0">
        <v>148</v>
      </c>
      <c r="F1696" t="n" s="3390">
        <v>43368.0</v>
      </c>
      <c r="G1696" t="s" s="0">
        <v>43</v>
      </c>
      <c r="H1696" t="s" s="0">
        <v>886</v>
      </c>
      <c r="I1696" t="n" s="0">
        <v>7002.0</v>
      </c>
      <c r="J1696" t="n" s="0">
        <v>19.827599999999997</v>
      </c>
      <c r="K1696" t="n" s="0">
        <v>63.96</v>
      </c>
      <c r="L1696" s="0">
        <f>IF(C1696,IF(J1696&gt;0,TRUE,FALSE),IF(J1696&lt;=0,TRUE,FALSE))</f>
      </c>
    </row>
    <row r="1697">
      <c r="A1697" t="s" s="0">
        <v>18</v>
      </c>
      <c r="B1697" t="n" s="3391">
        <v>43344.0</v>
      </c>
      <c r="C1697" t="b" s="0">
        <v>1</v>
      </c>
      <c r="D1697" t="s" s="0">
        <v>31</v>
      </c>
      <c r="E1697" t="s" s="0">
        <v>148</v>
      </c>
      <c r="F1697" t="n" s="3392">
        <v>43368.0</v>
      </c>
      <c r="G1697" t="s" s="0">
        <v>43</v>
      </c>
      <c r="H1697" t="s" s="0">
        <v>886</v>
      </c>
      <c r="I1697" t="n" s="0">
        <v>7002.0</v>
      </c>
      <c r="J1697" t="n" s="0">
        <v>7.0854</v>
      </c>
      <c r="K1697" t="n" s="0">
        <v>14.46</v>
      </c>
      <c r="L1697" s="0">
        <f>IF(C1697,IF(J1697&gt;0,TRUE,FALSE),IF(J1697&lt;=0,TRUE,FALSE))</f>
      </c>
    </row>
    <row r="1698">
      <c r="A1698" t="s" s="0">
        <v>26</v>
      </c>
      <c r="B1698" t="n" s="3393">
        <v>43344.0</v>
      </c>
      <c r="C1698" t="b" s="0">
        <v>1</v>
      </c>
      <c r="D1698" t="s" s="0">
        <v>31</v>
      </c>
      <c r="E1698" t="s" s="0">
        <v>148</v>
      </c>
      <c r="F1698" t="n" s="3394">
        <v>43368.0</v>
      </c>
      <c r="G1698" t="s" s="0">
        <v>43</v>
      </c>
      <c r="H1698" t="s" s="0">
        <v>886</v>
      </c>
      <c r="I1698" t="n" s="0">
        <v>7002.0</v>
      </c>
      <c r="J1698" t="n" s="0">
        <v>52.49</v>
      </c>
      <c r="K1698" t="n" s="0">
        <v>104.98</v>
      </c>
      <c r="L1698" s="0">
        <f>IF(C1698,IF(J1698&gt;0,TRUE,FALSE),IF(J1698&lt;=0,TRUE,FALSE))</f>
      </c>
    </row>
    <row r="1699">
      <c r="A1699" t="s" s="0">
        <v>18</v>
      </c>
      <c r="B1699" t="n" s="3395">
        <v>43435.0</v>
      </c>
      <c r="C1699" t="b" s="0">
        <v>1</v>
      </c>
      <c r="D1699" t="s" s="0">
        <v>14</v>
      </c>
      <c r="E1699" t="s" s="0">
        <v>20</v>
      </c>
      <c r="F1699" t="n" s="3396">
        <v>43461.0</v>
      </c>
      <c r="G1699" t="s" s="0">
        <v>21</v>
      </c>
      <c r="H1699" t="s" s="0">
        <v>887</v>
      </c>
      <c r="I1699" t="n" s="0">
        <v>90008.0</v>
      </c>
      <c r="J1699" t="n" s="0">
        <v>31.018399999999986</v>
      </c>
      <c r="K1699" t="n" s="0">
        <v>106.96</v>
      </c>
      <c r="L1699" s="0">
        <f>IF(C1699,IF(J1699&gt;0,TRUE,FALSE),IF(J1699&lt;=0,TRUE,FALSE))</f>
      </c>
    </row>
    <row r="1700">
      <c r="A1700" t="s" s="0">
        <v>18</v>
      </c>
      <c r="B1700" t="n" s="3397">
        <v>43435.0</v>
      </c>
      <c r="C1700" t="b" s="0">
        <v>1</v>
      </c>
      <c r="D1700" t="s" s="0">
        <v>14</v>
      </c>
      <c r="E1700" t="s" s="0">
        <v>20</v>
      </c>
      <c r="F1700" t="n" s="3398">
        <v>43461.0</v>
      </c>
      <c r="G1700" t="s" s="0">
        <v>21</v>
      </c>
      <c r="H1700" t="s" s="0">
        <v>887</v>
      </c>
      <c r="I1700" t="n" s="0">
        <v>90008.0</v>
      </c>
      <c r="J1700" t="n" s="0">
        <v>10.348799999999999</v>
      </c>
      <c r="K1700" t="n" s="0">
        <v>21.560000000000002</v>
      </c>
      <c r="L1700" s="0">
        <f>IF(C1700,IF(J1700&gt;0,TRUE,FALSE),IF(J1700&lt;=0,TRUE,FALSE))</f>
      </c>
    </row>
    <row r="1701">
      <c r="A1701" t="s" s="0">
        <v>13</v>
      </c>
      <c r="B1701" t="n" s="3399">
        <v>42887.0</v>
      </c>
      <c r="C1701" t="b" s="0">
        <v>1</v>
      </c>
      <c r="D1701" t="s" s="0">
        <v>14</v>
      </c>
      <c r="E1701" t="s" s="0">
        <v>29</v>
      </c>
      <c r="F1701" t="n" s="3400">
        <v>42889.0</v>
      </c>
      <c r="G1701" t="s" s="0">
        <v>21</v>
      </c>
      <c r="H1701" t="s" s="0">
        <v>888</v>
      </c>
      <c r="I1701" t="n" s="0">
        <v>98115.0</v>
      </c>
      <c r="J1701" t="n" s="0">
        <v>113.49359999999999</v>
      </c>
      <c r="K1701" t="n" s="0">
        <v>515.88</v>
      </c>
      <c r="L1701" s="0">
        <f>IF(C1701,IF(J1701&gt;0,TRUE,FALSE),IF(J1701&lt;=0,TRUE,FALSE))</f>
      </c>
    </row>
    <row r="1702">
      <c r="A1702" t="s" s="0">
        <v>18</v>
      </c>
      <c r="B1702" t="n" s="3401">
        <v>43282.0</v>
      </c>
      <c r="C1702" t="b" s="0">
        <v>1</v>
      </c>
      <c r="D1702" t="s" s="0">
        <v>14</v>
      </c>
      <c r="E1702" t="s" s="0">
        <v>63</v>
      </c>
      <c r="F1702" t="n" s="3402">
        <v>43294.0</v>
      </c>
      <c r="G1702" t="s" s="0">
        <v>43</v>
      </c>
      <c r="H1702" t="s" s="0">
        <v>889</v>
      </c>
      <c r="I1702" t="n" s="0">
        <v>10035.0</v>
      </c>
      <c r="J1702" t="n" s="0">
        <v>4.2804</v>
      </c>
      <c r="K1702" t="n" s="0">
        <v>11.808</v>
      </c>
      <c r="L1702" s="0">
        <f>IF(C1702,IF(J1702&gt;0,TRUE,FALSE),IF(J1702&lt;=0,TRUE,FALSE))</f>
      </c>
    </row>
    <row r="1703">
      <c r="A1703" t="s" s="0">
        <v>13</v>
      </c>
      <c r="B1703" t="n" s="3403">
        <v>43282.0</v>
      </c>
      <c r="C1703" t="b" s="0">
        <v>1</v>
      </c>
      <c r="D1703" t="s" s="0">
        <v>14</v>
      </c>
      <c r="E1703" t="s" s="0">
        <v>63</v>
      </c>
      <c r="F1703" t="n" s="3404">
        <v>43294.0</v>
      </c>
      <c r="G1703" t="s" s="0">
        <v>43</v>
      </c>
      <c r="H1703" t="s" s="0">
        <v>889</v>
      </c>
      <c r="I1703" t="n" s="0">
        <v>10035.0</v>
      </c>
      <c r="J1703" t="n" s="0">
        <v>321.8399999999999</v>
      </c>
      <c r="K1703" t="n" s="0">
        <v>1931.04</v>
      </c>
      <c r="L1703" s="0">
        <f>IF(C1703,IF(J1703&gt;0,TRUE,FALSE),IF(J1703&lt;=0,TRUE,FALSE))</f>
      </c>
    </row>
    <row r="1704">
      <c r="A1704" t="s" s="0">
        <v>18</v>
      </c>
      <c r="B1704" t="n" s="3405">
        <v>43282.0</v>
      </c>
      <c r="C1704" t="b" s="0">
        <v>1</v>
      </c>
      <c r="D1704" t="s" s="0">
        <v>14</v>
      </c>
      <c r="E1704" t="s" s="0">
        <v>63</v>
      </c>
      <c r="F1704" t="n" s="3406">
        <v>43294.0</v>
      </c>
      <c r="G1704" t="s" s="0">
        <v>43</v>
      </c>
      <c r="H1704" t="s" s="0">
        <v>889</v>
      </c>
      <c r="I1704" t="n" s="0">
        <v>10035.0</v>
      </c>
      <c r="J1704" t="n" s="0">
        <v>4.6812000000000005</v>
      </c>
      <c r="K1704" t="n" s="0">
        <v>9.96</v>
      </c>
      <c r="L1704" s="0">
        <f>IF(C1704,IF(J1704&gt;0,TRUE,FALSE),IF(J1704&lt;=0,TRUE,FALSE))</f>
      </c>
    </row>
    <row r="1705">
      <c r="A1705" t="s" s="0">
        <v>18</v>
      </c>
      <c r="B1705" t="n" s="3407">
        <v>42767.0</v>
      </c>
      <c r="C1705" t="b" s="0">
        <v>1</v>
      </c>
      <c r="D1705" t="s" s="0">
        <v>31</v>
      </c>
      <c r="E1705" t="s" s="0">
        <v>20</v>
      </c>
      <c r="F1705" t="n" s="3408">
        <v>42768.0</v>
      </c>
      <c r="G1705" t="s" s="0">
        <v>21</v>
      </c>
      <c r="H1705" t="s" s="0">
        <v>890</v>
      </c>
      <c r="I1705" t="n" s="0">
        <v>92037.0</v>
      </c>
      <c r="J1705" t="n" s="0">
        <v>5.8045</v>
      </c>
      <c r="K1705" t="n" s="0">
        <v>12.350000000000001</v>
      </c>
      <c r="L1705" s="0">
        <f>IF(C1705,IF(J1705&gt;0,TRUE,FALSE),IF(J1705&lt;=0,TRUE,FALSE))</f>
      </c>
    </row>
    <row r="1706">
      <c r="A1706" t="s" s="0">
        <v>18</v>
      </c>
      <c r="B1706" t="n" s="3409">
        <v>43525.0</v>
      </c>
      <c r="C1706" t="b" s="0">
        <v>0</v>
      </c>
      <c r="D1706" t="s" s="0">
        <v>14</v>
      </c>
      <c r="E1706" t="s" s="0">
        <v>68</v>
      </c>
      <c r="F1706" t="n" s="3410">
        <v>43532.0</v>
      </c>
      <c r="G1706" t="s" s="0">
        <v>21</v>
      </c>
      <c r="H1706" t="s" s="0">
        <v>891</v>
      </c>
      <c r="I1706" t="n" s="0">
        <v>85301.0</v>
      </c>
      <c r="J1706" t="n" s="0">
        <v>-7.114799999999999</v>
      </c>
      <c r="K1706" t="n" s="0">
        <v>9.702000000000002</v>
      </c>
      <c r="L1706" s="0">
        <f>IF(C1706,IF(J1706&gt;0,TRUE,FALSE),IF(J1706&lt;=0,TRUE,FALSE))</f>
      </c>
    </row>
    <row r="1707">
      <c r="A1707" t="s" s="0">
        <v>18</v>
      </c>
      <c r="B1707" t="n" s="3411">
        <v>43405.0</v>
      </c>
      <c r="C1707" t="b" s="0">
        <v>0</v>
      </c>
      <c r="D1707" t="s" s="0">
        <v>14</v>
      </c>
      <c r="E1707" t="s" s="0">
        <v>42</v>
      </c>
      <c r="F1707" t="n" s="3412">
        <v>43426.0</v>
      </c>
      <c r="G1707" t="s" s="0">
        <v>43</v>
      </c>
      <c r="H1707" t="s" s="0">
        <v>892</v>
      </c>
      <c r="I1707" t="n" s="0">
        <v>19120.0</v>
      </c>
      <c r="J1707" t="n" s="0">
        <v>-9.288</v>
      </c>
      <c r="K1707" t="n" s="0">
        <v>11.610000000000003</v>
      </c>
      <c r="L1707" s="0">
        <f>IF(C1707,IF(J1707&gt;0,TRUE,FALSE),IF(J1707&lt;=0,TRUE,FALSE))</f>
      </c>
    </row>
    <row r="1708">
      <c r="A1708" t="s" s="0">
        <v>18</v>
      </c>
      <c r="B1708" t="n" s="3413">
        <v>44105.0</v>
      </c>
      <c r="C1708" t="b" s="0">
        <v>1</v>
      </c>
      <c r="D1708" t="s" s="0">
        <v>14</v>
      </c>
      <c r="E1708" t="s" s="0">
        <v>20</v>
      </c>
      <c r="F1708" t="n" s="3414">
        <v>44134.0</v>
      </c>
      <c r="G1708" t="s" s="0">
        <v>21</v>
      </c>
      <c r="H1708" t="s" s="0">
        <v>893</v>
      </c>
      <c r="I1708" t="n" s="0">
        <v>94122.0</v>
      </c>
      <c r="J1708" t="n" s="0">
        <v>20.614199999999997</v>
      </c>
      <c r="K1708" t="n" s="0">
        <v>43.86</v>
      </c>
      <c r="L1708" s="0">
        <f>IF(C1708,IF(J1708&gt;0,TRUE,FALSE),IF(J1708&lt;=0,TRUE,FALSE))</f>
      </c>
    </row>
    <row r="1709">
      <c r="A1709" t="s" s="0">
        <v>26</v>
      </c>
      <c r="B1709" t="n" s="3415">
        <v>44105.0</v>
      </c>
      <c r="C1709" t="b" s="0">
        <v>1</v>
      </c>
      <c r="D1709" t="s" s="0">
        <v>14</v>
      </c>
      <c r="E1709" t="s" s="0">
        <v>20</v>
      </c>
      <c r="F1709" t="n" s="3416">
        <v>44134.0</v>
      </c>
      <c r="G1709" t="s" s="0">
        <v>21</v>
      </c>
      <c r="H1709" t="s" s="0">
        <v>893</v>
      </c>
      <c r="I1709" t="n" s="0">
        <v>94122.0</v>
      </c>
      <c r="J1709" t="n" s="0">
        <v>16.703999999999986</v>
      </c>
      <c r="K1709" t="n" s="0">
        <v>148.48</v>
      </c>
      <c r="L1709" s="0">
        <f>IF(C1709,IF(J1709&gt;0,TRUE,FALSE),IF(J1709&lt;=0,TRUE,FALSE))</f>
      </c>
    </row>
    <row r="1710">
      <c r="A1710" t="s" s="0">
        <v>18</v>
      </c>
      <c r="B1710" t="n" s="3417">
        <v>44105.0</v>
      </c>
      <c r="C1710" t="b" s="0">
        <v>1</v>
      </c>
      <c r="D1710" t="s" s="0">
        <v>14</v>
      </c>
      <c r="E1710" t="s" s="0">
        <v>20</v>
      </c>
      <c r="F1710" t="n" s="3418">
        <v>44134.0</v>
      </c>
      <c r="G1710" t="s" s="0">
        <v>21</v>
      </c>
      <c r="H1710" t="s" s="0">
        <v>893</v>
      </c>
      <c r="I1710" t="n" s="0">
        <v>94122.0</v>
      </c>
      <c r="J1710" t="n" s="0">
        <v>3.71</v>
      </c>
      <c r="K1710" t="n" s="0">
        <v>7.42</v>
      </c>
      <c r="L1710" s="0">
        <f>IF(C1710,IF(J1710&gt;0,TRUE,FALSE),IF(J1710&lt;=0,TRUE,FALSE))</f>
      </c>
    </row>
    <row r="1711">
      <c r="A1711" t="s" s="0">
        <v>13</v>
      </c>
      <c r="B1711" t="n" s="3419">
        <v>44105.0</v>
      </c>
      <c r="C1711" t="b" s="0">
        <v>1</v>
      </c>
      <c r="D1711" t="s" s="0">
        <v>14</v>
      </c>
      <c r="E1711" t="s" s="0">
        <v>20</v>
      </c>
      <c r="F1711" t="n" s="3420">
        <v>44134.0</v>
      </c>
      <c r="G1711" t="s" s="0">
        <v>21</v>
      </c>
      <c r="H1711" t="s" s="0">
        <v>893</v>
      </c>
      <c r="I1711" t="n" s="0">
        <v>94122.0</v>
      </c>
      <c r="J1711" t="n" s="0">
        <v>-0.8999000000000129</v>
      </c>
      <c r="K1711" t="n" s="0">
        <v>71.992</v>
      </c>
      <c r="L1711" s="0">
        <f>IF(C1711,IF(J1711&gt;0,TRUE,FALSE),IF(J1711&lt;=0,TRUE,FALSE))</f>
      </c>
    </row>
    <row r="1712">
      <c r="A1712" t="s" s="0">
        <v>18</v>
      </c>
      <c r="B1712" t="n" s="3421">
        <v>44105.0</v>
      </c>
      <c r="C1712" t="b" s="0">
        <v>1</v>
      </c>
      <c r="D1712" t="s" s="0">
        <v>14</v>
      </c>
      <c r="E1712" t="s" s="0">
        <v>20</v>
      </c>
      <c r="F1712" t="n" s="3422">
        <v>44134.0</v>
      </c>
      <c r="G1712" t="s" s="0">
        <v>21</v>
      </c>
      <c r="H1712" t="s" s="0">
        <v>893</v>
      </c>
      <c r="I1712" t="n" s="0">
        <v>94122.0</v>
      </c>
      <c r="J1712" t="n" s="0">
        <v>6.566999999999998</v>
      </c>
      <c r="K1712" t="n" s="0">
        <v>19.9</v>
      </c>
      <c r="L1712" s="0">
        <f>IF(C1712,IF(J1712&gt;0,TRUE,FALSE),IF(J1712&lt;=0,TRUE,FALSE))</f>
      </c>
    </row>
    <row r="1713">
      <c r="A1713" t="s" s="0">
        <v>18</v>
      </c>
      <c r="B1713" t="n" s="3423">
        <v>44105.0</v>
      </c>
      <c r="C1713" t="b" s="0">
        <v>1</v>
      </c>
      <c r="D1713" t="s" s="0">
        <v>14</v>
      </c>
      <c r="E1713" t="s" s="0">
        <v>20</v>
      </c>
      <c r="F1713" t="n" s="3424">
        <v>44134.0</v>
      </c>
      <c r="G1713" t="s" s="0">
        <v>21</v>
      </c>
      <c r="H1713" t="s" s="0">
        <v>893</v>
      </c>
      <c r="I1713" t="n" s="0">
        <v>94122.0</v>
      </c>
      <c r="J1713" t="n" s="0">
        <v>510.63599999999985</v>
      </c>
      <c r="K1713" t="n" s="0">
        <v>1702.12</v>
      </c>
      <c r="L1713" s="0">
        <f>IF(C1713,IF(J1713&gt;0,TRUE,FALSE),IF(J1713&lt;=0,TRUE,FALSE))</f>
      </c>
    </row>
    <row r="1714">
      <c r="A1714" t="s" s="0">
        <v>18</v>
      </c>
      <c r="B1714" t="n" s="3425">
        <v>43101.0</v>
      </c>
      <c r="C1714" t="b" s="0">
        <v>1</v>
      </c>
      <c r="D1714" t="s" s="0">
        <v>14</v>
      </c>
      <c r="E1714" t="s" s="0">
        <v>32</v>
      </c>
      <c r="F1714" t="n" s="3426">
        <v>43130.0</v>
      </c>
      <c r="G1714" t="s" s="0">
        <v>33</v>
      </c>
      <c r="H1714" t="s" s="0">
        <v>894</v>
      </c>
      <c r="I1714" t="n" s="0">
        <v>77070.0</v>
      </c>
      <c r="J1714" t="n" s="0">
        <v>5.0064</v>
      </c>
      <c r="K1714" t="n" s="0">
        <v>14.303999999999998</v>
      </c>
      <c r="L1714" s="0">
        <f>IF(C1714,IF(J1714&gt;0,TRUE,FALSE),IF(J1714&lt;=0,TRUE,FALSE))</f>
      </c>
    </row>
    <row r="1715">
      <c r="A1715" t="s" s="0">
        <v>13</v>
      </c>
      <c r="B1715" t="n" s="3427">
        <v>44075.0</v>
      </c>
      <c r="C1715" t="b" s="0">
        <v>0</v>
      </c>
      <c r="D1715" t="s" s="0">
        <v>14</v>
      </c>
      <c r="E1715" t="s" s="0">
        <v>51</v>
      </c>
      <c r="F1715" t="n" s="3428">
        <v>44082.0</v>
      </c>
      <c r="G1715" t="s" s="0">
        <v>33</v>
      </c>
      <c r="H1715" t="s" s="0">
        <v>895</v>
      </c>
      <c r="I1715" t="n" s="0">
        <v>60610.0</v>
      </c>
      <c r="J1715" t="n" s="0">
        <v>-566.5625</v>
      </c>
      <c r="K1715" t="n" s="0">
        <v>765.625</v>
      </c>
      <c r="L1715" s="0">
        <f>IF(C1715,IF(J1715&gt;0,TRUE,FALSE),IF(J1715&lt;=0,TRUE,FALSE))</f>
      </c>
    </row>
    <row r="1716">
      <c r="A1716" t="s" s="0">
        <v>13</v>
      </c>
      <c r="B1716" t="n" s="3429">
        <v>44105.0</v>
      </c>
      <c r="C1716" t="b" s="0">
        <v>0</v>
      </c>
      <c r="D1716" t="s" s="0">
        <v>14</v>
      </c>
      <c r="E1716" t="s" s="0">
        <v>20</v>
      </c>
      <c r="F1716" t="n" s="3430">
        <v>44111.0</v>
      </c>
      <c r="G1716" t="s" s="0">
        <v>21</v>
      </c>
      <c r="H1716" t="s" s="0">
        <v>896</v>
      </c>
      <c r="I1716" t="n" s="0">
        <v>94110.0</v>
      </c>
      <c r="J1716" t="n" s="0">
        <v>-14.47839999999998</v>
      </c>
      <c r="K1716" t="n" s="0">
        <v>307.666</v>
      </c>
      <c r="L1716" s="0">
        <f>IF(C1716,IF(J1716&gt;0,TRUE,FALSE),IF(J1716&lt;=0,TRUE,FALSE))</f>
      </c>
    </row>
    <row r="1717">
      <c r="A1717" t="s" s="0">
        <v>18</v>
      </c>
      <c r="B1717" t="n" s="3431">
        <v>43556.0</v>
      </c>
      <c r="C1717" t="b" s="0">
        <v>1</v>
      </c>
      <c r="D1717" t="s" s="0">
        <v>14</v>
      </c>
      <c r="E1717" t="s" s="0">
        <v>63</v>
      </c>
      <c r="F1717" t="n" s="3432">
        <v>43585.0</v>
      </c>
      <c r="G1717" t="s" s="0">
        <v>43</v>
      </c>
      <c r="H1717" t="s" s="0">
        <v>897</v>
      </c>
      <c r="I1717" t="n" s="0">
        <v>10011.0</v>
      </c>
      <c r="J1717" t="n" s="0">
        <v>2.7956000000000003</v>
      </c>
      <c r="K1717" t="n" s="0">
        <v>7.712000000000001</v>
      </c>
      <c r="L1717" s="0">
        <f>IF(C1717,IF(J1717&gt;0,TRUE,FALSE),IF(J1717&lt;=0,TRUE,FALSE))</f>
      </c>
    </row>
    <row r="1718">
      <c r="A1718" t="s" s="0">
        <v>18</v>
      </c>
      <c r="B1718" t="n" s="3433">
        <v>43586.0</v>
      </c>
      <c r="C1718" t="b" s="0">
        <v>1</v>
      </c>
      <c r="D1718" t="s" s="0">
        <v>14</v>
      </c>
      <c r="E1718" t="s" s="0">
        <v>63</v>
      </c>
      <c r="F1718" t="n" s="3434">
        <v>43604.0</v>
      </c>
      <c r="G1718" t="s" s="0">
        <v>43</v>
      </c>
      <c r="H1718" t="s" s="0">
        <v>898</v>
      </c>
      <c r="I1718" t="n" s="0">
        <v>10011.0</v>
      </c>
      <c r="J1718" t="n" s="0">
        <v>70.44099999999997</v>
      </c>
      <c r="K1718" t="n" s="0">
        <v>242.89999999999998</v>
      </c>
      <c r="L1718" s="0">
        <f>IF(C1718,IF(J1718&gt;0,TRUE,FALSE),IF(J1718&lt;=0,TRUE,FALSE))</f>
      </c>
    </row>
    <row r="1719">
      <c r="A1719" t="s" s="0">
        <v>18</v>
      </c>
      <c r="B1719" t="n" s="3435">
        <v>43586.0</v>
      </c>
      <c r="C1719" t="b" s="0">
        <v>1</v>
      </c>
      <c r="D1719" t="s" s="0">
        <v>14</v>
      </c>
      <c r="E1719" t="s" s="0">
        <v>63</v>
      </c>
      <c r="F1719" t="n" s="3436">
        <v>43604.0</v>
      </c>
      <c r="G1719" t="s" s="0">
        <v>43</v>
      </c>
      <c r="H1719" t="s" s="0">
        <v>898</v>
      </c>
      <c r="I1719" t="n" s="0">
        <v>10011.0</v>
      </c>
      <c r="J1719" t="n" s="0">
        <v>0.0</v>
      </c>
      <c r="K1719" t="n" s="0">
        <v>454.90000000000003</v>
      </c>
      <c r="L1719" s="0">
        <f>IF(C1719,IF(J1719&gt;0,TRUE,FALSE),IF(J1719&lt;=0,TRUE,FALSE))</f>
      </c>
    </row>
    <row r="1720">
      <c r="A1720" t="s" s="0">
        <v>13</v>
      </c>
      <c r="B1720" t="n" s="3437">
        <v>43586.0</v>
      </c>
      <c r="C1720" t="b" s="0">
        <v>1</v>
      </c>
      <c r="D1720" t="s" s="0">
        <v>14</v>
      </c>
      <c r="E1720" t="s" s="0">
        <v>63</v>
      </c>
      <c r="F1720" t="n" s="3438">
        <v>43604.0</v>
      </c>
      <c r="G1720" t="s" s="0">
        <v>43</v>
      </c>
      <c r="H1720" t="s" s="0">
        <v>898</v>
      </c>
      <c r="I1720" t="n" s="0">
        <v>10011.0</v>
      </c>
      <c r="J1720" t="n" s="0">
        <v>15.086400000000001</v>
      </c>
      <c r="K1720" t="n" s="0">
        <v>35.92</v>
      </c>
      <c r="L1720" s="0">
        <f>IF(C1720,IF(J1720&gt;0,TRUE,FALSE),IF(J1720&lt;=0,TRUE,FALSE))</f>
      </c>
    </row>
    <row r="1721">
      <c r="A1721" t="s" s="0">
        <v>13</v>
      </c>
      <c r="B1721" t="n" s="3439">
        <v>43586.0</v>
      </c>
      <c r="C1721" t="b" s="0">
        <v>1</v>
      </c>
      <c r="D1721" t="s" s="0">
        <v>14</v>
      </c>
      <c r="E1721" t="s" s="0">
        <v>63</v>
      </c>
      <c r="F1721" t="n" s="3440">
        <v>43604.0</v>
      </c>
      <c r="G1721" t="s" s="0">
        <v>43</v>
      </c>
      <c r="H1721" t="s" s="0">
        <v>898</v>
      </c>
      <c r="I1721" t="n" s="0">
        <v>10011.0</v>
      </c>
      <c r="J1721" t="n" s="0">
        <v>12.325599999999998</v>
      </c>
      <c r="K1721" t="n" s="0">
        <v>39.76</v>
      </c>
      <c r="L1721" s="0">
        <f>IF(C1721,IF(J1721&gt;0,TRUE,FALSE),IF(J1721&lt;=0,TRUE,FALSE))</f>
      </c>
    </row>
    <row r="1722">
      <c r="A1722" t="s" s="0">
        <v>18</v>
      </c>
      <c r="B1722" t="n" s="3441">
        <v>43586.0</v>
      </c>
      <c r="C1722" t="b" s="0">
        <v>1</v>
      </c>
      <c r="D1722" t="s" s="0">
        <v>14</v>
      </c>
      <c r="E1722" t="s" s="0">
        <v>63</v>
      </c>
      <c r="F1722" t="n" s="3442">
        <v>43604.0</v>
      </c>
      <c r="G1722" t="s" s="0">
        <v>43</v>
      </c>
      <c r="H1722" t="s" s="0">
        <v>898</v>
      </c>
      <c r="I1722" t="n" s="0">
        <v>10011.0</v>
      </c>
      <c r="J1722" t="n" s="0">
        <v>14.919999999999995</v>
      </c>
      <c r="K1722" t="n" s="0">
        <v>47.744</v>
      </c>
      <c r="L1722" s="0">
        <f>IF(C1722,IF(J1722&gt;0,TRUE,FALSE),IF(J1722&lt;=0,TRUE,FALSE))</f>
      </c>
    </row>
    <row r="1723">
      <c r="A1723" t="s" s="0">
        <v>26</v>
      </c>
      <c r="B1723" t="n" s="3443">
        <v>43435.0</v>
      </c>
      <c r="C1723" t="b" s="0">
        <v>0</v>
      </c>
      <c r="D1723" t="s" s="0">
        <v>14</v>
      </c>
      <c r="E1723" t="s" s="0">
        <v>51</v>
      </c>
      <c r="F1723" t="n" s="3444">
        <v>43454.0</v>
      </c>
      <c r="G1723" t="s" s="0">
        <v>33</v>
      </c>
      <c r="H1723" t="s" s="0">
        <v>899</v>
      </c>
      <c r="I1723" t="n" s="0">
        <v>60623.0</v>
      </c>
      <c r="J1723" t="n" s="0">
        <v>11.998799999999996</v>
      </c>
      <c r="K1723" t="n" s="0">
        <v>159.984</v>
      </c>
      <c r="L1723" s="0">
        <f>IF(C1723,IF(J1723&gt;0,TRUE,FALSE),IF(J1723&lt;=0,TRUE,FALSE))</f>
      </c>
    </row>
    <row r="1724">
      <c r="A1724" t="s" s="0">
        <v>26</v>
      </c>
      <c r="B1724" t="n" s="3445">
        <v>43435.0</v>
      </c>
      <c r="C1724" t="b" s="0">
        <v>0</v>
      </c>
      <c r="D1724" t="s" s="0">
        <v>14</v>
      </c>
      <c r="E1724" t="s" s="0">
        <v>51</v>
      </c>
      <c r="F1724" t="n" s="3446">
        <v>43454.0</v>
      </c>
      <c r="G1724" t="s" s="0">
        <v>33</v>
      </c>
      <c r="H1724" t="s" s="0">
        <v>899</v>
      </c>
      <c r="I1724" t="n" s="0">
        <v>60623.0</v>
      </c>
      <c r="J1724" t="n" s="0">
        <v>51.193599999999996</v>
      </c>
      <c r="K1724" t="n" s="0">
        <v>255.968</v>
      </c>
      <c r="L1724" s="0">
        <f>IF(C1724,IF(J1724&gt;0,TRUE,FALSE),IF(J1724&lt;=0,TRUE,FALSE))</f>
      </c>
    </row>
    <row r="1725">
      <c r="A1725" t="s" s="0">
        <v>13</v>
      </c>
      <c r="B1725" t="n" s="3447">
        <v>43435.0</v>
      </c>
      <c r="C1725" t="b" s="0">
        <v>0</v>
      </c>
      <c r="D1725" t="s" s="0">
        <v>14</v>
      </c>
      <c r="E1725" t="s" s="0">
        <v>51</v>
      </c>
      <c r="F1725" t="n" s="3448">
        <v>43454.0</v>
      </c>
      <c r="G1725" t="s" s="0">
        <v>33</v>
      </c>
      <c r="H1725" t="s" s="0">
        <v>899</v>
      </c>
      <c r="I1725" t="n" s="0">
        <v>60623.0</v>
      </c>
      <c r="J1725" t="n" s="0">
        <v>-71.81160000000003</v>
      </c>
      <c r="K1725" t="n" s="0">
        <v>359.05799999999994</v>
      </c>
      <c r="L1725" s="0">
        <f>IF(C1725,IF(J1725&gt;0,TRUE,FALSE),IF(J1725&lt;=0,TRUE,FALSE))</f>
      </c>
    </row>
    <row r="1726">
      <c r="A1726" t="s" s="0">
        <v>18</v>
      </c>
      <c r="B1726" t="n" s="3449">
        <v>43435.0</v>
      </c>
      <c r="C1726" t="b" s="0">
        <v>1</v>
      </c>
      <c r="D1726" t="s" s="0">
        <v>14</v>
      </c>
      <c r="E1726" t="s" s="0">
        <v>42</v>
      </c>
      <c r="F1726" t="n" s="3450">
        <v>43453.0</v>
      </c>
      <c r="G1726" t="s" s="0">
        <v>43</v>
      </c>
      <c r="H1726" t="s" s="0">
        <v>900</v>
      </c>
      <c r="I1726" t="n" s="0">
        <v>19143.0</v>
      </c>
      <c r="J1726" t="n" s="0">
        <v>43.43519999999998</v>
      </c>
      <c r="K1726" t="n" s="0">
        <v>434.352</v>
      </c>
      <c r="L1726" s="0">
        <f>IF(C1726,IF(J1726&gt;0,TRUE,FALSE),IF(J1726&lt;=0,TRUE,FALSE))</f>
      </c>
    </row>
    <row r="1727">
      <c r="A1727" t="s" s="0">
        <v>18</v>
      </c>
      <c r="B1727" t="n" s="3451">
        <v>43435.0</v>
      </c>
      <c r="C1727" t="b" s="0">
        <v>1</v>
      </c>
      <c r="D1727" t="s" s="0">
        <v>14</v>
      </c>
      <c r="E1727" t="s" s="0">
        <v>42</v>
      </c>
      <c r="F1727" t="n" s="3452">
        <v>43453.0</v>
      </c>
      <c r="G1727" t="s" s="0">
        <v>43</v>
      </c>
      <c r="H1727" t="s" s="0">
        <v>900</v>
      </c>
      <c r="I1727" t="n" s="0">
        <v>19143.0</v>
      </c>
      <c r="J1727" t="n" s="0">
        <v>0.4439999999999998</v>
      </c>
      <c r="K1727" t="n" s="0">
        <v>3.5520000000000005</v>
      </c>
      <c r="L1727" s="0">
        <f>IF(C1727,IF(J1727&gt;0,TRUE,FALSE),IF(J1727&lt;=0,TRUE,FALSE))</f>
      </c>
    </row>
    <row r="1728">
      <c r="A1728" t="s" s="0">
        <v>18</v>
      </c>
      <c r="B1728" t="n" s="3453">
        <v>43435.0</v>
      </c>
      <c r="C1728" t="b" s="0">
        <v>1</v>
      </c>
      <c r="D1728" t="s" s="0">
        <v>14</v>
      </c>
      <c r="E1728" t="s" s="0">
        <v>42</v>
      </c>
      <c r="F1728" t="n" s="3454">
        <v>43453.0</v>
      </c>
      <c r="G1728" t="s" s="0">
        <v>43</v>
      </c>
      <c r="H1728" t="s" s="0">
        <v>900</v>
      </c>
      <c r="I1728" t="n" s="0">
        <v>19143.0</v>
      </c>
      <c r="J1728" t="n" s="0">
        <v>7.7728</v>
      </c>
      <c r="K1728" t="n" s="0">
        <v>88.83200000000001</v>
      </c>
      <c r="L1728" s="0">
        <f>IF(C1728,IF(J1728&gt;0,TRUE,FALSE),IF(J1728&lt;=0,TRUE,FALSE))</f>
      </c>
    </row>
    <row r="1729">
      <c r="A1729" t="s" s="0">
        <v>13</v>
      </c>
      <c r="B1729" t="n" s="3455">
        <v>43922.0</v>
      </c>
      <c r="C1729" t="b" s="0">
        <v>0</v>
      </c>
      <c r="D1729" t="s" s="0">
        <v>19</v>
      </c>
      <c r="E1729" t="s" s="0">
        <v>103</v>
      </c>
      <c r="F1729" t="n" s="3456">
        <v>43950.0</v>
      </c>
      <c r="G1729" t="s" s="0">
        <v>43</v>
      </c>
      <c r="H1729" t="s" s="0">
        <v>901</v>
      </c>
      <c r="I1729" t="n" s="0">
        <v>43017.0</v>
      </c>
      <c r="J1729" t="n" s="0">
        <v>-69.88999999999999</v>
      </c>
      <c r="K1729" t="n" s="0">
        <v>1048.35</v>
      </c>
      <c r="L1729" s="0">
        <f>IF(C1729,IF(J1729&gt;0,TRUE,FALSE),IF(J1729&lt;=0,TRUE,FALSE))</f>
      </c>
    </row>
    <row r="1730">
      <c r="A1730" t="s" s="0">
        <v>26</v>
      </c>
      <c r="B1730" t="n" s="3457">
        <v>43497.0</v>
      </c>
      <c r="C1730" t="b" s="0">
        <v>1</v>
      </c>
      <c r="D1730" t="s" s="0">
        <v>14</v>
      </c>
      <c r="E1730" t="s" s="0">
        <v>70</v>
      </c>
      <c r="F1730" t="n" s="3458">
        <v>43503.0</v>
      </c>
      <c r="G1730" t="s" s="0">
        <v>16</v>
      </c>
      <c r="H1730" t="s" s="0">
        <v>902</v>
      </c>
      <c r="I1730" t="n" s="0">
        <v>22153.0</v>
      </c>
      <c r="J1730" t="n" s="0">
        <v>21.0</v>
      </c>
      <c r="K1730" t="n" s="0">
        <v>100.0</v>
      </c>
      <c r="L1730" s="0">
        <f>IF(C1730,IF(J1730&gt;0,TRUE,FALSE),IF(J1730&lt;=0,TRUE,FALSE))</f>
      </c>
    </row>
    <row r="1731">
      <c r="A1731" t="s" s="0">
        <v>18</v>
      </c>
      <c r="B1731" t="n" s="3459">
        <v>43497.0</v>
      </c>
      <c r="C1731" t="b" s="0">
        <v>1</v>
      </c>
      <c r="D1731" t="s" s="0">
        <v>14</v>
      </c>
      <c r="E1731" t="s" s="0">
        <v>70</v>
      </c>
      <c r="F1731" t="n" s="3460">
        <v>43503.0</v>
      </c>
      <c r="G1731" t="s" s="0">
        <v>16</v>
      </c>
      <c r="H1731" t="s" s="0">
        <v>902</v>
      </c>
      <c r="I1731" t="n" s="0">
        <v>22153.0</v>
      </c>
      <c r="J1731" t="n" s="0">
        <v>3.6018</v>
      </c>
      <c r="K1731" t="n" s="0">
        <v>7.83</v>
      </c>
      <c r="L1731" s="0">
        <f>IF(C1731,IF(J1731&gt;0,TRUE,FALSE),IF(J1731&lt;=0,TRUE,FALSE))</f>
      </c>
    </row>
    <row r="1732">
      <c r="A1732" t="s" s="0">
        <v>18</v>
      </c>
      <c r="B1732" t="n" s="3461">
        <v>42979.0</v>
      </c>
      <c r="C1732" t="b" s="0">
        <v>1</v>
      </c>
      <c r="D1732" t="s" s="0">
        <v>19</v>
      </c>
      <c r="E1732" t="s" s="0">
        <v>27</v>
      </c>
      <c r="F1732" t="n" s="3462">
        <v>43006.0</v>
      </c>
      <c r="G1732" t="s" s="0">
        <v>16</v>
      </c>
      <c r="H1732" t="s" s="0">
        <v>903</v>
      </c>
      <c r="I1732" t="n" s="0">
        <v>28314.0</v>
      </c>
      <c r="J1732" t="n" s="0">
        <v>31.283199999999987</v>
      </c>
      <c r="K1732" t="n" s="0">
        <v>96.256</v>
      </c>
      <c r="L1732" s="0">
        <f>IF(C1732,IF(J1732&gt;0,TRUE,FALSE),IF(J1732&lt;=0,TRUE,FALSE))</f>
      </c>
    </row>
    <row r="1733">
      <c r="A1733" t="s" s="0">
        <v>18</v>
      </c>
      <c r="B1733" t="n" s="3463">
        <v>42979.0</v>
      </c>
      <c r="C1733" t="b" s="0">
        <v>1</v>
      </c>
      <c r="D1733" t="s" s="0">
        <v>19</v>
      </c>
      <c r="E1733" t="s" s="0">
        <v>27</v>
      </c>
      <c r="F1733" t="n" s="3464">
        <v>43006.0</v>
      </c>
      <c r="G1733" t="s" s="0">
        <v>16</v>
      </c>
      <c r="H1733" t="s" s="0">
        <v>903</v>
      </c>
      <c r="I1733" t="n" s="0">
        <v>28314.0</v>
      </c>
      <c r="J1733" t="n" s="0">
        <v>3.7407999999999997</v>
      </c>
      <c r="K1733" t="n" s="0">
        <v>10.688</v>
      </c>
      <c r="L1733" s="0">
        <f>IF(C1733,IF(J1733&gt;0,TRUE,FALSE),IF(J1733&lt;=0,TRUE,FALSE))</f>
      </c>
    </row>
    <row r="1734">
      <c r="A1734" t="s" s="0">
        <v>18</v>
      </c>
      <c r="B1734" t="n" s="3465">
        <v>43647.0</v>
      </c>
      <c r="C1734" t="b" s="0">
        <v>0</v>
      </c>
      <c r="D1734" t="s" s="0">
        <v>14</v>
      </c>
      <c r="E1734" t="s" s="0">
        <v>32</v>
      </c>
      <c r="F1734" t="n" s="3466">
        <v>43656.0</v>
      </c>
      <c r="G1734" t="s" s="0">
        <v>33</v>
      </c>
      <c r="H1734" t="s" s="0">
        <v>904</v>
      </c>
      <c r="I1734" t="n" s="0">
        <v>75081.0</v>
      </c>
      <c r="J1734" t="n" s="0">
        <v>-33.804</v>
      </c>
      <c r="K1734" t="n" s="0">
        <v>338.04</v>
      </c>
      <c r="L1734" s="0">
        <f>IF(C1734,IF(J1734&gt;0,TRUE,FALSE),IF(J1734&lt;=0,TRUE,FALSE))</f>
      </c>
    </row>
    <row r="1735">
      <c r="A1735" t="s" s="0">
        <v>18</v>
      </c>
      <c r="B1735" t="n" s="3467">
        <v>43647.0</v>
      </c>
      <c r="C1735" t="b" s="0">
        <v>0</v>
      </c>
      <c r="D1735" t="s" s="0">
        <v>14</v>
      </c>
      <c r="E1735" t="s" s="0">
        <v>32</v>
      </c>
      <c r="F1735" t="n" s="3468">
        <v>43656.0</v>
      </c>
      <c r="G1735" t="s" s="0">
        <v>33</v>
      </c>
      <c r="H1735" t="s" s="0">
        <v>904</v>
      </c>
      <c r="I1735" t="n" s="0">
        <v>75081.0</v>
      </c>
      <c r="J1735" t="n" s="0">
        <v>17.351999999999975</v>
      </c>
      <c r="K1735" t="n" s="0">
        <v>154.24</v>
      </c>
      <c r="L1735" s="0">
        <f>IF(C1735,IF(J1735&gt;0,TRUE,FALSE),IF(J1735&lt;=0,TRUE,FALSE))</f>
      </c>
    </row>
    <row r="1736">
      <c r="A1736" t="s" s="0">
        <v>18</v>
      </c>
      <c r="B1736" t="n" s="3469">
        <v>44013.0</v>
      </c>
      <c r="C1736" t="b" s="0">
        <v>1</v>
      </c>
      <c r="D1736" t="s" s="0">
        <v>14</v>
      </c>
      <c r="E1736" t="s" s="0">
        <v>27</v>
      </c>
      <c r="F1736" t="n" s="3470">
        <v>44041.0</v>
      </c>
      <c r="G1736" t="s" s="0">
        <v>16</v>
      </c>
      <c r="H1736" t="s" s="0">
        <v>905</v>
      </c>
      <c r="I1736" t="n" s="0">
        <v>28540.0</v>
      </c>
      <c r="J1736" t="n" s="0">
        <v>6.533999999999997</v>
      </c>
      <c r="K1736" t="n" s="0">
        <v>34.848000000000006</v>
      </c>
      <c r="L1736" s="0">
        <f>IF(C1736,IF(J1736&gt;0,TRUE,FALSE),IF(J1736&lt;=0,TRUE,FALSE))</f>
      </c>
    </row>
    <row r="1737">
      <c r="A1737" t="s" s="0">
        <v>26</v>
      </c>
      <c r="B1737" t="n" s="3471">
        <v>44013.0</v>
      </c>
      <c r="C1737" t="b" s="0">
        <v>1</v>
      </c>
      <c r="D1737" t="s" s="0">
        <v>14</v>
      </c>
      <c r="E1737" t="s" s="0">
        <v>27</v>
      </c>
      <c r="F1737" t="n" s="3472">
        <v>44041.0</v>
      </c>
      <c r="G1737" t="s" s="0">
        <v>16</v>
      </c>
      <c r="H1737" t="s" s="0">
        <v>905</v>
      </c>
      <c r="I1737" t="n" s="0">
        <v>28540.0</v>
      </c>
      <c r="J1737" t="n" s="0">
        <v>1.375</v>
      </c>
      <c r="K1737" t="n" s="0">
        <v>22.0</v>
      </c>
      <c r="L1737" s="0">
        <f>IF(C1737,IF(J1737&gt;0,TRUE,FALSE),IF(J1737&lt;=0,TRUE,FALSE))</f>
      </c>
    </row>
    <row r="1738">
      <c r="A1738" t="s" s="0">
        <v>18</v>
      </c>
      <c r="B1738" t="n" s="3473">
        <v>44013.0</v>
      </c>
      <c r="C1738" t="b" s="0">
        <v>1</v>
      </c>
      <c r="D1738" t="s" s="0">
        <v>14</v>
      </c>
      <c r="E1738" t="s" s="0">
        <v>27</v>
      </c>
      <c r="F1738" t="n" s="3474">
        <v>44041.0</v>
      </c>
      <c r="G1738" t="s" s="0">
        <v>16</v>
      </c>
      <c r="H1738" t="s" s="0">
        <v>905</v>
      </c>
      <c r="I1738" t="n" s="0">
        <v>28540.0</v>
      </c>
      <c r="J1738" t="n" s="0">
        <v>0.3822000000000001</v>
      </c>
      <c r="K1738" t="n" s="0">
        <v>4.368</v>
      </c>
      <c r="L1738" s="0">
        <f>IF(C1738,IF(J1738&gt;0,TRUE,FALSE),IF(J1738&lt;=0,TRUE,FALSE))</f>
      </c>
    </row>
    <row r="1739">
      <c r="A1739" t="s" s="0">
        <v>18</v>
      </c>
      <c r="B1739" t="n" s="3475">
        <v>43344.0</v>
      </c>
      <c r="C1739" t="b" s="0">
        <v>1</v>
      </c>
      <c r="D1739" t="s" s="0">
        <v>19</v>
      </c>
      <c r="E1739" t="s" s="0">
        <v>20</v>
      </c>
      <c r="F1739" t="n" s="3476">
        <v>43346.0</v>
      </c>
      <c r="G1739" t="s" s="0">
        <v>21</v>
      </c>
      <c r="H1739" t="s" s="0">
        <v>906</v>
      </c>
      <c r="I1739" t="n" s="0">
        <v>94122.0</v>
      </c>
      <c r="J1739" t="n" s="0">
        <v>8.488800000000001</v>
      </c>
      <c r="K1739" t="n" s="0">
        <v>31.44</v>
      </c>
      <c r="L1739" s="0">
        <f>IF(C1739,IF(J1739&gt;0,TRUE,FALSE),IF(J1739&lt;=0,TRUE,FALSE))</f>
      </c>
    </row>
    <row r="1740">
      <c r="A1740" t="s" s="0">
        <v>26</v>
      </c>
      <c r="B1740" t="n" s="3477">
        <v>43344.0</v>
      </c>
      <c r="C1740" t="b" s="0">
        <v>1</v>
      </c>
      <c r="D1740" t="s" s="0">
        <v>19</v>
      </c>
      <c r="E1740" t="s" s="0">
        <v>20</v>
      </c>
      <c r="F1740" t="n" s="3478">
        <v>43346.0</v>
      </c>
      <c r="G1740" t="s" s="0">
        <v>21</v>
      </c>
      <c r="H1740" t="s" s="0">
        <v>906</v>
      </c>
      <c r="I1740" t="n" s="0">
        <v>94122.0</v>
      </c>
      <c r="J1740" t="n" s="0">
        <v>3.400999999999998</v>
      </c>
      <c r="K1740" t="n" s="0">
        <v>17.9</v>
      </c>
      <c r="L1740" s="0">
        <f>IF(C1740,IF(J1740&gt;0,TRUE,FALSE),IF(J1740&lt;=0,TRUE,FALSE))</f>
      </c>
    </row>
    <row r="1741">
      <c r="A1741" t="s" s="0">
        <v>26</v>
      </c>
      <c r="B1741" t="n" s="3479">
        <v>43344.0</v>
      </c>
      <c r="C1741" t="b" s="0">
        <v>1</v>
      </c>
      <c r="D1741" t="s" s="0">
        <v>19</v>
      </c>
      <c r="E1741" t="s" s="0">
        <v>20</v>
      </c>
      <c r="F1741" t="n" s="3480">
        <v>43346.0</v>
      </c>
      <c r="G1741" t="s" s="0">
        <v>21</v>
      </c>
      <c r="H1741" t="s" s="0">
        <v>906</v>
      </c>
      <c r="I1741" t="n" s="0">
        <v>94122.0</v>
      </c>
      <c r="J1741" t="n" s="0">
        <v>46.602</v>
      </c>
      <c r="K1741" t="n" s="0">
        <v>129.45</v>
      </c>
      <c r="L1741" s="0">
        <f>IF(C1741,IF(J1741&gt;0,TRUE,FALSE),IF(J1741&lt;=0,TRUE,FALSE))</f>
      </c>
    </row>
    <row r="1742">
      <c r="A1742" t="s" s="0">
        <v>18</v>
      </c>
      <c r="B1742" t="n" s="3481">
        <v>42948.0</v>
      </c>
      <c r="C1742" t="b" s="0">
        <v>1</v>
      </c>
      <c r="D1742" t="s" s="0">
        <v>31</v>
      </c>
      <c r="E1742" t="s" s="0">
        <v>20</v>
      </c>
      <c r="F1742" t="n" s="3482">
        <v>42956.0</v>
      </c>
      <c r="G1742" t="s" s="0">
        <v>21</v>
      </c>
      <c r="H1742" t="s" s="0">
        <v>907</v>
      </c>
      <c r="I1742" t="n" s="0">
        <v>92037.0</v>
      </c>
      <c r="J1742" t="n" s="0">
        <v>9.6048</v>
      </c>
      <c r="K1742" t="n" s="0">
        <v>20.88</v>
      </c>
      <c r="L1742" s="0">
        <f>IF(C1742,IF(J1742&gt;0,TRUE,FALSE),IF(J1742&lt;=0,TRUE,FALSE))</f>
      </c>
    </row>
    <row r="1743">
      <c r="A1743" t="s" s="0">
        <v>18</v>
      </c>
      <c r="B1743" t="n" s="3483">
        <v>44105.0</v>
      </c>
      <c r="C1743" t="b" s="0">
        <v>0</v>
      </c>
      <c r="D1743" t="s" s="0">
        <v>14</v>
      </c>
      <c r="E1743" t="s" s="0">
        <v>42</v>
      </c>
      <c r="F1743" t="n" s="3484">
        <v>44134.0</v>
      </c>
      <c r="G1743" t="s" s="0">
        <v>43</v>
      </c>
      <c r="H1743" t="s" s="0">
        <v>908</v>
      </c>
      <c r="I1743" t="n" s="0">
        <v>19140.0</v>
      </c>
      <c r="J1743" t="n" s="0">
        <v>7.2576</v>
      </c>
      <c r="K1743" t="n" s="0">
        <v>20.736000000000004</v>
      </c>
      <c r="L1743" s="0">
        <f>IF(C1743,IF(J1743&gt;0,TRUE,FALSE),IF(J1743&lt;=0,TRUE,FALSE))</f>
      </c>
    </row>
    <row r="1744">
      <c r="A1744" t="s" s="0">
        <v>13</v>
      </c>
      <c r="B1744" t="n" s="3485">
        <v>44105.0</v>
      </c>
      <c r="C1744" t="b" s="0">
        <v>0</v>
      </c>
      <c r="D1744" t="s" s="0">
        <v>14</v>
      </c>
      <c r="E1744" t="s" s="0">
        <v>42</v>
      </c>
      <c r="F1744" t="n" s="3486">
        <v>44134.0</v>
      </c>
      <c r="G1744" t="s" s="0">
        <v>43</v>
      </c>
      <c r="H1744" t="s" s="0">
        <v>908</v>
      </c>
      <c r="I1744" t="n" s="0">
        <v>19140.0</v>
      </c>
      <c r="J1744" t="n" s="0">
        <v>0.9855999999999994</v>
      </c>
      <c r="K1744" t="n" s="0">
        <v>7.168000000000001</v>
      </c>
      <c r="L1744" s="0">
        <f>IF(C1744,IF(J1744&gt;0,TRUE,FALSE),IF(J1744&lt;=0,TRUE,FALSE))</f>
      </c>
    </row>
    <row r="1745">
      <c r="A1745" t="s" s="0">
        <v>18</v>
      </c>
      <c r="B1745" t="n" s="3487">
        <v>44105.0</v>
      </c>
      <c r="C1745" t="b" s="0">
        <v>0</v>
      </c>
      <c r="D1745" t="s" s="0">
        <v>14</v>
      </c>
      <c r="E1745" t="s" s="0">
        <v>42</v>
      </c>
      <c r="F1745" t="n" s="3488">
        <v>44134.0</v>
      </c>
      <c r="G1745" t="s" s="0">
        <v>43</v>
      </c>
      <c r="H1745" t="s" s="0">
        <v>908</v>
      </c>
      <c r="I1745" t="n" s="0">
        <v>19140.0</v>
      </c>
      <c r="J1745" t="n" s="0">
        <v>-2.512800000000001</v>
      </c>
      <c r="K1745" t="n" s="0">
        <v>11.168000000000001</v>
      </c>
      <c r="L1745" s="0">
        <f>IF(C1745,IF(J1745&gt;0,TRUE,FALSE),IF(J1745&lt;=0,TRUE,FALSE))</f>
      </c>
    </row>
    <row r="1746">
      <c r="A1746" t="s" s="0">
        <v>26</v>
      </c>
      <c r="B1746" t="n" s="3489">
        <v>44105.0</v>
      </c>
      <c r="C1746" t="b" s="0">
        <v>0</v>
      </c>
      <c r="D1746" t="s" s="0">
        <v>14</v>
      </c>
      <c r="E1746" t="s" s="0">
        <v>42</v>
      </c>
      <c r="F1746" t="n" s="3490">
        <v>44134.0</v>
      </c>
      <c r="G1746" t="s" s="0">
        <v>43</v>
      </c>
      <c r="H1746" t="s" s="0">
        <v>908</v>
      </c>
      <c r="I1746" t="n" s="0">
        <v>19140.0</v>
      </c>
      <c r="J1746" t="n" s="0">
        <v>-55.30000000000007</v>
      </c>
      <c r="K1746" t="n" s="0">
        <v>442.40000000000003</v>
      </c>
      <c r="L1746" s="0">
        <f>IF(C1746,IF(J1746&gt;0,TRUE,FALSE),IF(J1746&lt;=0,TRUE,FALSE))</f>
      </c>
    </row>
    <row r="1747">
      <c r="A1747" t="s" s="0">
        <v>18</v>
      </c>
      <c r="B1747" t="n" s="3491">
        <v>42887.0</v>
      </c>
      <c r="C1747" t="b" s="0">
        <v>1</v>
      </c>
      <c r="D1747" t="s" s="0">
        <v>14</v>
      </c>
      <c r="E1747" t="s" s="0">
        <v>63</v>
      </c>
      <c r="F1747" t="n" s="3492">
        <v>42892.0</v>
      </c>
      <c r="G1747" t="s" s="0">
        <v>43</v>
      </c>
      <c r="H1747" t="s" s="0">
        <v>909</v>
      </c>
      <c r="I1747" t="n" s="0">
        <v>14609.0</v>
      </c>
      <c r="J1747" t="n" s="0">
        <v>4.943199999999999</v>
      </c>
      <c r="K1747" t="n" s="0">
        <v>13.36</v>
      </c>
      <c r="L1747" s="0">
        <f>IF(C1747,IF(J1747&gt;0,TRUE,FALSE),IF(J1747&lt;=0,TRUE,FALSE))</f>
      </c>
    </row>
    <row r="1748">
      <c r="A1748" t="s" s="0">
        <v>18</v>
      </c>
      <c r="B1748" t="n" s="3493">
        <v>43678.0</v>
      </c>
      <c r="C1748" t="b" s="0">
        <v>0</v>
      </c>
      <c r="D1748" t="s" s="0">
        <v>14</v>
      </c>
      <c r="E1748" t="s" s="0">
        <v>27</v>
      </c>
      <c r="F1748" t="n" s="3494">
        <v>43690.0</v>
      </c>
      <c r="G1748" t="s" s="0">
        <v>16</v>
      </c>
      <c r="H1748" t="s" s="0">
        <v>910</v>
      </c>
      <c r="I1748" t="n" s="0">
        <v>28540.0</v>
      </c>
      <c r="J1748" t="n" s="0">
        <v>-8.236799999999999</v>
      </c>
      <c r="K1748" t="n" s="0">
        <v>11.232000000000001</v>
      </c>
      <c r="L1748" s="0">
        <f>IF(C1748,IF(J1748&gt;0,TRUE,FALSE),IF(J1748&lt;=0,TRUE,FALSE))</f>
      </c>
    </row>
    <row r="1749">
      <c r="A1749" t="s" s="0">
        <v>18</v>
      </c>
      <c r="B1749" t="n" s="3495">
        <v>43678.0</v>
      </c>
      <c r="C1749" t="b" s="0">
        <v>0</v>
      </c>
      <c r="D1749" t="s" s="0">
        <v>14</v>
      </c>
      <c r="E1749" t="s" s="0">
        <v>27</v>
      </c>
      <c r="F1749" t="n" s="3496">
        <v>43690.0</v>
      </c>
      <c r="G1749" t="s" s="0">
        <v>16</v>
      </c>
      <c r="H1749" t="s" s="0">
        <v>910</v>
      </c>
      <c r="I1749" t="n" s="0">
        <v>28540.0</v>
      </c>
      <c r="J1749" t="n" s="0">
        <v>3.209999999999998</v>
      </c>
      <c r="K1749" t="n" s="0">
        <v>10.272000000000002</v>
      </c>
      <c r="L1749" s="0">
        <f>IF(C1749,IF(J1749&gt;0,TRUE,FALSE),IF(J1749&lt;=0,TRUE,FALSE))</f>
      </c>
    </row>
    <row r="1750">
      <c r="A1750" t="s" s="0">
        <v>18</v>
      </c>
      <c r="B1750" t="n" s="3497">
        <v>42826.0</v>
      </c>
      <c r="C1750" t="b" s="0">
        <v>1</v>
      </c>
      <c r="D1750" t="s" s="0">
        <v>31</v>
      </c>
      <c r="E1750" t="s" s="0">
        <v>32</v>
      </c>
      <c r="F1750" t="n" s="3498">
        <v>42850.0</v>
      </c>
      <c r="G1750" t="s" s="0">
        <v>33</v>
      </c>
      <c r="H1750" t="s" s="0">
        <v>911</v>
      </c>
      <c r="I1750" t="n" s="0">
        <v>77095.0</v>
      </c>
      <c r="J1750" t="n" s="0">
        <v>3.6288</v>
      </c>
      <c r="K1750" t="n" s="0">
        <v>10.368000000000002</v>
      </c>
      <c r="L1750" s="0">
        <f>IF(C1750,IF(J1750&gt;0,TRUE,FALSE),IF(J1750&lt;=0,TRUE,FALSE))</f>
      </c>
    </row>
    <row r="1751">
      <c r="A1751" t="s" s="0">
        <v>18</v>
      </c>
      <c r="B1751" t="n" s="3499">
        <v>42826.0</v>
      </c>
      <c r="C1751" t="b" s="0">
        <v>1</v>
      </c>
      <c r="D1751" t="s" s="0">
        <v>31</v>
      </c>
      <c r="E1751" t="s" s="0">
        <v>32</v>
      </c>
      <c r="F1751" t="n" s="3500">
        <v>42850.0</v>
      </c>
      <c r="G1751" t="s" s="0">
        <v>33</v>
      </c>
      <c r="H1751" t="s" s="0">
        <v>911</v>
      </c>
      <c r="I1751" t="n" s="0">
        <v>77095.0</v>
      </c>
      <c r="J1751" t="n" s="0">
        <v>0.5460000000000007</v>
      </c>
      <c r="K1751" t="n" s="0">
        <v>6.24</v>
      </c>
      <c r="L1751" s="0">
        <f>IF(C1751,IF(J1751&gt;0,TRUE,FALSE),IF(J1751&lt;=0,TRUE,FALSE))</f>
      </c>
    </row>
    <row r="1752">
      <c r="A1752" t="s" s="0">
        <v>13</v>
      </c>
      <c r="B1752" t="n" s="3501">
        <v>43405.0</v>
      </c>
      <c r="C1752" t="b" s="0">
        <v>0</v>
      </c>
      <c r="D1752" t="s" s="0">
        <v>31</v>
      </c>
      <c r="E1752" t="s" s="0">
        <v>32</v>
      </c>
      <c r="F1752" t="n" s="3502">
        <v>43426.0</v>
      </c>
      <c r="G1752" t="s" s="0">
        <v>33</v>
      </c>
      <c r="H1752" t="s" s="0">
        <v>912</v>
      </c>
      <c r="I1752" t="n" s="0">
        <v>78207.0</v>
      </c>
      <c r="J1752" t="n" s="0">
        <v>-32.52260000000001</v>
      </c>
      <c r="K1752" t="n" s="0">
        <v>206.96200000000002</v>
      </c>
      <c r="L1752" s="0">
        <f>IF(C1752,IF(J1752&gt;0,TRUE,FALSE),IF(J1752&lt;=0,TRUE,FALSE))</f>
      </c>
    </row>
    <row r="1753">
      <c r="A1753" t="s" s="0">
        <v>13</v>
      </c>
      <c r="B1753" t="n" s="3503">
        <v>44105.0</v>
      </c>
      <c r="C1753" t="b" s="0">
        <v>1</v>
      </c>
      <c r="D1753" t="s" s="0">
        <v>14</v>
      </c>
      <c r="E1753" t="s" s="0">
        <v>20</v>
      </c>
      <c r="F1753" t="n" s="3504">
        <v>44118.0</v>
      </c>
      <c r="G1753" t="s" s="0">
        <v>21</v>
      </c>
      <c r="H1753" t="s" s="0">
        <v>913</v>
      </c>
      <c r="I1753" t="n" s="0">
        <v>94601.0</v>
      </c>
      <c r="J1753" t="n" s="0">
        <v>3.689400000000001</v>
      </c>
      <c r="K1753" t="n" s="0">
        <v>9.46</v>
      </c>
      <c r="L1753" s="0">
        <f>IF(C1753,IF(J1753&gt;0,TRUE,FALSE),IF(J1753&lt;=0,TRUE,FALSE))</f>
      </c>
    </row>
    <row r="1754">
      <c r="A1754" t="s" s="0">
        <v>18</v>
      </c>
      <c r="B1754" t="n" s="3505">
        <v>44166.0</v>
      </c>
      <c r="C1754" t="b" s="0">
        <v>1</v>
      </c>
      <c r="D1754" t="s" s="0">
        <v>19</v>
      </c>
      <c r="E1754" t="s" s="0">
        <v>20</v>
      </c>
      <c r="F1754" t="n" s="3506">
        <v>44167.0</v>
      </c>
      <c r="G1754" t="s" s="0">
        <v>21</v>
      </c>
      <c r="H1754" t="s" s="0">
        <v>914</v>
      </c>
      <c r="I1754" t="n" s="0">
        <v>94122.0</v>
      </c>
      <c r="J1754" t="n" s="0">
        <v>151.09740000000002</v>
      </c>
      <c r="K1754" t="n" s="0">
        <v>559.62</v>
      </c>
      <c r="L1754" s="0">
        <f>IF(C1754,IF(J1754&gt;0,TRUE,FALSE),IF(J1754&lt;=0,TRUE,FALSE))</f>
      </c>
    </row>
    <row r="1755">
      <c r="A1755" t="s" s="0">
        <v>18</v>
      </c>
      <c r="B1755" t="n" s="3507">
        <v>44166.0</v>
      </c>
      <c r="C1755" t="b" s="0">
        <v>1</v>
      </c>
      <c r="D1755" t="s" s="0">
        <v>19</v>
      </c>
      <c r="E1755" t="s" s="0">
        <v>20</v>
      </c>
      <c r="F1755" t="n" s="3508">
        <v>44167.0</v>
      </c>
      <c r="G1755" t="s" s="0">
        <v>21</v>
      </c>
      <c r="H1755" t="s" s="0">
        <v>914</v>
      </c>
      <c r="I1755" t="n" s="0">
        <v>94122.0</v>
      </c>
      <c r="J1755" t="n" s="0">
        <v>53.8608</v>
      </c>
      <c r="K1755" t="n" s="0">
        <v>109.92</v>
      </c>
      <c r="L1755" s="0">
        <f>IF(C1755,IF(J1755&gt;0,TRUE,FALSE),IF(J1755&lt;=0,TRUE,FALSE))</f>
      </c>
    </row>
    <row r="1756">
      <c r="A1756" t="s" s="0">
        <v>18</v>
      </c>
      <c r="B1756" t="n" s="3509">
        <v>44166.0</v>
      </c>
      <c r="C1756" t="b" s="0">
        <v>1</v>
      </c>
      <c r="D1756" t="s" s="0">
        <v>19</v>
      </c>
      <c r="E1756" t="s" s="0">
        <v>20</v>
      </c>
      <c r="F1756" t="n" s="3510">
        <v>44167.0</v>
      </c>
      <c r="G1756" t="s" s="0">
        <v>21</v>
      </c>
      <c r="H1756" t="s" s="0">
        <v>914</v>
      </c>
      <c r="I1756" t="n" s="0">
        <v>94122.0</v>
      </c>
      <c r="J1756" t="n" s="0">
        <v>3.8519999999999994</v>
      </c>
      <c r="K1756" t="n" s="0">
        <v>8.56</v>
      </c>
      <c r="L1756" s="0">
        <f>IF(C1756,IF(J1756&gt;0,TRUE,FALSE),IF(J1756&lt;=0,TRUE,FALSE))</f>
      </c>
    </row>
    <row r="1757">
      <c r="A1757" t="s" s="0">
        <v>18</v>
      </c>
      <c r="B1757" t="n" s="3511">
        <v>43435.0</v>
      </c>
      <c r="C1757" t="b" s="0">
        <v>1</v>
      </c>
      <c r="D1757" t="s" s="0">
        <v>31</v>
      </c>
      <c r="E1757" t="s" s="0">
        <v>32</v>
      </c>
      <c r="F1757" t="n" s="3512">
        <v>43442.0</v>
      </c>
      <c r="G1757" t="s" s="0">
        <v>33</v>
      </c>
      <c r="H1757" t="s" s="0">
        <v>915</v>
      </c>
      <c r="I1757" t="n" s="0">
        <v>76106.0</v>
      </c>
      <c r="J1757" t="n" s="0">
        <v>130.7581</v>
      </c>
      <c r="K1757" t="n" s="0">
        <v>360.712</v>
      </c>
      <c r="L1757" s="0">
        <f>IF(C1757,IF(J1757&gt;0,TRUE,FALSE),IF(J1757&lt;=0,TRUE,FALSE))</f>
      </c>
    </row>
    <row r="1758">
      <c r="A1758" t="s" s="0">
        <v>26</v>
      </c>
      <c r="B1758" t="n" s="3513">
        <v>43435.0</v>
      </c>
      <c r="C1758" t="b" s="0">
        <v>1</v>
      </c>
      <c r="D1758" t="s" s="0">
        <v>31</v>
      </c>
      <c r="E1758" t="s" s="0">
        <v>32</v>
      </c>
      <c r="F1758" t="n" s="3514">
        <v>43442.0</v>
      </c>
      <c r="G1758" t="s" s="0">
        <v>33</v>
      </c>
      <c r="H1758" t="s" s="0">
        <v>915</v>
      </c>
      <c r="I1758" t="n" s="0">
        <v>76106.0</v>
      </c>
      <c r="J1758" t="n" s="0">
        <v>150.36000000000013</v>
      </c>
      <c r="K1758" t="n" s="0">
        <v>1718.4</v>
      </c>
      <c r="L1758" s="0">
        <f>IF(C1758,IF(J1758&gt;0,TRUE,FALSE),IF(J1758&lt;=0,TRUE,FALSE))</f>
      </c>
    </row>
    <row r="1759">
      <c r="A1759" t="s" s="0">
        <v>18</v>
      </c>
      <c r="B1759" t="n" s="3515">
        <v>43282.0</v>
      </c>
      <c r="C1759" t="b" s="0">
        <v>0</v>
      </c>
      <c r="D1759" t="s" s="0">
        <v>31</v>
      </c>
      <c r="E1759" t="s" s="0">
        <v>32</v>
      </c>
      <c r="F1759" t="n" s="3516">
        <v>43294.0</v>
      </c>
      <c r="G1759" t="s" s="0">
        <v>33</v>
      </c>
      <c r="H1759" t="s" s="0">
        <v>916</v>
      </c>
      <c r="I1759" t="n" s="0">
        <v>77095.0</v>
      </c>
      <c r="J1759" t="n" s="0">
        <v>-66.50880000000004</v>
      </c>
      <c r="K1759" t="n" s="0">
        <v>41.56799999999999</v>
      </c>
      <c r="L1759" s="0">
        <f>IF(C1759,IF(J1759&gt;0,TRUE,FALSE),IF(J1759&lt;=0,TRUE,FALSE))</f>
      </c>
    </row>
    <row r="1760">
      <c r="A1760" t="s" s="0">
        <v>26</v>
      </c>
      <c r="B1760" t="n" s="3517">
        <v>42856.0</v>
      </c>
      <c r="C1760" t="b" s="0">
        <v>1</v>
      </c>
      <c r="D1760" t="s" s="0">
        <v>14</v>
      </c>
      <c r="E1760" t="s" s="0">
        <v>32</v>
      </c>
      <c r="F1760" t="n" s="3518">
        <v>42866.0</v>
      </c>
      <c r="G1760" t="s" s="0">
        <v>33</v>
      </c>
      <c r="H1760" t="s" s="0">
        <v>917</v>
      </c>
      <c r="I1760" t="n" s="0">
        <v>77095.0</v>
      </c>
      <c r="J1760" t="n" s="0">
        <v>7.615399999999994</v>
      </c>
      <c r="K1760" t="n" s="0">
        <v>46.864000000000004</v>
      </c>
      <c r="L1760" s="0">
        <f>IF(C1760,IF(J1760&gt;0,TRUE,FALSE),IF(J1760&lt;=0,TRUE,FALSE))</f>
      </c>
    </row>
    <row r="1761">
      <c r="A1761" t="s" s="0">
        <v>18</v>
      </c>
      <c r="B1761" t="n" s="3519">
        <v>42736.0</v>
      </c>
      <c r="C1761" t="b" s="0">
        <v>1</v>
      </c>
      <c r="D1761" t="s" s="0">
        <v>14</v>
      </c>
      <c r="E1761" t="s" s="0">
        <v>42</v>
      </c>
      <c r="F1761" t="n" s="3520">
        <v>42740.0</v>
      </c>
      <c r="G1761" t="s" s="0">
        <v>43</v>
      </c>
      <c r="H1761" t="s" s="0">
        <v>918</v>
      </c>
      <c r="I1761" t="n" s="0">
        <v>19143.0</v>
      </c>
      <c r="J1761" t="n" s="0">
        <v>4.884</v>
      </c>
      <c r="K1761" t="n" s="0">
        <v>19.536</v>
      </c>
      <c r="L1761" s="0">
        <f>IF(C1761,IF(J1761&gt;0,TRUE,FALSE),IF(J1761&lt;=0,TRUE,FALSE))</f>
      </c>
    </row>
    <row r="1762">
      <c r="A1762" t="s" s="0">
        <v>13</v>
      </c>
      <c r="B1762" t="n" s="3521">
        <v>43344.0</v>
      </c>
      <c r="C1762" t="b" s="0">
        <v>0</v>
      </c>
      <c r="D1762" t="s" s="0">
        <v>14</v>
      </c>
      <c r="E1762" t="s" s="0">
        <v>20</v>
      </c>
      <c r="F1762" t="n" s="3522">
        <v>43348.0</v>
      </c>
      <c r="G1762" t="s" s="0">
        <v>21</v>
      </c>
      <c r="H1762" t="s" s="0">
        <v>919</v>
      </c>
      <c r="I1762" t="n" s="0">
        <v>92105.0</v>
      </c>
      <c r="J1762" t="n" s="0">
        <v>-4.839199999999977</v>
      </c>
      <c r="K1762" t="n" s="0">
        <v>411.332</v>
      </c>
      <c r="L1762" s="0">
        <f>IF(C1762,IF(J1762&gt;0,TRUE,FALSE),IF(J1762&lt;=0,TRUE,FALSE))</f>
      </c>
    </row>
    <row r="1763">
      <c r="A1763" t="s" s="0">
        <v>18</v>
      </c>
      <c r="B1763" t="n" s="3523">
        <v>43344.0</v>
      </c>
      <c r="C1763" t="b" s="0">
        <v>0</v>
      </c>
      <c r="D1763" t="s" s="0">
        <v>14</v>
      </c>
      <c r="E1763" t="s" s="0">
        <v>20</v>
      </c>
      <c r="F1763" t="n" s="3524">
        <v>43348.0</v>
      </c>
      <c r="G1763" t="s" s="0">
        <v>21</v>
      </c>
      <c r="H1763" t="s" s="0">
        <v>919</v>
      </c>
      <c r="I1763" t="n" s="0">
        <v>92105.0</v>
      </c>
      <c r="J1763" t="n" s="0">
        <v>9.7038</v>
      </c>
      <c r="K1763" t="n" s="0">
        <v>28.752000000000002</v>
      </c>
      <c r="L1763" s="0">
        <f>IF(C1763,IF(J1763&gt;0,TRUE,FALSE),IF(J1763&lt;=0,TRUE,FALSE))</f>
      </c>
    </row>
    <row r="1764">
      <c r="A1764" t="s" s="0">
        <v>13</v>
      </c>
      <c r="B1764" t="n" s="3525">
        <v>43344.0</v>
      </c>
      <c r="C1764" t="b" s="0">
        <v>0</v>
      </c>
      <c r="D1764" t="s" s="0">
        <v>14</v>
      </c>
      <c r="E1764" t="s" s="0">
        <v>20</v>
      </c>
      <c r="F1764" t="n" s="3526">
        <v>43348.0</v>
      </c>
      <c r="G1764" t="s" s="0">
        <v>21</v>
      </c>
      <c r="H1764" t="s" s="0">
        <v>919</v>
      </c>
      <c r="I1764" t="n" s="0">
        <v>92105.0</v>
      </c>
      <c r="J1764" t="n" s="0">
        <v>-20.696400000000025</v>
      </c>
      <c r="K1764" t="n" s="0">
        <v>293.199</v>
      </c>
      <c r="L1764" s="0">
        <f>IF(C1764,IF(J1764&gt;0,TRUE,FALSE),IF(J1764&lt;=0,TRUE,FALSE))</f>
      </c>
    </row>
    <row r="1765">
      <c r="A1765" t="s" s="0">
        <v>18</v>
      </c>
      <c r="B1765" t="n" s="3527">
        <v>43678.0</v>
      </c>
      <c r="C1765" t="b" s="0">
        <v>1</v>
      </c>
      <c r="D1765" t="s" s="0">
        <v>31</v>
      </c>
      <c r="E1765" t="s" s="0">
        <v>70</v>
      </c>
      <c r="F1765" t="n" s="3528">
        <v>43681.0</v>
      </c>
      <c r="G1765" t="s" s="0">
        <v>16</v>
      </c>
      <c r="H1765" t="s" s="0">
        <v>920</v>
      </c>
      <c r="I1765" t="n" s="0">
        <v>23434.0</v>
      </c>
      <c r="J1765" t="n" s="0">
        <v>10.517999999999997</v>
      </c>
      <c r="K1765" t="n" s="0">
        <v>35.06</v>
      </c>
      <c r="L1765" s="0">
        <f>IF(C1765,IF(J1765&gt;0,TRUE,FALSE),IF(J1765&lt;=0,TRUE,FALSE))</f>
      </c>
    </row>
    <row r="1766">
      <c r="A1766" t="s" s="0">
        <v>18</v>
      </c>
      <c r="B1766" t="n" s="3529">
        <v>43678.0</v>
      </c>
      <c r="C1766" t="b" s="0">
        <v>1</v>
      </c>
      <c r="D1766" t="s" s="0">
        <v>31</v>
      </c>
      <c r="E1766" t="s" s="0">
        <v>70</v>
      </c>
      <c r="F1766" t="n" s="3530">
        <v>43681.0</v>
      </c>
      <c r="G1766" t="s" s="0">
        <v>16</v>
      </c>
      <c r="H1766" t="s" s="0">
        <v>920</v>
      </c>
      <c r="I1766" t="n" s="0">
        <v>23434.0</v>
      </c>
      <c r="J1766" t="n" s="0">
        <v>1.8998</v>
      </c>
      <c r="K1766" t="n" s="0">
        <v>4.13</v>
      </c>
      <c r="L1766" s="0">
        <f>IF(C1766,IF(J1766&gt;0,TRUE,FALSE),IF(J1766&lt;=0,TRUE,FALSE))</f>
      </c>
    </row>
    <row r="1767">
      <c r="A1767" t="s" s="0">
        <v>13</v>
      </c>
      <c r="B1767" t="n" s="3531">
        <v>43678.0</v>
      </c>
      <c r="C1767" t="b" s="0">
        <v>1</v>
      </c>
      <c r="D1767" t="s" s="0">
        <v>31</v>
      </c>
      <c r="E1767" t="s" s="0">
        <v>70</v>
      </c>
      <c r="F1767" t="n" s="3532">
        <v>43681.0</v>
      </c>
      <c r="G1767" t="s" s="0">
        <v>16</v>
      </c>
      <c r="H1767" t="s" s="0">
        <v>920</v>
      </c>
      <c r="I1767" t="n" s="0">
        <v>23434.0</v>
      </c>
      <c r="J1767" t="n" s="0">
        <v>46.11600000000001</v>
      </c>
      <c r="K1767" t="n" s="0">
        <v>109.8</v>
      </c>
      <c r="L1767" s="0">
        <f>IF(C1767,IF(J1767&gt;0,TRUE,FALSE),IF(J1767&lt;=0,TRUE,FALSE))</f>
      </c>
    </row>
    <row r="1768">
      <c r="A1768" t="s" s="0">
        <v>18</v>
      </c>
      <c r="B1768" t="n" s="3533">
        <v>43678.0</v>
      </c>
      <c r="C1768" t="b" s="0">
        <v>1</v>
      </c>
      <c r="D1768" t="s" s="0">
        <v>31</v>
      </c>
      <c r="E1768" t="s" s="0">
        <v>70</v>
      </c>
      <c r="F1768" t="n" s="3534">
        <v>43681.0</v>
      </c>
      <c r="G1768" t="s" s="0">
        <v>16</v>
      </c>
      <c r="H1768" t="s" s="0">
        <v>920</v>
      </c>
      <c r="I1768" t="n" s="0">
        <v>23434.0</v>
      </c>
      <c r="J1768" t="n" s="0">
        <v>4.8118</v>
      </c>
      <c r="K1768" t="n" s="0">
        <v>9.82</v>
      </c>
      <c r="L1768" s="0">
        <f>IF(C1768,IF(J1768&gt;0,TRUE,FALSE),IF(J1768&lt;=0,TRUE,FALSE))</f>
      </c>
    </row>
    <row r="1769">
      <c r="A1769" t="s" s="0">
        <v>18</v>
      </c>
      <c r="B1769" t="n" s="3535">
        <v>42795.0</v>
      </c>
      <c r="C1769" t="b" s="0">
        <v>0</v>
      </c>
      <c r="D1769" t="s" s="0">
        <v>14</v>
      </c>
      <c r="E1769" t="s" s="0">
        <v>27</v>
      </c>
      <c r="F1769" t="n" s="3536">
        <v>42816.0</v>
      </c>
      <c r="G1769" t="s" s="0">
        <v>16</v>
      </c>
      <c r="H1769" t="s" s="0">
        <v>921</v>
      </c>
      <c r="I1769" t="n" s="0">
        <v>27405.0</v>
      </c>
      <c r="J1769" t="n" s="0">
        <v>-5.8603999999999985</v>
      </c>
      <c r="K1769" t="n" s="0">
        <v>7.644000000000001</v>
      </c>
      <c r="L1769" s="0">
        <f>IF(C1769,IF(J1769&gt;0,TRUE,FALSE),IF(J1769&lt;=0,TRUE,FALSE))</f>
      </c>
    </row>
    <row r="1770">
      <c r="A1770" t="s" s="0">
        <v>18</v>
      </c>
      <c r="B1770" t="n" s="3537">
        <v>42795.0</v>
      </c>
      <c r="C1770" t="b" s="0">
        <v>0</v>
      </c>
      <c r="D1770" t="s" s="0">
        <v>14</v>
      </c>
      <c r="E1770" t="s" s="0">
        <v>27</v>
      </c>
      <c r="F1770" t="n" s="3538">
        <v>42816.0</v>
      </c>
      <c r="G1770" t="s" s="0">
        <v>16</v>
      </c>
      <c r="H1770" t="s" s="0">
        <v>921</v>
      </c>
      <c r="I1770" t="n" s="0">
        <v>27405.0</v>
      </c>
      <c r="J1770" t="n" s="0">
        <v>-39.45649999999999</v>
      </c>
      <c r="K1770" t="n" s="0">
        <v>51.46500000000002</v>
      </c>
      <c r="L1770" s="0">
        <f>IF(C1770,IF(J1770&gt;0,TRUE,FALSE),IF(J1770&lt;=0,TRUE,FALSE))</f>
      </c>
    </row>
    <row r="1771">
      <c r="A1771" t="s" s="0">
        <v>18</v>
      </c>
      <c r="B1771" t="n" s="3539">
        <v>43891.0</v>
      </c>
      <c r="C1771" t="b" s="0">
        <v>0</v>
      </c>
      <c r="D1771" t="s" s="0">
        <v>19</v>
      </c>
      <c r="E1771" t="s" s="0">
        <v>32</v>
      </c>
      <c r="F1771" t="n" s="3540">
        <v>43892.0</v>
      </c>
      <c r="G1771" t="s" s="0">
        <v>33</v>
      </c>
      <c r="H1771" t="s" s="0">
        <v>922</v>
      </c>
      <c r="I1771" t="n" s="0">
        <v>75081.0</v>
      </c>
      <c r="J1771" t="n" s="0">
        <v>-1.3952000000000013</v>
      </c>
      <c r="K1771" t="n" s="0">
        <v>6.976000000000001</v>
      </c>
      <c r="L1771" s="0">
        <f>IF(C1771,IF(J1771&gt;0,TRUE,FALSE),IF(J1771&lt;=0,TRUE,FALSE))</f>
      </c>
    </row>
    <row r="1772">
      <c r="A1772" t="s" s="0">
        <v>18</v>
      </c>
      <c r="B1772" t="n" s="3541">
        <v>43891.0</v>
      </c>
      <c r="C1772" t="b" s="0">
        <v>0</v>
      </c>
      <c r="D1772" t="s" s="0">
        <v>19</v>
      </c>
      <c r="E1772" t="s" s="0">
        <v>32</v>
      </c>
      <c r="F1772" t="n" s="3542">
        <v>43892.0</v>
      </c>
      <c r="G1772" t="s" s="0">
        <v>33</v>
      </c>
      <c r="H1772" t="s" s="0">
        <v>922</v>
      </c>
      <c r="I1772" t="n" s="0">
        <v>75081.0</v>
      </c>
      <c r="J1772" t="n" s="0">
        <v>-20.166300000000007</v>
      </c>
      <c r="K1772" t="n" s="0">
        <v>12.221999999999998</v>
      </c>
      <c r="L1772" s="0">
        <f>IF(C1772,IF(J1772&gt;0,TRUE,FALSE),IF(J1772&lt;=0,TRUE,FALSE))</f>
      </c>
    </row>
    <row r="1773">
      <c r="A1773" t="s" s="0">
        <v>18</v>
      </c>
      <c r="B1773" t="n" s="3543">
        <v>43770.0</v>
      </c>
      <c r="C1773" t="b" s="0">
        <v>0</v>
      </c>
      <c r="D1773" t="s" s="0">
        <v>19</v>
      </c>
      <c r="E1773" t="s" s="0">
        <v>51</v>
      </c>
      <c r="F1773" t="n" s="3544">
        <v>43796.0</v>
      </c>
      <c r="G1773" t="s" s="0">
        <v>33</v>
      </c>
      <c r="H1773" t="s" s="0">
        <v>923</v>
      </c>
      <c r="I1773" t="n" s="0">
        <v>60623.0</v>
      </c>
      <c r="J1773" t="n" s="0">
        <v>-24.496000000000002</v>
      </c>
      <c r="K1773" t="n" s="0">
        <v>97.98400000000001</v>
      </c>
      <c r="L1773" s="0">
        <f>IF(C1773,IF(J1773&gt;0,TRUE,FALSE),IF(J1773&lt;=0,TRUE,FALSE))</f>
      </c>
    </row>
    <row r="1774">
      <c r="A1774" t="s" s="0">
        <v>26</v>
      </c>
      <c r="B1774" t="n" s="3545">
        <v>43770.0</v>
      </c>
      <c r="C1774" t="b" s="0">
        <v>0</v>
      </c>
      <c r="D1774" t="s" s="0">
        <v>19</v>
      </c>
      <c r="E1774" t="s" s="0">
        <v>51</v>
      </c>
      <c r="F1774" t="n" s="3546">
        <v>43796.0</v>
      </c>
      <c r="G1774" t="s" s="0">
        <v>33</v>
      </c>
      <c r="H1774" t="s" s="0">
        <v>923</v>
      </c>
      <c r="I1774" t="n" s="0">
        <v>60623.0</v>
      </c>
      <c r="J1774" t="n" s="0">
        <v>19.499999999999993</v>
      </c>
      <c r="K1774" t="n" s="0">
        <v>62.400000000000006</v>
      </c>
      <c r="L1774" s="0">
        <f>IF(C1774,IF(J1774&gt;0,TRUE,FALSE),IF(J1774&lt;=0,TRUE,FALSE))</f>
      </c>
    </row>
    <row r="1775">
      <c r="A1775" t="s" s="0">
        <v>18</v>
      </c>
      <c r="B1775" t="n" s="3547">
        <v>42826.0</v>
      </c>
      <c r="C1775" t="b" s="0">
        <v>1</v>
      </c>
      <c r="D1775" t="s" s="0">
        <v>19</v>
      </c>
      <c r="E1775" t="s" s="0">
        <v>482</v>
      </c>
      <c r="F1775" t="n" s="3548">
        <v>42853.0</v>
      </c>
      <c r="G1775" t="s" s="0">
        <v>43</v>
      </c>
      <c r="H1775" t="s" s="0">
        <v>924</v>
      </c>
      <c r="I1775" t="n" s="0">
        <v>21215.0</v>
      </c>
      <c r="J1775" t="n" s="0">
        <v>9.386999999999999</v>
      </c>
      <c r="K1775" t="n" s="0">
        <v>20.86</v>
      </c>
      <c r="L1775" s="0">
        <f>IF(C1775,IF(J1775&gt;0,TRUE,FALSE),IF(J1775&lt;=0,TRUE,FALSE))</f>
      </c>
    </row>
    <row r="1776">
      <c r="A1776" t="s" s="0">
        <v>18</v>
      </c>
      <c r="B1776" t="n" s="3549">
        <v>42826.0</v>
      </c>
      <c r="C1776" t="b" s="0">
        <v>1</v>
      </c>
      <c r="D1776" t="s" s="0">
        <v>19</v>
      </c>
      <c r="E1776" t="s" s="0">
        <v>482</v>
      </c>
      <c r="F1776" t="n" s="3550">
        <v>42853.0</v>
      </c>
      <c r="G1776" t="s" s="0">
        <v>43</v>
      </c>
      <c r="H1776" t="s" s="0">
        <v>924</v>
      </c>
      <c r="I1776" t="n" s="0">
        <v>21215.0</v>
      </c>
      <c r="J1776" t="n" s="0">
        <v>129.3786</v>
      </c>
      <c r="K1776" t="n" s="0">
        <v>497.61</v>
      </c>
      <c r="L1776" s="0">
        <f>IF(C1776,IF(J1776&gt;0,TRUE,FALSE),IF(J1776&lt;=0,TRUE,FALSE))</f>
      </c>
    </row>
    <row r="1777">
      <c r="A1777" t="s" s="0">
        <v>18</v>
      </c>
      <c r="B1777" t="n" s="3551">
        <v>42826.0</v>
      </c>
      <c r="C1777" t="b" s="0">
        <v>1</v>
      </c>
      <c r="D1777" t="s" s="0">
        <v>19</v>
      </c>
      <c r="E1777" t="s" s="0">
        <v>482</v>
      </c>
      <c r="F1777" t="n" s="3552">
        <v>42853.0</v>
      </c>
      <c r="G1777" t="s" s="0">
        <v>43</v>
      </c>
      <c r="H1777" t="s" s="0">
        <v>924</v>
      </c>
      <c r="I1777" t="n" s="0">
        <v>21215.0</v>
      </c>
      <c r="J1777" t="n" s="0">
        <v>1.4952000000000003</v>
      </c>
      <c r="K1777" t="n" s="0">
        <v>5.34</v>
      </c>
      <c r="L1777" s="0">
        <f>IF(C1777,IF(J1777&gt;0,TRUE,FALSE),IF(J1777&lt;=0,TRUE,FALSE))</f>
      </c>
    </row>
    <row r="1778">
      <c r="A1778" t="s" s="0">
        <v>18</v>
      </c>
      <c r="B1778" t="n" s="3553">
        <v>42826.0</v>
      </c>
      <c r="C1778" t="b" s="0">
        <v>1</v>
      </c>
      <c r="D1778" t="s" s="0">
        <v>19</v>
      </c>
      <c r="E1778" t="s" s="0">
        <v>482</v>
      </c>
      <c r="F1778" t="n" s="3554">
        <v>42853.0</v>
      </c>
      <c r="G1778" t="s" s="0">
        <v>43</v>
      </c>
      <c r="H1778" t="s" s="0">
        <v>924</v>
      </c>
      <c r="I1778" t="n" s="0">
        <v>21215.0</v>
      </c>
      <c r="J1778" t="n" s="0">
        <v>1.512</v>
      </c>
      <c r="K1778" t="n" s="0">
        <v>3.15</v>
      </c>
      <c r="L1778" s="0">
        <f>IF(C1778,IF(J1778&gt;0,TRUE,FALSE),IF(J1778&lt;=0,TRUE,FALSE))</f>
      </c>
    </row>
    <row r="1779">
      <c r="A1779" t="s" s="0">
        <v>18</v>
      </c>
      <c r="B1779" t="n" s="3555">
        <v>43405.0</v>
      </c>
      <c r="C1779" t="b" s="0">
        <v>1</v>
      </c>
      <c r="D1779" t="s" s="0">
        <v>14</v>
      </c>
      <c r="E1779" t="s" s="0">
        <v>20</v>
      </c>
      <c r="F1779" t="n" s="3556">
        <v>43428.0</v>
      </c>
      <c r="G1779" t="s" s="0">
        <v>21</v>
      </c>
      <c r="H1779" t="s" s="0">
        <v>925</v>
      </c>
      <c r="I1779" t="n" s="0">
        <v>90004.0</v>
      </c>
      <c r="J1779" t="n" s="0">
        <v>180.76590000000002</v>
      </c>
      <c r="K1779" t="n" s="0">
        <v>368.91</v>
      </c>
      <c r="L1779" s="0">
        <f>IF(C1779,IF(J1779&gt;0,TRUE,FALSE),IF(J1779&lt;=0,TRUE,FALSE))</f>
      </c>
    </row>
    <row r="1780">
      <c r="A1780" t="s" s="0">
        <v>18</v>
      </c>
      <c r="B1780" t="n" s="3557">
        <v>43405.0</v>
      </c>
      <c r="C1780" t="b" s="0">
        <v>1</v>
      </c>
      <c r="D1780" t="s" s="0">
        <v>14</v>
      </c>
      <c r="E1780" t="s" s="0">
        <v>20</v>
      </c>
      <c r="F1780" t="n" s="3558">
        <v>43428.0</v>
      </c>
      <c r="G1780" t="s" s="0">
        <v>21</v>
      </c>
      <c r="H1780" t="s" s="0">
        <v>925</v>
      </c>
      <c r="I1780" t="n" s="0">
        <v>90004.0</v>
      </c>
      <c r="J1780" t="n" s="0">
        <v>6.615</v>
      </c>
      <c r="K1780" t="n" s="0">
        <v>14.7</v>
      </c>
      <c r="L1780" s="0">
        <f>IF(C1780,IF(J1780&gt;0,TRUE,FALSE),IF(J1780&lt;=0,TRUE,FALSE))</f>
      </c>
    </row>
    <row r="1781">
      <c r="A1781" t="s" s="0">
        <v>26</v>
      </c>
      <c r="B1781" t="n" s="3559">
        <v>43770.0</v>
      </c>
      <c r="C1781" t="b" s="0">
        <v>1</v>
      </c>
      <c r="D1781" t="s" s="0">
        <v>14</v>
      </c>
      <c r="E1781" t="s" s="0">
        <v>63</v>
      </c>
      <c r="F1781" t="n" s="3560">
        <v>43780.0</v>
      </c>
      <c r="G1781" t="s" s="0">
        <v>43</v>
      </c>
      <c r="H1781" t="s" s="0">
        <v>926</v>
      </c>
      <c r="I1781" t="n" s="0">
        <v>10011.0</v>
      </c>
      <c r="J1781" t="n" s="0">
        <v>14.992499999999996</v>
      </c>
      <c r="K1781" t="n" s="0">
        <v>59.97</v>
      </c>
      <c r="L1781" s="0">
        <f>IF(C1781,IF(J1781&gt;0,TRUE,FALSE),IF(J1781&lt;=0,TRUE,FALSE))</f>
      </c>
    </row>
    <row r="1782">
      <c r="A1782" t="s" s="0">
        <v>18</v>
      </c>
      <c r="B1782" t="n" s="3561">
        <v>43770.0</v>
      </c>
      <c r="C1782" t="b" s="0">
        <v>1</v>
      </c>
      <c r="D1782" t="s" s="0">
        <v>14</v>
      </c>
      <c r="E1782" t="s" s="0">
        <v>63</v>
      </c>
      <c r="F1782" t="n" s="3562">
        <v>43780.0</v>
      </c>
      <c r="G1782" t="s" s="0">
        <v>43</v>
      </c>
      <c r="H1782" t="s" s="0">
        <v>926</v>
      </c>
      <c r="I1782" t="n" s="0">
        <v>10011.0</v>
      </c>
      <c r="J1782" t="n" s="0">
        <v>20.840000000000003</v>
      </c>
      <c r="K1782" t="n" s="0">
        <v>83.36</v>
      </c>
      <c r="L1782" s="0">
        <f>IF(C1782,IF(J1782&gt;0,TRUE,FALSE),IF(J1782&lt;=0,TRUE,FALSE))</f>
      </c>
    </row>
    <row r="1783">
      <c r="A1783" t="s" s="0">
        <v>18</v>
      </c>
      <c r="B1783" t="n" s="3563">
        <v>43282.0</v>
      </c>
      <c r="C1783" t="b" s="0">
        <v>1</v>
      </c>
      <c r="D1783" t="s" s="0">
        <v>19</v>
      </c>
      <c r="E1783" t="s" s="0">
        <v>212</v>
      </c>
      <c r="F1783" t="n" s="3564">
        <v>43290.0</v>
      </c>
      <c r="G1783" t="s" s="0">
        <v>43</v>
      </c>
      <c r="H1783" t="s" s="0">
        <v>927</v>
      </c>
      <c r="I1783" t="n" s="0">
        <v>2038.0</v>
      </c>
      <c r="J1783" t="n" s="0">
        <v>3.0267999999999997</v>
      </c>
      <c r="K1783" t="n" s="0">
        <v>6.58</v>
      </c>
      <c r="L1783" s="0">
        <f>IF(C1783,IF(J1783&gt;0,TRUE,FALSE),IF(J1783&lt;=0,TRUE,FALSE))</f>
      </c>
    </row>
    <row r="1784">
      <c r="A1784" t="s" s="0">
        <v>18</v>
      </c>
      <c r="B1784" t="n" s="3565">
        <v>43282.0</v>
      </c>
      <c r="C1784" t="b" s="0">
        <v>1</v>
      </c>
      <c r="D1784" t="s" s="0">
        <v>19</v>
      </c>
      <c r="E1784" t="s" s="0">
        <v>212</v>
      </c>
      <c r="F1784" t="n" s="3566">
        <v>43290.0</v>
      </c>
      <c r="G1784" t="s" s="0">
        <v>43</v>
      </c>
      <c r="H1784" t="s" s="0">
        <v>927</v>
      </c>
      <c r="I1784" t="n" s="0">
        <v>2038.0</v>
      </c>
      <c r="J1784" t="n" s="0">
        <v>59.01119999999999</v>
      </c>
      <c r="K1784" t="n" s="0">
        <v>122.94</v>
      </c>
      <c r="L1784" s="0">
        <f>IF(C1784,IF(J1784&gt;0,TRUE,FALSE),IF(J1784&lt;=0,TRUE,FALSE))</f>
      </c>
    </row>
    <row r="1785">
      <c r="A1785" t="s" s="0">
        <v>18</v>
      </c>
      <c r="B1785" t="n" s="3567">
        <v>44075.0</v>
      </c>
      <c r="C1785" t="b" s="0">
        <v>1</v>
      </c>
      <c r="D1785" t="s" s="0">
        <v>19</v>
      </c>
      <c r="E1785" t="s" s="0">
        <v>35</v>
      </c>
      <c r="F1785" t="n" s="3568">
        <v>44096.0</v>
      </c>
      <c r="G1785" t="s" s="0">
        <v>33</v>
      </c>
      <c r="H1785" t="s" s="0">
        <v>928</v>
      </c>
      <c r="I1785" t="n" s="0">
        <v>53209.0</v>
      </c>
      <c r="J1785" t="n" s="0">
        <v>107.7216</v>
      </c>
      <c r="K1785" t="n" s="0">
        <v>219.84</v>
      </c>
      <c r="L1785" s="0">
        <f>IF(C1785,IF(J1785&gt;0,TRUE,FALSE),IF(J1785&lt;=0,TRUE,FALSE))</f>
      </c>
    </row>
    <row r="1786">
      <c r="A1786" t="s" s="0">
        <v>26</v>
      </c>
      <c r="B1786" t="n" s="3569">
        <v>44075.0</v>
      </c>
      <c r="C1786" t="b" s="0">
        <v>1</v>
      </c>
      <c r="D1786" t="s" s="0">
        <v>19</v>
      </c>
      <c r="E1786" t="s" s="0">
        <v>35</v>
      </c>
      <c r="F1786" t="n" s="3570">
        <v>44096.0</v>
      </c>
      <c r="G1786" t="s" s="0">
        <v>33</v>
      </c>
      <c r="H1786" t="s" s="0">
        <v>928</v>
      </c>
      <c r="I1786" t="n" s="0">
        <v>53209.0</v>
      </c>
      <c r="J1786" t="n" s="0">
        <v>9.815999999999995</v>
      </c>
      <c r="K1786" t="n" s="0">
        <v>98.16</v>
      </c>
      <c r="L1786" s="0">
        <f>IF(C1786,IF(J1786&gt;0,TRUE,FALSE),IF(J1786&lt;=0,TRUE,FALSE))</f>
      </c>
    </row>
    <row r="1787">
      <c r="A1787" t="s" s="0">
        <v>18</v>
      </c>
      <c r="B1787" t="n" s="3571">
        <v>44075.0</v>
      </c>
      <c r="C1787" t="b" s="0">
        <v>1</v>
      </c>
      <c r="D1787" t="s" s="0">
        <v>19</v>
      </c>
      <c r="E1787" t="s" s="0">
        <v>35</v>
      </c>
      <c r="F1787" t="n" s="3572">
        <v>44096.0</v>
      </c>
      <c r="G1787" t="s" s="0">
        <v>33</v>
      </c>
      <c r="H1787" t="s" s="0">
        <v>928</v>
      </c>
      <c r="I1787" t="n" s="0">
        <v>53209.0</v>
      </c>
      <c r="J1787" t="n" s="0">
        <v>15.5288</v>
      </c>
      <c r="K1787" t="n" s="0">
        <v>33.04</v>
      </c>
      <c r="L1787" s="0">
        <f>IF(C1787,IF(J1787&gt;0,TRUE,FALSE),IF(J1787&lt;=0,TRUE,FALSE))</f>
      </c>
    </row>
    <row r="1788">
      <c r="A1788" t="s" s="0">
        <v>26</v>
      </c>
      <c r="B1788" t="n" s="3573">
        <v>44075.0</v>
      </c>
      <c r="C1788" t="b" s="0">
        <v>1</v>
      </c>
      <c r="D1788" t="s" s="0">
        <v>19</v>
      </c>
      <c r="E1788" t="s" s="0">
        <v>35</v>
      </c>
      <c r="F1788" t="n" s="3574">
        <v>44096.0</v>
      </c>
      <c r="G1788" t="s" s="0">
        <v>33</v>
      </c>
      <c r="H1788" t="s" s="0">
        <v>928</v>
      </c>
      <c r="I1788" t="n" s="0">
        <v>53209.0</v>
      </c>
      <c r="J1788" t="n" s="0">
        <v>25.22129999999999</v>
      </c>
      <c r="K1788" t="n" s="0">
        <v>86.97</v>
      </c>
      <c r="L1788" s="0">
        <f>IF(C1788,IF(J1788&gt;0,TRUE,FALSE),IF(J1788&lt;=0,TRUE,FALSE))</f>
      </c>
    </row>
    <row r="1789">
      <c r="A1789" t="s" s="0">
        <v>26</v>
      </c>
      <c r="B1789" t="n" s="3575">
        <v>43132.0</v>
      </c>
      <c r="C1789" t="b" s="0">
        <v>1</v>
      </c>
      <c r="D1789" t="s" s="0">
        <v>19</v>
      </c>
      <c r="E1789" t="s" s="0">
        <v>35</v>
      </c>
      <c r="F1789" t="n" s="3576">
        <v>43146.0</v>
      </c>
      <c r="G1789" t="s" s="0">
        <v>33</v>
      </c>
      <c r="H1789" t="s" s="0">
        <v>929</v>
      </c>
      <c r="I1789" t="n" s="0">
        <v>53142.0</v>
      </c>
      <c r="J1789" t="n" s="0">
        <v>64.78559999999999</v>
      </c>
      <c r="K1789" t="n" s="0">
        <v>134.97</v>
      </c>
      <c r="L1789" s="0">
        <f>IF(C1789,IF(J1789&gt;0,TRUE,FALSE),IF(J1789&lt;=0,TRUE,FALSE))</f>
      </c>
    </row>
    <row r="1790">
      <c r="A1790" t="s" s="0">
        <v>26</v>
      </c>
      <c r="B1790" t="n" s="3577">
        <v>43132.0</v>
      </c>
      <c r="C1790" t="b" s="0">
        <v>1</v>
      </c>
      <c r="D1790" t="s" s="0">
        <v>19</v>
      </c>
      <c r="E1790" t="s" s="0">
        <v>35</v>
      </c>
      <c r="F1790" t="n" s="3578">
        <v>43146.0</v>
      </c>
      <c r="G1790" t="s" s="0">
        <v>33</v>
      </c>
      <c r="H1790" t="s" s="0">
        <v>929</v>
      </c>
      <c r="I1790" t="n" s="0">
        <v>53142.0</v>
      </c>
      <c r="J1790" t="n" s="0">
        <v>195.99440000000004</v>
      </c>
      <c r="K1790" t="n" s="0">
        <v>699.98</v>
      </c>
      <c r="L1790" s="0">
        <f>IF(C1790,IF(J1790&gt;0,TRUE,FALSE),IF(J1790&lt;=0,TRUE,FALSE))</f>
      </c>
    </row>
    <row r="1791">
      <c r="A1791" t="s" s="0">
        <v>26</v>
      </c>
      <c r="B1791" t="n" s="3579">
        <v>43132.0</v>
      </c>
      <c r="C1791" t="b" s="0">
        <v>1</v>
      </c>
      <c r="D1791" t="s" s="0">
        <v>19</v>
      </c>
      <c r="E1791" t="s" s="0">
        <v>35</v>
      </c>
      <c r="F1791" t="n" s="3580">
        <v>43146.0</v>
      </c>
      <c r="G1791" t="s" s="0">
        <v>33</v>
      </c>
      <c r="H1791" t="s" s="0">
        <v>929</v>
      </c>
      <c r="I1791" t="n" s="0">
        <v>53142.0</v>
      </c>
      <c r="J1791" t="n" s="0">
        <v>26.590499999999988</v>
      </c>
      <c r="K1791" t="n" s="0">
        <v>139.95</v>
      </c>
      <c r="L1791" s="0">
        <f>IF(C1791,IF(J1791&gt;0,TRUE,FALSE),IF(J1791&lt;=0,TRUE,FALSE))</f>
      </c>
    </row>
    <row r="1792">
      <c r="A1792" t="s" s="0">
        <v>18</v>
      </c>
      <c r="B1792" t="n" s="3581">
        <v>42979.0</v>
      </c>
      <c r="C1792" t="b" s="0">
        <v>1</v>
      </c>
      <c r="D1792" t="s" s="0">
        <v>14</v>
      </c>
      <c r="E1792" t="s" s="0">
        <v>63</v>
      </c>
      <c r="F1792" t="n" s="3582">
        <v>43008.0</v>
      </c>
      <c r="G1792" t="s" s="0">
        <v>43</v>
      </c>
      <c r="H1792" t="s" s="0">
        <v>930</v>
      </c>
      <c r="I1792" t="n" s="0">
        <v>10011.0</v>
      </c>
      <c r="J1792" t="n" s="0">
        <v>24.47</v>
      </c>
      <c r="K1792" t="n" s="0">
        <v>48.94</v>
      </c>
      <c r="L1792" s="0">
        <f>IF(C1792,IF(J1792&gt;0,TRUE,FALSE),IF(J1792&lt;=0,TRUE,FALSE))</f>
      </c>
    </row>
    <row r="1793">
      <c r="A1793" t="s" s="0">
        <v>13</v>
      </c>
      <c r="B1793" t="n" s="3583">
        <v>43070.0</v>
      </c>
      <c r="C1793" t="b" s="0">
        <v>1</v>
      </c>
      <c r="D1793" t="s" s="0">
        <v>14</v>
      </c>
      <c r="E1793" t="s" s="0">
        <v>35</v>
      </c>
      <c r="F1793" t="n" s="3584">
        <v>43070.0</v>
      </c>
      <c r="G1793" t="s" s="0">
        <v>33</v>
      </c>
      <c r="H1793" t="s" s="0">
        <v>931</v>
      </c>
      <c r="I1793" t="n" s="0">
        <v>53711.0</v>
      </c>
      <c r="J1793" t="n" s="0">
        <v>673.8816000000002</v>
      </c>
      <c r="K1793" t="n" s="0">
        <v>2807.84</v>
      </c>
      <c r="L1793" s="0">
        <f>IF(C1793,IF(J1793&gt;0,TRUE,FALSE),IF(J1793&lt;=0,TRUE,FALSE))</f>
      </c>
    </row>
    <row r="1794">
      <c r="A1794" t="s" s="0">
        <v>18</v>
      </c>
      <c r="B1794" t="n" s="3585">
        <v>43070.0</v>
      </c>
      <c r="C1794" t="b" s="0">
        <v>1</v>
      </c>
      <c r="D1794" t="s" s="0">
        <v>14</v>
      </c>
      <c r="E1794" t="s" s="0">
        <v>35</v>
      </c>
      <c r="F1794" t="n" s="3586">
        <v>43070.0</v>
      </c>
      <c r="G1794" t="s" s="0">
        <v>33</v>
      </c>
      <c r="H1794" t="s" s="0">
        <v>931</v>
      </c>
      <c r="I1794" t="n" s="0">
        <v>53711.0</v>
      </c>
      <c r="J1794" t="n" s="0">
        <v>12.592800000000004</v>
      </c>
      <c r="K1794" t="n" s="0">
        <v>46.64</v>
      </c>
      <c r="L1794" s="0">
        <f>IF(C1794,IF(J1794&gt;0,TRUE,FALSE),IF(J1794&lt;=0,TRUE,FALSE))</f>
      </c>
    </row>
    <row r="1795">
      <c r="A1795" t="s" s="0">
        <v>18</v>
      </c>
      <c r="B1795" t="n" s="3587">
        <v>43070.0</v>
      </c>
      <c r="C1795" t="b" s="0">
        <v>1</v>
      </c>
      <c r="D1795" t="s" s="0">
        <v>19</v>
      </c>
      <c r="E1795" t="s" s="0">
        <v>32</v>
      </c>
      <c r="F1795" t="n" s="3588">
        <v>43077.0</v>
      </c>
      <c r="G1795" t="s" s="0">
        <v>33</v>
      </c>
      <c r="H1795" t="s" s="0">
        <v>932</v>
      </c>
      <c r="I1795" t="n" s="0">
        <v>77041.0</v>
      </c>
      <c r="J1795" t="n" s="0">
        <v>6.0416000000000025</v>
      </c>
      <c r="K1795" t="n" s="0">
        <v>60.416</v>
      </c>
      <c r="L1795" s="0">
        <f>IF(C1795,IF(J1795&gt;0,TRUE,FALSE),IF(J1795&lt;=0,TRUE,FALSE))</f>
      </c>
    </row>
    <row r="1796">
      <c r="A1796" t="s" s="0">
        <v>18</v>
      </c>
      <c r="B1796" t="n" s="3589">
        <v>43709.0</v>
      </c>
      <c r="C1796" t="b" s="0">
        <v>1</v>
      </c>
      <c r="D1796" t="s" s="0">
        <v>31</v>
      </c>
      <c r="E1796" t="s" s="0">
        <v>933</v>
      </c>
      <c r="F1796" t="n" s="3590">
        <v>43713.0</v>
      </c>
      <c r="G1796" t="s" s="0">
        <v>33</v>
      </c>
      <c r="H1796" t="s" s="0">
        <v>934</v>
      </c>
      <c r="I1796" t="n" s="0">
        <v>66062.0</v>
      </c>
      <c r="J1796" t="n" s="0">
        <v>26.984999999999992</v>
      </c>
      <c r="K1796" t="n" s="0">
        <v>107.94</v>
      </c>
      <c r="L1796" s="0">
        <f>IF(C1796,IF(J1796&gt;0,TRUE,FALSE),IF(J1796&lt;=0,TRUE,FALSE))</f>
      </c>
    </row>
    <row r="1797">
      <c r="A1797" t="s" s="0">
        <v>18</v>
      </c>
      <c r="B1797" t="n" s="3591">
        <v>44044.0</v>
      </c>
      <c r="C1797" t="b" s="0">
        <v>1</v>
      </c>
      <c r="D1797" t="s" s="0">
        <v>31</v>
      </c>
      <c r="E1797" t="s" s="0">
        <v>63</v>
      </c>
      <c r="F1797" t="n" s="3592">
        <v>44070.0</v>
      </c>
      <c r="G1797" t="s" s="0">
        <v>43</v>
      </c>
      <c r="H1797" t="s" s="0">
        <v>935</v>
      </c>
      <c r="I1797" t="n" s="0">
        <v>10024.0</v>
      </c>
      <c r="J1797" t="n" s="0">
        <v>16.598399999999998</v>
      </c>
      <c r="K1797" t="n" s="0">
        <v>63.84</v>
      </c>
      <c r="L1797" s="0">
        <f>IF(C1797,IF(J1797&gt;0,TRUE,FALSE),IF(J1797&lt;=0,TRUE,FALSE))</f>
      </c>
    </row>
    <row r="1798">
      <c r="A1798" t="s" s="0">
        <v>26</v>
      </c>
      <c r="B1798" t="n" s="3593">
        <v>44044.0</v>
      </c>
      <c r="C1798" t="b" s="0">
        <v>1</v>
      </c>
      <c r="D1798" t="s" s="0">
        <v>31</v>
      </c>
      <c r="E1798" t="s" s="0">
        <v>63</v>
      </c>
      <c r="F1798" t="n" s="3594">
        <v>44070.0</v>
      </c>
      <c r="G1798" t="s" s="0">
        <v>43</v>
      </c>
      <c r="H1798" t="s" s="0">
        <v>935</v>
      </c>
      <c r="I1798" t="n" s="0">
        <v>10024.0</v>
      </c>
      <c r="J1798" t="n" s="0">
        <v>100.91129999999997</v>
      </c>
      <c r="K1798" t="n" s="0">
        <v>347.96999999999997</v>
      </c>
      <c r="L1798" s="0">
        <f>IF(C1798,IF(J1798&gt;0,TRUE,FALSE),IF(J1798&lt;=0,TRUE,FALSE))</f>
      </c>
    </row>
    <row r="1799">
      <c r="A1799" t="s" s="0">
        <v>18</v>
      </c>
      <c r="B1799" t="n" s="3595">
        <v>44044.0</v>
      </c>
      <c r="C1799" t="b" s="0">
        <v>1</v>
      </c>
      <c r="D1799" t="s" s="0">
        <v>31</v>
      </c>
      <c r="E1799" t="s" s="0">
        <v>63</v>
      </c>
      <c r="F1799" t="n" s="3596">
        <v>44070.0</v>
      </c>
      <c r="G1799" t="s" s="0">
        <v>43</v>
      </c>
      <c r="H1799" t="s" s="0">
        <v>935</v>
      </c>
      <c r="I1799" t="n" s="0">
        <v>10024.0</v>
      </c>
      <c r="J1799" t="n" s="0">
        <v>11.565</v>
      </c>
      <c r="K1799" t="n" s="0">
        <v>37.008</v>
      </c>
      <c r="L1799" s="0">
        <f>IF(C1799,IF(J1799&gt;0,TRUE,FALSE),IF(J1799&lt;=0,TRUE,FALSE))</f>
      </c>
    </row>
    <row r="1800">
      <c r="A1800" t="s" s="0">
        <v>13</v>
      </c>
      <c r="B1800" t="n" s="3597">
        <v>43647.0</v>
      </c>
      <c r="C1800" t="b" s="0">
        <v>1</v>
      </c>
      <c r="D1800" t="s" s="0">
        <v>14</v>
      </c>
      <c r="E1800" t="s" s="0">
        <v>20</v>
      </c>
      <c r="F1800" t="n" s="3598">
        <v>43653.0</v>
      </c>
      <c r="G1800" t="s" s="0">
        <v>21</v>
      </c>
      <c r="H1800" t="s" s="0">
        <v>936</v>
      </c>
      <c r="I1800" t="n" s="0">
        <v>95123.0</v>
      </c>
      <c r="J1800" t="n" s="0">
        <v>73.321</v>
      </c>
      <c r="K1800" t="n" s="0">
        <v>215.65</v>
      </c>
      <c r="L1800" s="0">
        <f>IF(C1800,IF(J1800&gt;0,TRUE,FALSE),IF(J1800&lt;=0,TRUE,FALSE))</f>
      </c>
    </row>
    <row r="1801">
      <c r="A1801" t="s" s="0">
        <v>18</v>
      </c>
      <c r="B1801" t="n" s="3599">
        <v>43678.0</v>
      </c>
      <c r="C1801" t="b" s="0">
        <v>1</v>
      </c>
      <c r="D1801" t="s" s="0">
        <v>14</v>
      </c>
      <c r="E1801" t="s" s="0">
        <v>32</v>
      </c>
      <c r="F1801" t="n" s="3600">
        <v>43685.0</v>
      </c>
      <c r="G1801" t="s" s="0">
        <v>33</v>
      </c>
      <c r="H1801" t="s" s="0">
        <v>937</v>
      </c>
      <c r="I1801" t="n" s="0">
        <v>75081.0</v>
      </c>
      <c r="J1801" t="n" s="0">
        <v>3.6295999999999995</v>
      </c>
      <c r="K1801" t="n" s="0">
        <v>11.168000000000001</v>
      </c>
      <c r="L1801" s="0">
        <f>IF(C1801,IF(J1801&gt;0,TRUE,FALSE),IF(J1801&lt;=0,TRUE,FALSE))</f>
      </c>
    </row>
    <row r="1802">
      <c r="A1802" t="s" s="0">
        <v>18</v>
      </c>
      <c r="B1802" t="n" s="3601">
        <v>43678.0</v>
      </c>
      <c r="C1802" t="b" s="0">
        <v>1</v>
      </c>
      <c r="D1802" t="s" s="0">
        <v>14</v>
      </c>
      <c r="E1802" t="s" s="0">
        <v>32</v>
      </c>
      <c r="F1802" t="n" s="3602">
        <v>43685.0</v>
      </c>
      <c r="G1802" t="s" s="0">
        <v>33</v>
      </c>
      <c r="H1802" t="s" s="0">
        <v>937</v>
      </c>
      <c r="I1802" t="n" s="0">
        <v>75081.0</v>
      </c>
      <c r="J1802" t="n" s="0">
        <v>17.534399999999998</v>
      </c>
      <c r="K1802" t="n" s="0">
        <v>53.952000000000005</v>
      </c>
      <c r="L1802" s="0">
        <f>IF(C1802,IF(J1802&gt;0,TRUE,FALSE),IF(J1802&lt;=0,TRUE,FALSE))</f>
      </c>
    </row>
    <row r="1803">
      <c r="A1803" t="s" s="0">
        <v>13</v>
      </c>
      <c r="B1803" t="n" s="3603">
        <v>43770.0</v>
      </c>
      <c r="C1803" t="b" s="0">
        <v>1</v>
      </c>
      <c r="D1803" t="s" s="0">
        <v>31</v>
      </c>
      <c r="E1803" t="s" s="0">
        <v>29</v>
      </c>
      <c r="F1803" t="n" s="3604">
        <v>43782.0</v>
      </c>
      <c r="G1803" t="s" s="0">
        <v>21</v>
      </c>
      <c r="H1803" t="s" s="0">
        <v>938</v>
      </c>
      <c r="I1803" t="n" s="0">
        <v>98002.0</v>
      </c>
      <c r="J1803" t="n" s="0">
        <v>1.5048</v>
      </c>
      <c r="K1803" t="n" s="0">
        <v>4.18</v>
      </c>
      <c r="L1803" s="0">
        <f>IF(C1803,IF(J1803&gt;0,TRUE,FALSE),IF(J1803&lt;=0,TRUE,FALSE))</f>
      </c>
    </row>
    <row r="1804">
      <c r="A1804" t="s" s="0">
        <v>18</v>
      </c>
      <c r="B1804" t="n" s="3605">
        <v>44075.0</v>
      </c>
      <c r="C1804" t="b" s="0">
        <v>0</v>
      </c>
      <c r="D1804" t="s" s="0">
        <v>14</v>
      </c>
      <c r="E1804" t="s" s="0">
        <v>42</v>
      </c>
      <c r="F1804" t="n" s="3606">
        <v>44096.0</v>
      </c>
      <c r="G1804" t="s" s="0">
        <v>43</v>
      </c>
      <c r="H1804" t="s" s="0">
        <v>939</v>
      </c>
      <c r="I1804" t="n" s="0">
        <v>19134.0</v>
      </c>
      <c r="J1804" t="n" s="0">
        <v>-4.2987</v>
      </c>
      <c r="K1804" t="n" s="0">
        <v>5.607000000000001</v>
      </c>
      <c r="L1804" s="0">
        <f>IF(C1804,IF(J1804&gt;0,TRUE,FALSE),IF(J1804&lt;=0,TRUE,FALSE))</f>
      </c>
    </row>
    <row r="1805">
      <c r="A1805" t="s" s="0">
        <v>18</v>
      </c>
      <c r="B1805" t="n" s="3607">
        <v>44075.0</v>
      </c>
      <c r="C1805" t="b" s="0">
        <v>0</v>
      </c>
      <c r="D1805" t="s" s="0">
        <v>14</v>
      </c>
      <c r="E1805" t="s" s="0">
        <v>42</v>
      </c>
      <c r="F1805" t="n" s="3608">
        <v>44096.0</v>
      </c>
      <c r="G1805" t="s" s="0">
        <v>43</v>
      </c>
      <c r="H1805" t="s" s="0">
        <v>939</v>
      </c>
      <c r="I1805" t="n" s="0">
        <v>19134.0</v>
      </c>
      <c r="J1805" t="n" s="0">
        <v>-1049.3406</v>
      </c>
      <c r="K1805" t="n" s="0">
        <v>4663.736000000001</v>
      </c>
      <c r="L1805" s="0">
        <f>IF(C1805,IF(J1805&gt;0,TRUE,FALSE),IF(J1805&lt;=0,TRUE,FALSE))</f>
      </c>
    </row>
    <row r="1806">
      <c r="A1806" t="s" s="0">
        <v>26</v>
      </c>
      <c r="B1806" t="n" s="3609">
        <v>44075.0</v>
      </c>
      <c r="C1806" t="b" s="0">
        <v>0</v>
      </c>
      <c r="D1806" t="s" s="0">
        <v>14</v>
      </c>
      <c r="E1806" t="s" s="0">
        <v>42</v>
      </c>
      <c r="F1806" t="n" s="3610">
        <v>44096.0</v>
      </c>
      <c r="G1806" t="s" s="0">
        <v>43</v>
      </c>
      <c r="H1806" t="s" s="0">
        <v>939</v>
      </c>
      <c r="I1806" t="n" s="0">
        <v>19134.0</v>
      </c>
      <c r="J1806" t="n" s="0">
        <v>22.995400000000004</v>
      </c>
      <c r="K1806" t="n" s="0">
        <v>79.98400000000001</v>
      </c>
      <c r="L1806" s="0">
        <f>IF(C1806,IF(J1806&gt;0,TRUE,FALSE),IF(J1806&lt;=0,TRUE,FALSE))</f>
      </c>
    </row>
    <row r="1807">
      <c r="A1807" t="s" s="0">
        <v>26</v>
      </c>
      <c r="B1807" t="n" s="3611">
        <v>43800.0</v>
      </c>
      <c r="C1807" t="b" s="0">
        <v>1</v>
      </c>
      <c r="D1807" t="s" s="0">
        <v>19</v>
      </c>
      <c r="E1807" t="s" s="0">
        <v>20</v>
      </c>
      <c r="F1807" t="n" s="3612">
        <v>43824.0</v>
      </c>
      <c r="G1807" t="s" s="0">
        <v>21</v>
      </c>
      <c r="H1807" t="s" s="0">
        <v>940</v>
      </c>
      <c r="I1807" t="n" s="0">
        <v>90049.0</v>
      </c>
      <c r="J1807" t="n" s="0">
        <v>257.5944000000003</v>
      </c>
      <c r="K1807" t="n" s="0">
        <v>2575.944</v>
      </c>
      <c r="L1807" s="0">
        <f>IF(C1807,IF(J1807&gt;0,TRUE,FALSE),IF(J1807&lt;=0,TRUE,FALSE))</f>
      </c>
    </row>
    <row r="1808">
      <c r="A1808" t="s" s="0">
        <v>18</v>
      </c>
      <c r="B1808" t="n" s="3613">
        <v>43800.0</v>
      </c>
      <c r="C1808" t="b" s="0">
        <v>1</v>
      </c>
      <c r="D1808" t="s" s="0">
        <v>19</v>
      </c>
      <c r="E1808" t="s" s="0">
        <v>20</v>
      </c>
      <c r="F1808" t="n" s="3614">
        <v>43824.0</v>
      </c>
      <c r="G1808" t="s" s="0">
        <v>21</v>
      </c>
      <c r="H1808" t="s" s="0">
        <v>940</v>
      </c>
      <c r="I1808" t="n" s="0">
        <v>90049.0</v>
      </c>
      <c r="J1808" t="n" s="0">
        <v>21.772800000000004</v>
      </c>
      <c r="K1808" t="n" s="0">
        <v>45.36</v>
      </c>
      <c r="L1808" s="0">
        <f>IF(C1808,IF(J1808&gt;0,TRUE,FALSE),IF(J1808&lt;=0,TRUE,FALSE))</f>
      </c>
    </row>
    <row r="1809">
      <c r="A1809" t="s" s="0">
        <v>26</v>
      </c>
      <c r="B1809" t="n" s="3615">
        <v>43800.0</v>
      </c>
      <c r="C1809" t="b" s="0">
        <v>1</v>
      </c>
      <c r="D1809" t="s" s="0">
        <v>19</v>
      </c>
      <c r="E1809" t="s" s="0">
        <v>20</v>
      </c>
      <c r="F1809" t="n" s="3616">
        <v>43824.0</v>
      </c>
      <c r="G1809" t="s" s="0">
        <v>21</v>
      </c>
      <c r="H1809" t="s" s="0">
        <v>940</v>
      </c>
      <c r="I1809" t="n" s="0">
        <v>90049.0</v>
      </c>
      <c r="J1809" t="n" s="0">
        <v>76.27199999999998</v>
      </c>
      <c r="K1809" t="n" s="0">
        <v>254.24</v>
      </c>
      <c r="L1809" s="0">
        <f>IF(C1809,IF(J1809&gt;0,TRUE,FALSE),IF(J1809&lt;=0,TRUE,FALSE))</f>
      </c>
    </row>
    <row r="1810">
      <c r="A1810" t="s" s="0">
        <v>26</v>
      </c>
      <c r="B1810" t="n" s="3617">
        <v>43497.0</v>
      </c>
      <c r="C1810" t="b" s="0">
        <v>1</v>
      </c>
      <c r="D1810" t="s" s="0">
        <v>19</v>
      </c>
      <c r="E1810" t="s" s="0">
        <v>125</v>
      </c>
      <c r="F1810" t="n" s="3618">
        <v>43507.0</v>
      </c>
      <c r="G1810" t="s" s="0">
        <v>33</v>
      </c>
      <c r="H1810" t="s" s="0">
        <v>941</v>
      </c>
      <c r="I1810" t="n" s="0">
        <v>74133.0</v>
      </c>
      <c r="J1810" t="n" s="0">
        <v>0.6992999999999991</v>
      </c>
      <c r="K1810" t="n" s="0">
        <v>69.93</v>
      </c>
      <c r="L1810" s="0">
        <f>IF(C1810,IF(J1810&gt;0,TRUE,FALSE),IF(J1810&lt;=0,TRUE,FALSE))</f>
      </c>
    </row>
    <row r="1811">
      <c r="A1811" t="s" s="0">
        <v>13</v>
      </c>
      <c r="B1811" t="n" s="3619">
        <v>43739.0</v>
      </c>
      <c r="C1811" t="b" s="0">
        <v>1</v>
      </c>
      <c r="D1811" t="s" s="0">
        <v>19</v>
      </c>
      <c r="E1811" t="s" s="0">
        <v>51</v>
      </c>
      <c r="F1811" t="n" s="3620">
        <v>43761.0</v>
      </c>
      <c r="G1811" t="s" s="0">
        <v>33</v>
      </c>
      <c r="H1811" t="s" s="0">
        <v>942</v>
      </c>
      <c r="I1811" t="n" s="0">
        <v>60610.0</v>
      </c>
      <c r="J1811" t="n" s="0">
        <v>-12.116999999999999</v>
      </c>
      <c r="K1811" t="n" s="0">
        <v>16.156</v>
      </c>
      <c r="L1811" s="0">
        <f>IF(C1811,IF(J1811&gt;0,TRUE,FALSE),IF(J1811&lt;=0,TRUE,FALSE))</f>
      </c>
    </row>
    <row r="1812">
      <c r="A1812" t="s" s="0">
        <v>18</v>
      </c>
      <c r="B1812" t="n" s="3621">
        <v>43739.0</v>
      </c>
      <c r="C1812" t="b" s="0">
        <v>1</v>
      </c>
      <c r="D1812" t="s" s="0">
        <v>19</v>
      </c>
      <c r="E1812" t="s" s="0">
        <v>51</v>
      </c>
      <c r="F1812" t="n" s="3622">
        <v>43761.0</v>
      </c>
      <c r="G1812" t="s" s="0">
        <v>33</v>
      </c>
      <c r="H1812" t="s" s="0">
        <v>942</v>
      </c>
      <c r="I1812" t="n" s="0">
        <v>60610.0</v>
      </c>
      <c r="J1812" t="n" s="0">
        <v>17.815199999999997</v>
      </c>
      <c r="K1812" t="n" s="0">
        <v>54.816</v>
      </c>
      <c r="L1812" s="0">
        <f>IF(C1812,IF(J1812&gt;0,TRUE,FALSE),IF(J1812&lt;=0,TRUE,FALSE))</f>
      </c>
    </row>
    <row r="1813">
      <c r="A1813" t="s" s="0">
        <v>13</v>
      </c>
      <c r="B1813" t="n" s="3623">
        <v>42887.0</v>
      </c>
      <c r="C1813" t="b" s="0">
        <v>1</v>
      </c>
      <c r="D1813" t="s" s="0">
        <v>14</v>
      </c>
      <c r="E1813" t="s" s="0">
        <v>70</v>
      </c>
      <c r="F1813" t="n" s="3624">
        <v>42895.0</v>
      </c>
      <c r="G1813" t="s" s="0">
        <v>16</v>
      </c>
      <c r="H1813" t="s" s="0">
        <v>943</v>
      </c>
      <c r="I1813" t="n" s="0">
        <v>22801.0</v>
      </c>
      <c r="J1813" t="n" s="0">
        <v>245.0209999999999</v>
      </c>
      <c r="K1813" t="n" s="0">
        <v>1441.3</v>
      </c>
      <c r="L1813" s="0">
        <f>IF(C1813,IF(J1813&gt;0,TRUE,FALSE),IF(J1813&lt;=0,TRUE,FALSE))</f>
      </c>
    </row>
    <row r="1814">
      <c r="A1814" t="s" s="0">
        <v>13</v>
      </c>
      <c r="B1814" t="n" s="3625">
        <v>44136.0</v>
      </c>
      <c r="C1814" t="b" s="0">
        <v>1</v>
      </c>
      <c r="D1814" t="s" s="0">
        <v>14</v>
      </c>
      <c r="E1814" t="s" s="0">
        <v>103</v>
      </c>
      <c r="F1814" t="n" s="3626">
        <v>44155.0</v>
      </c>
      <c r="G1814" t="s" s="0">
        <v>43</v>
      </c>
      <c r="H1814" t="s" s="0">
        <v>944</v>
      </c>
      <c r="I1814" t="n" s="0">
        <v>43055.0</v>
      </c>
      <c r="J1814" t="n" s="0">
        <v>28.129999999999995</v>
      </c>
      <c r="K1814" t="n" s="0">
        <v>77.6</v>
      </c>
      <c r="L1814" s="0">
        <f>IF(C1814,IF(J1814&gt;0,TRUE,FALSE),IF(J1814&lt;=0,TRUE,FALSE))</f>
      </c>
    </row>
    <row r="1815">
      <c r="A1815" t="s" s="0">
        <v>13</v>
      </c>
      <c r="B1815" t="n" s="3627">
        <v>44136.0</v>
      </c>
      <c r="C1815" t="b" s="0">
        <v>1</v>
      </c>
      <c r="D1815" t="s" s="0">
        <v>14</v>
      </c>
      <c r="E1815" t="s" s="0">
        <v>103</v>
      </c>
      <c r="F1815" t="n" s="3628">
        <v>44155.0</v>
      </c>
      <c r="G1815" t="s" s="0">
        <v>43</v>
      </c>
      <c r="H1815" t="s" s="0">
        <v>944</v>
      </c>
      <c r="I1815" t="n" s="0">
        <v>43055.0</v>
      </c>
      <c r="J1815" t="n" s="0">
        <v>1.5714</v>
      </c>
      <c r="K1815" t="n" s="0">
        <v>4.656000000000001</v>
      </c>
      <c r="L1815" s="0">
        <f>IF(C1815,IF(J1815&gt;0,TRUE,FALSE),IF(J1815&lt;=0,TRUE,FALSE))</f>
      </c>
    </row>
    <row r="1816">
      <c r="A1816" t="s" s="0">
        <v>13</v>
      </c>
      <c r="B1816" t="n" s="3629">
        <v>43344.0</v>
      </c>
      <c r="C1816" t="b" s="0">
        <v>0</v>
      </c>
      <c r="D1816" t="s" s="0">
        <v>19</v>
      </c>
      <c r="E1816" t="s" s="0">
        <v>20</v>
      </c>
      <c r="F1816" t="n" s="3630">
        <v>43357.0</v>
      </c>
      <c r="G1816" t="s" s="0">
        <v>21</v>
      </c>
      <c r="H1816" t="s" s="0">
        <v>945</v>
      </c>
      <c r="I1816" t="n" s="0">
        <v>90045.0</v>
      </c>
      <c r="J1816" t="n" s="0">
        <v>-8.506799999999991</v>
      </c>
      <c r="K1816" t="n" s="0">
        <v>170.13600000000002</v>
      </c>
      <c r="L1816" s="0">
        <f>IF(C1816,IF(J1816&gt;0,TRUE,FALSE),IF(J1816&lt;=0,TRUE,FALSE))</f>
      </c>
    </row>
    <row r="1817">
      <c r="A1817" t="s" s="0">
        <v>18</v>
      </c>
      <c r="B1817" t="n" s="3631">
        <v>43252.0</v>
      </c>
      <c r="C1817" t="b" s="0">
        <v>1</v>
      </c>
      <c r="D1817" t="s" s="0">
        <v>14</v>
      </c>
      <c r="E1817" t="s" s="0">
        <v>29</v>
      </c>
      <c r="F1817" t="n" s="3632">
        <v>43255.0</v>
      </c>
      <c r="G1817" t="s" s="0">
        <v>21</v>
      </c>
      <c r="H1817" t="s" s="0">
        <v>946</v>
      </c>
      <c r="I1817" t="n" s="0">
        <v>98105.0</v>
      </c>
      <c r="J1817" t="n" s="0">
        <v>3.4686</v>
      </c>
      <c r="K1817" t="n" s="0">
        <v>7.38</v>
      </c>
      <c r="L1817" s="0">
        <f>IF(C1817,IF(J1817&gt;0,TRUE,FALSE),IF(J1817&lt;=0,TRUE,FALSE))</f>
      </c>
    </row>
    <row r="1818">
      <c r="A1818" t="s" s="0">
        <v>18</v>
      </c>
      <c r="B1818" t="n" s="3633">
        <v>43252.0</v>
      </c>
      <c r="C1818" t="b" s="0">
        <v>1</v>
      </c>
      <c r="D1818" t="s" s="0">
        <v>14</v>
      </c>
      <c r="E1818" t="s" s="0">
        <v>29</v>
      </c>
      <c r="F1818" t="n" s="3634">
        <v>43255.0</v>
      </c>
      <c r="G1818" t="s" s="0">
        <v>21</v>
      </c>
      <c r="H1818" t="s" s="0">
        <v>946</v>
      </c>
      <c r="I1818" t="n" s="0">
        <v>98105.0</v>
      </c>
      <c r="J1818" t="n" s="0">
        <v>3.0557999999999996</v>
      </c>
      <c r="K1818" t="n" s="0">
        <v>9.26</v>
      </c>
      <c r="L1818" s="0">
        <f>IF(C1818,IF(J1818&gt;0,TRUE,FALSE),IF(J1818&lt;=0,TRUE,FALSE))</f>
      </c>
    </row>
    <row r="1819">
      <c r="A1819" t="s" s="0">
        <v>18</v>
      </c>
      <c r="B1819" t="n" s="3635">
        <v>43435.0</v>
      </c>
      <c r="C1819" t="b" s="0">
        <v>1</v>
      </c>
      <c r="D1819" t="s" s="0">
        <v>14</v>
      </c>
      <c r="E1819" t="s" s="0">
        <v>20</v>
      </c>
      <c r="F1819" t="n" s="3636">
        <v>43447.0</v>
      </c>
      <c r="G1819" t="s" s="0">
        <v>21</v>
      </c>
      <c r="H1819" t="s" s="0">
        <v>947</v>
      </c>
      <c r="I1819" t="n" s="0">
        <v>90036.0</v>
      </c>
      <c r="J1819" t="n" s="0">
        <v>4.5816</v>
      </c>
      <c r="K1819" t="n" s="0">
        <v>9.96</v>
      </c>
      <c r="L1819" s="0">
        <f>IF(C1819,IF(J1819&gt;0,TRUE,FALSE),IF(J1819&lt;=0,TRUE,FALSE))</f>
      </c>
    </row>
    <row r="1820">
      <c r="A1820" t="s" s="0">
        <v>18</v>
      </c>
      <c r="B1820" t="n" s="3637">
        <v>42856.0</v>
      </c>
      <c r="C1820" t="b" s="0">
        <v>0</v>
      </c>
      <c r="D1820" t="s" s="0">
        <v>14</v>
      </c>
      <c r="E1820" t="s" s="0">
        <v>51</v>
      </c>
      <c r="F1820" t="n" s="3638">
        <v>42880.0</v>
      </c>
      <c r="G1820" t="s" s="0">
        <v>33</v>
      </c>
      <c r="H1820" t="s" s="0">
        <v>948</v>
      </c>
      <c r="I1820" t="n" s="0">
        <v>60623.0</v>
      </c>
      <c r="J1820" t="n" s="0">
        <v>-166.32000000000005</v>
      </c>
      <c r="K1820" t="n" s="0">
        <v>75.59999999999998</v>
      </c>
      <c r="L1820" s="0">
        <f>IF(C1820,IF(J1820&gt;0,TRUE,FALSE),IF(J1820&lt;=0,TRUE,FALSE))</f>
      </c>
    </row>
    <row r="1821">
      <c r="A1821" t="s" s="0">
        <v>13</v>
      </c>
      <c r="B1821" t="n" s="3639">
        <v>42856.0</v>
      </c>
      <c r="C1821" t="b" s="0">
        <v>0</v>
      </c>
      <c r="D1821" t="s" s="0">
        <v>14</v>
      </c>
      <c r="E1821" t="s" s="0">
        <v>51</v>
      </c>
      <c r="F1821" t="n" s="3640">
        <v>42880.0</v>
      </c>
      <c r="G1821" t="s" s="0">
        <v>33</v>
      </c>
      <c r="H1821" t="s" s="0">
        <v>948</v>
      </c>
      <c r="I1821" t="n" s="0">
        <v>60623.0</v>
      </c>
      <c r="J1821" t="n" s="0">
        <v>-24.188999999999993</v>
      </c>
      <c r="K1821" t="n" s="0">
        <v>29.32</v>
      </c>
      <c r="L1821" s="0">
        <f>IF(C1821,IF(J1821&gt;0,TRUE,FALSE),IF(J1821&lt;=0,TRUE,FALSE))</f>
      </c>
    </row>
    <row r="1822">
      <c r="A1822" t="s" s="0">
        <v>18</v>
      </c>
      <c r="B1822" t="n" s="3641">
        <v>43497.0</v>
      </c>
      <c r="C1822" t="b" s="0">
        <v>0</v>
      </c>
      <c r="D1822" t="s" s="0">
        <v>19</v>
      </c>
      <c r="E1822" t="s" s="0">
        <v>51</v>
      </c>
      <c r="F1822" t="n" s="3642">
        <v>43512.0</v>
      </c>
      <c r="G1822" t="s" s="0">
        <v>33</v>
      </c>
      <c r="H1822" t="s" s="0">
        <v>949</v>
      </c>
      <c r="I1822" t="n" s="0">
        <v>60623.0</v>
      </c>
      <c r="J1822" t="n" s="0">
        <v>-225.55680000000007</v>
      </c>
      <c r="K1822" t="n" s="0">
        <v>92.06399999999998</v>
      </c>
      <c r="L1822" s="0">
        <f>IF(C1822,IF(J1822&gt;0,TRUE,FALSE),IF(J1822&lt;=0,TRUE,FALSE))</f>
      </c>
    </row>
    <row r="1823">
      <c r="A1823" t="s" s="0">
        <v>18</v>
      </c>
      <c r="B1823" t="n" s="3643">
        <v>43497.0</v>
      </c>
      <c r="C1823" t="b" s="0">
        <v>0</v>
      </c>
      <c r="D1823" t="s" s="0">
        <v>19</v>
      </c>
      <c r="E1823" t="s" s="0">
        <v>51</v>
      </c>
      <c r="F1823" t="n" s="3644">
        <v>43512.0</v>
      </c>
      <c r="G1823" t="s" s="0">
        <v>33</v>
      </c>
      <c r="H1823" t="s" s="0">
        <v>949</v>
      </c>
      <c r="I1823" t="n" s="0">
        <v>60623.0</v>
      </c>
      <c r="J1823" t="n" s="0">
        <v>1.8312000000000004</v>
      </c>
      <c r="K1823" t="n" s="0">
        <v>6.976000000000001</v>
      </c>
      <c r="L1823" s="0">
        <f>IF(C1823,IF(J1823&gt;0,TRUE,FALSE),IF(J1823&lt;=0,TRUE,FALSE))</f>
      </c>
    </row>
    <row r="1824">
      <c r="A1824" t="s" s="0">
        <v>13</v>
      </c>
      <c r="B1824" t="n" s="3645">
        <v>43497.0</v>
      </c>
      <c r="C1824" t="b" s="0">
        <v>0</v>
      </c>
      <c r="D1824" t="s" s="0">
        <v>19</v>
      </c>
      <c r="E1824" t="s" s="0">
        <v>51</v>
      </c>
      <c r="F1824" t="n" s="3646">
        <v>43512.0</v>
      </c>
      <c r="G1824" t="s" s="0">
        <v>33</v>
      </c>
      <c r="H1824" t="s" s="0">
        <v>949</v>
      </c>
      <c r="I1824" t="n" s="0">
        <v>60623.0</v>
      </c>
      <c r="J1824" t="n" s="0">
        <v>-2.6982</v>
      </c>
      <c r="K1824" t="n" s="0">
        <v>62.958</v>
      </c>
      <c r="L1824" s="0">
        <f>IF(C1824,IF(J1824&gt;0,TRUE,FALSE),IF(J1824&lt;=0,TRUE,FALSE))</f>
      </c>
    </row>
    <row r="1825">
      <c r="A1825" t="s" s="0">
        <v>18</v>
      </c>
      <c r="B1825" t="n" s="3647">
        <v>43497.0</v>
      </c>
      <c r="C1825" t="b" s="0">
        <v>0</v>
      </c>
      <c r="D1825" t="s" s="0">
        <v>19</v>
      </c>
      <c r="E1825" t="s" s="0">
        <v>51</v>
      </c>
      <c r="F1825" t="n" s="3648">
        <v>43512.0</v>
      </c>
      <c r="G1825" t="s" s="0">
        <v>33</v>
      </c>
      <c r="H1825" t="s" s="0">
        <v>949</v>
      </c>
      <c r="I1825" t="n" s="0">
        <v>60623.0</v>
      </c>
      <c r="J1825" t="n" s="0">
        <v>1.8144</v>
      </c>
      <c r="K1825" t="n" s="0">
        <v>5.184000000000001</v>
      </c>
      <c r="L1825" s="0">
        <f>IF(C1825,IF(J1825&gt;0,TRUE,FALSE),IF(J1825&lt;=0,TRUE,FALSE))</f>
      </c>
    </row>
    <row r="1826">
      <c r="A1826" t="s" s="0">
        <v>18</v>
      </c>
      <c r="B1826" t="n" s="3649">
        <v>43800.0</v>
      </c>
      <c r="C1826" t="b" s="0">
        <v>0</v>
      </c>
      <c r="D1826" t="s" s="0">
        <v>14</v>
      </c>
      <c r="E1826" t="s" s="0">
        <v>89</v>
      </c>
      <c r="F1826" t="n" s="3650">
        <v>43821.0</v>
      </c>
      <c r="G1826" t="s" s="0">
        <v>21</v>
      </c>
      <c r="H1826" t="s" s="0">
        <v>950</v>
      </c>
      <c r="I1826" t="n" s="0">
        <v>97756.0</v>
      </c>
      <c r="J1826" t="n" s="0">
        <v>-25.05599999999999</v>
      </c>
      <c r="K1826" t="n" s="0">
        <v>31.32</v>
      </c>
      <c r="L1826" s="0">
        <f>IF(C1826,IF(J1826&gt;0,TRUE,FALSE),IF(J1826&lt;=0,TRUE,FALSE))</f>
      </c>
    </row>
    <row r="1827">
      <c r="A1827" t="s" s="0">
        <v>13</v>
      </c>
      <c r="B1827" t="n" s="3651">
        <v>43800.0</v>
      </c>
      <c r="C1827" t="b" s="0">
        <v>0</v>
      </c>
      <c r="D1827" t="s" s="0">
        <v>14</v>
      </c>
      <c r="E1827" t="s" s="0">
        <v>89</v>
      </c>
      <c r="F1827" t="n" s="3652">
        <v>43821.0</v>
      </c>
      <c r="G1827" t="s" s="0">
        <v>21</v>
      </c>
      <c r="H1827" t="s" s="0">
        <v>950</v>
      </c>
      <c r="I1827" t="n" s="0">
        <v>97756.0</v>
      </c>
      <c r="J1827" t="n" s="0">
        <v>3.108000000000001</v>
      </c>
      <c r="K1827" t="n" s="0">
        <v>11.840000000000002</v>
      </c>
      <c r="L1827" s="0">
        <f>IF(C1827,IF(J1827&gt;0,TRUE,FALSE),IF(J1827&lt;=0,TRUE,FALSE))</f>
      </c>
    </row>
    <row r="1828">
      <c r="A1828" t="s" s="0">
        <v>13</v>
      </c>
      <c r="B1828" t="n" s="3653">
        <v>43800.0</v>
      </c>
      <c r="C1828" t="b" s="0">
        <v>0</v>
      </c>
      <c r="D1828" t="s" s="0">
        <v>14</v>
      </c>
      <c r="E1828" t="s" s="0">
        <v>89</v>
      </c>
      <c r="F1828" t="n" s="3654">
        <v>43821.0</v>
      </c>
      <c r="G1828" t="s" s="0">
        <v>21</v>
      </c>
      <c r="H1828" t="s" s="0">
        <v>950</v>
      </c>
      <c r="I1828" t="n" s="0">
        <v>97756.0</v>
      </c>
      <c r="J1828" t="n" s="0">
        <v>4.841600000000001</v>
      </c>
      <c r="K1828" t="n" s="0">
        <v>22.784000000000002</v>
      </c>
      <c r="L1828" s="0">
        <f>IF(C1828,IF(J1828&gt;0,TRUE,FALSE),IF(J1828&lt;=0,TRUE,FALSE))</f>
      </c>
    </row>
    <row r="1829">
      <c r="A1829" t="s" s="0">
        <v>26</v>
      </c>
      <c r="B1829" t="n" s="3655">
        <v>43497.0</v>
      </c>
      <c r="C1829" t="b" s="0">
        <v>1</v>
      </c>
      <c r="D1829" t="s" s="0">
        <v>31</v>
      </c>
      <c r="E1829" t="s" s="0">
        <v>27</v>
      </c>
      <c r="F1829" t="n" s="3656">
        <v>43504.0</v>
      </c>
      <c r="G1829" t="s" s="0">
        <v>16</v>
      </c>
      <c r="H1829" t="s" s="0">
        <v>951</v>
      </c>
      <c r="I1829" t="n" s="0">
        <v>27604.0</v>
      </c>
      <c r="J1829" t="n" s="0">
        <v>126.8972999999998</v>
      </c>
      <c r="K1829" t="n" s="0">
        <v>1127.976</v>
      </c>
      <c r="L1829" s="0">
        <f>IF(C1829,IF(J1829&gt;0,TRUE,FALSE),IF(J1829&lt;=0,TRUE,FALSE))</f>
      </c>
    </row>
    <row r="1830">
      <c r="A1830" t="s" s="0">
        <v>18</v>
      </c>
      <c r="B1830" t="n" s="3657">
        <v>43282.0</v>
      </c>
      <c r="C1830" t="b" s="0">
        <v>1</v>
      </c>
      <c r="D1830" t="s" s="0">
        <v>19</v>
      </c>
      <c r="E1830" t="s" s="0">
        <v>217</v>
      </c>
      <c r="F1830" t="n" s="3658">
        <v>43294.0</v>
      </c>
      <c r="G1830" t="s" s="0">
        <v>16</v>
      </c>
      <c r="H1830" t="s" s="0">
        <v>952</v>
      </c>
      <c r="I1830" t="n" s="0">
        <v>31204.0</v>
      </c>
      <c r="J1830" t="n" s="0">
        <v>18.6624</v>
      </c>
      <c r="K1830" t="n" s="0">
        <v>38.88</v>
      </c>
      <c r="L1830" s="0">
        <f>IF(C1830,IF(J1830&gt;0,TRUE,FALSE),IF(J1830&lt;=0,TRUE,FALSE))</f>
      </c>
    </row>
    <row r="1831">
      <c r="A1831" t="s" s="0">
        <v>26</v>
      </c>
      <c r="B1831" t="n" s="3659">
        <v>42856.0</v>
      </c>
      <c r="C1831" t="b" s="0">
        <v>0</v>
      </c>
      <c r="D1831" t="s" s="0">
        <v>14</v>
      </c>
      <c r="E1831" t="s" s="0">
        <v>103</v>
      </c>
      <c r="F1831" t="n" s="3660">
        <v>42873.0</v>
      </c>
      <c r="G1831" t="s" s="0">
        <v>43</v>
      </c>
      <c r="H1831" t="s" s="0">
        <v>953</v>
      </c>
      <c r="I1831" t="n" s="0">
        <v>44105.0</v>
      </c>
      <c r="J1831" t="n" s="0">
        <v>-168.95579999999995</v>
      </c>
      <c r="K1831" t="n" s="0">
        <v>779.796</v>
      </c>
      <c r="L1831" s="0">
        <f>IF(C1831,IF(J1831&gt;0,TRUE,FALSE),IF(J1831&lt;=0,TRUE,FALSE))</f>
      </c>
    </row>
    <row r="1832">
      <c r="A1832" t="s" s="0">
        <v>26</v>
      </c>
      <c r="B1832" t="n" s="3661">
        <v>44105.0</v>
      </c>
      <c r="C1832" t="b" s="0">
        <v>1</v>
      </c>
      <c r="D1832" t="s" s="0">
        <v>31</v>
      </c>
      <c r="E1832" t="s" s="0">
        <v>125</v>
      </c>
      <c r="F1832" t="n" s="3662">
        <v>44125.0</v>
      </c>
      <c r="G1832" t="s" s="0">
        <v>33</v>
      </c>
      <c r="H1832" t="s" s="0">
        <v>954</v>
      </c>
      <c r="I1832" t="n" s="0">
        <v>74403.0</v>
      </c>
      <c r="J1832" t="n" s="0">
        <v>374.3792000000001</v>
      </c>
      <c r="K1832" t="n" s="0">
        <v>1439.92</v>
      </c>
      <c r="L1832" s="0">
        <f>IF(C1832,IF(J1832&gt;0,TRUE,FALSE),IF(J1832&lt;=0,TRUE,FALSE))</f>
      </c>
    </row>
    <row r="1833">
      <c r="A1833" t="s" s="0">
        <v>13</v>
      </c>
      <c r="B1833" t="n" s="3663">
        <v>44105.0</v>
      </c>
      <c r="C1833" t="b" s="0">
        <v>1</v>
      </c>
      <c r="D1833" t="s" s="0">
        <v>31</v>
      </c>
      <c r="E1833" t="s" s="0">
        <v>125</v>
      </c>
      <c r="F1833" t="n" s="3664">
        <v>44125.0</v>
      </c>
      <c r="G1833" t="s" s="0">
        <v>33</v>
      </c>
      <c r="H1833" t="s" s="0">
        <v>954</v>
      </c>
      <c r="I1833" t="n" s="0">
        <v>74403.0</v>
      </c>
      <c r="J1833" t="n" s="0">
        <v>62.90639999999999</v>
      </c>
      <c r="K1833" t="n" s="0">
        <v>262.11</v>
      </c>
      <c r="L1833" s="0">
        <f>IF(C1833,IF(J1833&gt;0,TRUE,FALSE),IF(J1833&lt;=0,TRUE,FALSE))</f>
      </c>
    </row>
    <row r="1834">
      <c r="A1834" t="s" s="0">
        <v>13</v>
      </c>
      <c r="B1834" t="n" s="3665">
        <v>43405.0</v>
      </c>
      <c r="C1834" t="b" s="0">
        <v>1</v>
      </c>
      <c r="D1834" t="s" s="0">
        <v>19</v>
      </c>
      <c r="E1834" t="s" s="0">
        <v>27</v>
      </c>
      <c r="F1834" t="n" s="3666">
        <v>43409.0</v>
      </c>
      <c r="G1834" t="s" s="0">
        <v>16</v>
      </c>
      <c r="H1834" t="s" s="0">
        <v>955</v>
      </c>
      <c r="I1834" t="n" s="0">
        <v>28110.0</v>
      </c>
      <c r="J1834" t="n" s="0">
        <v>25.87499999999997</v>
      </c>
      <c r="K1834" t="n" s="0">
        <v>207.0</v>
      </c>
      <c r="L1834" s="0">
        <f>IF(C1834,IF(J1834&gt;0,TRUE,FALSE),IF(J1834&lt;=0,TRUE,FALSE))</f>
      </c>
    </row>
    <row r="1835">
      <c r="A1835" t="s" s="0">
        <v>26</v>
      </c>
      <c r="B1835" t="n" s="3667">
        <v>44044.0</v>
      </c>
      <c r="C1835" t="b" s="0">
        <v>0</v>
      </c>
      <c r="D1835" t="s" s="0">
        <v>19</v>
      </c>
      <c r="E1835" t="s" s="0">
        <v>32</v>
      </c>
      <c r="F1835" t="n" s="3668">
        <v>44044.0</v>
      </c>
      <c r="G1835" t="s" s="0">
        <v>33</v>
      </c>
      <c r="H1835" t="s" s="0">
        <v>956</v>
      </c>
      <c r="I1835" t="n" s="0">
        <v>78745.0</v>
      </c>
      <c r="J1835" t="n" s="0">
        <v>-263.99670000000026</v>
      </c>
      <c r="K1835" t="n" s="0">
        <v>1439.982</v>
      </c>
      <c r="L1835" s="0">
        <f>IF(C1835,IF(J1835&gt;0,TRUE,FALSE),IF(J1835&lt;=0,TRUE,FALSE))</f>
      </c>
    </row>
    <row r="1836">
      <c r="A1836" t="s" s="0">
        <v>18</v>
      </c>
      <c r="B1836" t="n" s="3669">
        <v>44044.0</v>
      </c>
      <c r="C1836" t="b" s="0">
        <v>0</v>
      </c>
      <c r="D1836" t="s" s="0">
        <v>19</v>
      </c>
      <c r="E1836" t="s" s="0">
        <v>32</v>
      </c>
      <c r="F1836" t="n" s="3670">
        <v>44044.0</v>
      </c>
      <c r="G1836" t="s" s="0">
        <v>33</v>
      </c>
      <c r="H1836" t="s" s="0">
        <v>956</v>
      </c>
      <c r="I1836" t="n" s="0">
        <v>78745.0</v>
      </c>
      <c r="J1836" t="n" s="0">
        <v>12.700800000000001</v>
      </c>
      <c r="K1836" t="n" s="0">
        <v>36.28800000000001</v>
      </c>
      <c r="L1836" s="0">
        <f>IF(C1836,IF(J1836&gt;0,TRUE,FALSE),IF(J1836&lt;=0,TRUE,FALSE))</f>
      </c>
    </row>
    <row r="1837">
      <c r="A1837" t="s" s="0">
        <v>18</v>
      </c>
      <c r="B1837" t="n" s="3671">
        <v>42887.0</v>
      </c>
      <c r="C1837" t="b" s="0">
        <v>1</v>
      </c>
      <c r="D1837" t="s" s="0">
        <v>14</v>
      </c>
      <c r="E1837" t="s" s="0">
        <v>141</v>
      </c>
      <c r="F1837" t="n" s="3672">
        <v>42907.0</v>
      </c>
      <c r="G1837" t="s" s="0">
        <v>43</v>
      </c>
      <c r="H1837" t="s" s="0">
        <v>957</v>
      </c>
      <c r="I1837" t="n" s="0">
        <v>6450.0</v>
      </c>
      <c r="J1837" t="n" s="0">
        <v>6.205999999999998</v>
      </c>
      <c r="K1837" t="n" s="0">
        <v>21.400000000000002</v>
      </c>
      <c r="L1837" s="0">
        <f>IF(C1837,IF(J1837&gt;0,TRUE,FALSE),IF(J1837&lt;=0,TRUE,FALSE))</f>
      </c>
    </row>
    <row r="1838">
      <c r="A1838" t="s" s="0">
        <v>18</v>
      </c>
      <c r="B1838" t="n" s="3673">
        <v>43862.0</v>
      </c>
      <c r="C1838" t="b" s="0">
        <v>1</v>
      </c>
      <c r="D1838" t="s" s="0">
        <v>19</v>
      </c>
      <c r="E1838" t="s" s="0">
        <v>217</v>
      </c>
      <c r="F1838" t="n" s="3674">
        <v>43880.0</v>
      </c>
      <c r="G1838" t="s" s="0">
        <v>16</v>
      </c>
      <c r="H1838" t="s" s="0">
        <v>958</v>
      </c>
      <c r="I1838" t="n" s="0">
        <v>30076.0</v>
      </c>
      <c r="J1838" t="n" s="0">
        <v>361.2993999999999</v>
      </c>
      <c r="K1838" t="n" s="0">
        <v>1245.86</v>
      </c>
      <c r="L1838" s="0">
        <f>IF(C1838,IF(J1838&gt;0,TRUE,FALSE),IF(J1838&lt;=0,TRUE,FALSE))</f>
      </c>
    </row>
    <row r="1839">
      <c r="A1839" t="s" s="0">
        <v>18</v>
      </c>
      <c r="B1839" t="n" s="3675">
        <v>42948.0</v>
      </c>
      <c r="C1839" t="b" s="0">
        <v>1</v>
      </c>
      <c r="D1839" t="s" s="0">
        <v>19</v>
      </c>
      <c r="E1839" t="s" s="0">
        <v>27</v>
      </c>
      <c r="F1839" t="n" s="3676">
        <v>42948.0</v>
      </c>
      <c r="G1839" t="s" s="0">
        <v>16</v>
      </c>
      <c r="H1839" t="s" s="0">
        <v>959</v>
      </c>
      <c r="I1839" t="n" s="0">
        <v>28205.0</v>
      </c>
      <c r="J1839" t="n" s="0">
        <v>5.921099999999998</v>
      </c>
      <c r="K1839" t="n" s="0">
        <v>17.544</v>
      </c>
      <c r="L1839" s="0">
        <f>IF(C1839,IF(J1839&gt;0,TRUE,FALSE),IF(J1839&lt;=0,TRUE,FALSE))</f>
      </c>
    </row>
    <row r="1840">
      <c r="A1840" t="s" s="0">
        <v>13</v>
      </c>
      <c r="B1840" t="n" s="3677">
        <v>42948.0</v>
      </c>
      <c r="C1840" t="b" s="0">
        <v>1</v>
      </c>
      <c r="D1840" t="s" s="0">
        <v>19</v>
      </c>
      <c r="E1840" t="s" s="0">
        <v>27</v>
      </c>
      <c r="F1840" t="n" s="3678">
        <v>42948.0</v>
      </c>
      <c r="G1840" t="s" s="0">
        <v>16</v>
      </c>
      <c r="H1840" t="s" s="0">
        <v>959</v>
      </c>
      <c r="I1840" t="n" s="0">
        <v>28205.0</v>
      </c>
      <c r="J1840" t="n" s="0">
        <v>12.135200000000001</v>
      </c>
      <c r="K1840" t="n" s="0">
        <v>44.128</v>
      </c>
      <c r="L1840" s="0">
        <f>IF(C1840,IF(J1840&gt;0,TRUE,FALSE),IF(J1840&lt;=0,TRUE,FALSE))</f>
      </c>
    </row>
    <row r="1841">
      <c r="A1841" t="s" s="0">
        <v>18</v>
      </c>
      <c r="B1841" t="n" s="3679">
        <v>42948.0</v>
      </c>
      <c r="C1841" t="b" s="0">
        <v>1</v>
      </c>
      <c r="D1841" t="s" s="0">
        <v>19</v>
      </c>
      <c r="E1841" t="s" s="0">
        <v>27</v>
      </c>
      <c r="F1841" t="n" s="3680">
        <v>42948.0</v>
      </c>
      <c r="G1841" t="s" s="0">
        <v>16</v>
      </c>
      <c r="H1841" t="s" s="0">
        <v>959</v>
      </c>
      <c r="I1841" t="n" s="0">
        <v>28205.0</v>
      </c>
      <c r="J1841" t="n" s="0">
        <v>10.224499999999994</v>
      </c>
      <c r="K1841" t="n" s="0">
        <v>62.92000000000001</v>
      </c>
      <c r="L1841" s="0">
        <f>IF(C1841,IF(J1841&gt;0,TRUE,FALSE),IF(J1841&lt;=0,TRUE,FALSE))</f>
      </c>
    </row>
    <row r="1842">
      <c r="A1842" t="s" s="0">
        <v>18</v>
      </c>
      <c r="B1842" t="n" s="3681">
        <v>42948.0</v>
      </c>
      <c r="C1842" t="b" s="0">
        <v>1</v>
      </c>
      <c r="D1842" t="s" s="0">
        <v>19</v>
      </c>
      <c r="E1842" t="s" s="0">
        <v>27</v>
      </c>
      <c r="F1842" t="n" s="3682">
        <v>42948.0</v>
      </c>
      <c r="G1842" t="s" s="0">
        <v>16</v>
      </c>
      <c r="H1842" t="s" s="0">
        <v>959</v>
      </c>
      <c r="I1842" t="n" s="0">
        <v>28205.0</v>
      </c>
      <c r="J1842" t="n" s="0">
        <v>29.363999999999997</v>
      </c>
      <c r="K1842" t="n" s="0">
        <v>78.304</v>
      </c>
      <c r="L1842" s="0">
        <f>IF(C1842,IF(J1842&gt;0,TRUE,FALSE),IF(J1842&lt;=0,TRUE,FALSE))</f>
      </c>
    </row>
    <row r="1843">
      <c r="A1843" t="s" s="0">
        <v>13</v>
      </c>
      <c r="B1843" t="n" s="3683">
        <v>43647.0</v>
      </c>
      <c r="C1843" t="b" s="0">
        <v>1</v>
      </c>
      <c r="D1843" t="s" s="0">
        <v>19</v>
      </c>
      <c r="E1843" t="s" s="0">
        <v>15</v>
      </c>
      <c r="F1843" t="n" s="3684">
        <v>43664.0</v>
      </c>
      <c r="G1843" t="s" s="0">
        <v>16</v>
      </c>
      <c r="H1843" t="s" s="0">
        <v>960</v>
      </c>
      <c r="I1843" t="n" s="0">
        <v>42104.0</v>
      </c>
      <c r="J1843" t="n" s="0">
        <v>39.4268</v>
      </c>
      <c r="K1843" t="n" s="0">
        <v>140.81</v>
      </c>
      <c r="L1843" s="0">
        <f>IF(C1843,IF(J1843&gt;0,TRUE,FALSE),IF(J1843&lt;=0,TRUE,FALSE))</f>
      </c>
    </row>
    <row r="1844">
      <c r="A1844" t="s" s="0">
        <v>18</v>
      </c>
      <c r="B1844" t="n" s="3685">
        <v>43132.0</v>
      </c>
      <c r="C1844" t="b" s="0">
        <v>0</v>
      </c>
      <c r="D1844" t="s" s="0">
        <v>19</v>
      </c>
      <c r="E1844" t="s" s="0">
        <v>32</v>
      </c>
      <c r="F1844" t="n" s="3686">
        <v>43140.0</v>
      </c>
      <c r="G1844" t="s" s="0">
        <v>33</v>
      </c>
      <c r="H1844" t="s" s="0">
        <v>961</v>
      </c>
      <c r="I1844" t="n" s="0">
        <v>78207.0</v>
      </c>
      <c r="J1844" t="n" s="0">
        <v>13.532399999999996</v>
      </c>
      <c r="K1844" t="n" s="0">
        <v>40.096000000000004</v>
      </c>
      <c r="L1844" s="0">
        <f>IF(C1844,IF(J1844&gt;0,TRUE,FALSE),IF(J1844&lt;=0,TRUE,FALSE))</f>
      </c>
    </row>
    <row r="1845">
      <c r="A1845" t="s" s="0">
        <v>13</v>
      </c>
      <c r="B1845" t="n" s="3687">
        <v>43132.0</v>
      </c>
      <c r="C1845" t="b" s="0">
        <v>0</v>
      </c>
      <c r="D1845" t="s" s="0">
        <v>19</v>
      </c>
      <c r="E1845" t="s" s="0">
        <v>32</v>
      </c>
      <c r="F1845" t="n" s="3688">
        <v>43140.0</v>
      </c>
      <c r="G1845" t="s" s="0">
        <v>33</v>
      </c>
      <c r="H1845" t="s" s="0">
        <v>961</v>
      </c>
      <c r="I1845" t="n" s="0">
        <v>78207.0</v>
      </c>
      <c r="J1845" t="n" s="0">
        <v>-30.588</v>
      </c>
      <c r="K1845" t="n" s="0">
        <v>40.784</v>
      </c>
      <c r="L1845" s="0">
        <f>IF(C1845,IF(J1845&gt;0,TRUE,FALSE),IF(J1845&lt;=0,TRUE,FALSE))</f>
      </c>
    </row>
    <row r="1846">
      <c r="A1846" t="s" s="0">
        <v>26</v>
      </c>
      <c r="B1846" t="n" s="3689">
        <v>44013.0</v>
      </c>
      <c r="C1846" t="b" s="0">
        <v>1</v>
      </c>
      <c r="D1846" t="s" s="0">
        <v>14</v>
      </c>
      <c r="E1846" t="s" s="0">
        <v>29</v>
      </c>
      <c r="F1846" t="n" s="3690">
        <v>44041.0</v>
      </c>
      <c r="G1846" t="s" s="0">
        <v>21</v>
      </c>
      <c r="H1846" t="s" s="0">
        <v>962</v>
      </c>
      <c r="I1846" t="n" s="0">
        <v>98115.0</v>
      </c>
      <c r="J1846" t="n" s="0">
        <v>11.774100000000004</v>
      </c>
      <c r="K1846" t="n" s="0">
        <v>90.57000000000001</v>
      </c>
      <c r="L1846" s="0">
        <f>IF(C1846,IF(J1846&gt;0,TRUE,FALSE),IF(J1846&lt;=0,TRUE,FALSE))</f>
      </c>
    </row>
    <row r="1847">
      <c r="A1847" t="s" s="0">
        <v>18</v>
      </c>
      <c r="B1847" t="n" s="3691">
        <v>43831.0</v>
      </c>
      <c r="C1847" t="b" s="0">
        <v>1</v>
      </c>
      <c r="D1847" t="s" s="0">
        <v>31</v>
      </c>
      <c r="E1847" t="s" s="0">
        <v>554</v>
      </c>
      <c r="F1847" t="n" s="3692">
        <v>43842.0</v>
      </c>
      <c r="G1847" t="s" s="0">
        <v>43</v>
      </c>
      <c r="H1847" t="s" s="0">
        <v>963</v>
      </c>
      <c r="I1847" t="n" s="0">
        <v>20016.0</v>
      </c>
      <c r="J1847" t="n" s="0">
        <v>19.2384</v>
      </c>
      <c r="K1847" t="n" s="0">
        <v>40.08</v>
      </c>
      <c r="L1847" s="0">
        <f>IF(C1847,IF(J1847&gt;0,TRUE,FALSE),IF(J1847&lt;=0,TRUE,FALSE))</f>
      </c>
    </row>
    <row r="1848">
      <c r="A1848" t="s" s="0">
        <v>13</v>
      </c>
      <c r="B1848" t="n" s="3693">
        <v>43831.0</v>
      </c>
      <c r="C1848" t="b" s="0">
        <v>1</v>
      </c>
      <c r="D1848" t="s" s="0">
        <v>31</v>
      </c>
      <c r="E1848" t="s" s="0">
        <v>554</v>
      </c>
      <c r="F1848" t="n" s="3694">
        <v>43842.0</v>
      </c>
      <c r="G1848" t="s" s="0">
        <v>43</v>
      </c>
      <c r="H1848" t="s" s="0">
        <v>963</v>
      </c>
      <c r="I1848" t="n" s="0">
        <v>20016.0</v>
      </c>
      <c r="J1848" t="n" s="0">
        <v>15.825600000000001</v>
      </c>
      <c r="K1848" t="n" s="0">
        <v>37.68</v>
      </c>
      <c r="L1848" s="0">
        <f>IF(C1848,IF(J1848&gt;0,TRUE,FALSE),IF(J1848&lt;=0,TRUE,FALSE))</f>
      </c>
    </row>
    <row r="1849">
      <c r="A1849" t="s" s="0">
        <v>13</v>
      </c>
      <c r="B1849" t="n" s="3695">
        <v>44075.0</v>
      </c>
      <c r="C1849" t="b" s="0">
        <v>1</v>
      </c>
      <c r="D1849" t="s" s="0">
        <v>19</v>
      </c>
      <c r="E1849" t="s" s="0">
        <v>20</v>
      </c>
      <c r="F1849" t="n" s="3696">
        <v>44084.0</v>
      </c>
      <c r="G1849" t="s" s="0">
        <v>21</v>
      </c>
      <c r="H1849" t="s" s="0">
        <v>964</v>
      </c>
      <c r="I1849" t="n" s="0">
        <v>90004.0</v>
      </c>
      <c r="J1849" t="n" s="0">
        <v>27.176400000000015</v>
      </c>
      <c r="K1849" t="n" s="0">
        <v>362.352</v>
      </c>
      <c r="L1849" s="0">
        <f>IF(C1849,IF(J1849&gt;0,TRUE,FALSE),IF(J1849&lt;=0,TRUE,FALSE))</f>
      </c>
    </row>
    <row r="1850">
      <c r="A1850" t="s" s="0">
        <v>18</v>
      </c>
      <c r="B1850" t="n" s="3697">
        <v>44075.0</v>
      </c>
      <c r="C1850" t="b" s="0">
        <v>1</v>
      </c>
      <c r="D1850" t="s" s="0">
        <v>19</v>
      </c>
      <c r="E1850" t="s" s="0">
        <v>20</v>
      </c>
      <c r="F1850" t="n" s="3698">
        <v>44084.0</v>
      </c>
      <c r="G1850" t="s" s="0">
        <v>21</v>
      </c>
      <c r="H1850" t="s" s="0">
        <v>964</v>
      </c>
      <c r="I1850" t="n" s="0">
        <v>90004.0</v>
      </c>
      <c r="J1850" t="n" s="0">
        <v>2.244999999999999</v>
      </c>
      <c r="K1850" t="n" s="0">
        <v>7.184000000000001</v>
      </c>
      <c r="L1850" s="0">
        <f>IF(C1850,IF(J1850&gt;0,TRUE,FALSE),IF(J1850&lt;=0,TRUE,FALSE))</f>
      </c>
    </row>
    <row r="1851">
      <c r="A1851" t="s" s="0">
        <v>18</v>
      </c>
      <c r="B1851" t="n" s="3699">
        <v>43282.0</v>
      </c>
      <c r="C1851" t="b" s="0">
        <v>1</v>
      </c>
      <c r="D1851" t="s" s="0">
        <v>14</v>
      </c>
      <c r="E1851" t="s" s="0">
        <v>61</v>
      </c>
      <c r="F1851" t="n" s="3700">
        <v>43301.0</v>
      </c>
      <c r="G1851" t="s" s="0">
        <v>33</v>
      </c>
      <c r="H1851" t="s" s="0">
        <v>965</v>
      </c>
      <c r="I1851" t="n" s="0">
        <v>46614.0</v>
      </c>
      <c r="J1851" t="n" s="0">
        <v>9.732800000000001</v>
      </c>
      <c r="K1851" t="n" s="0">
        <v>34.76</v>
      </c>
      <c r="L1851" s="0">
        <f>IF(C1851,IF(J1851&gt;0,TRUE,FALSE),IF(J1851&lt;=0,TRUE,FALSE))</f>
      </c>
    </row>
    <row r="1852">
      <c r="A1852" t="s" s="0">
        <v>26</v>
      </c>
      <c r="B1852" t="n" s="3701">
        <v>43282.0</v>
      </c>
      <c r="C1852" t="b" s="0">
        <v>1</v>
      </c>
      <c r="D1852" t="s" s="0">
        <v>14</v>
      </c>
      <c r="E1852" t="s" s="0">
        <v>61</v>
      </c>
      <c r="F1852" t="n" s="3702">
        <v>43301.0</v>
      </c>
      <c r="G1852" t="s" s="0">
        <v>33</v>
      </c>
      <c r="H1852" t="s" s="0">
        <v>965</v>
      </c>
      <c r="I1852" t="n" s="0">
        <v>46614.0</v>
      </c>
      <c r="J1852" t="n" s="0">
        <v>124.68000000000004</v>
      </c>
      <c r="K1852" t="n" s="0">
        <v>831.2</v>
      </c>
      <c r="L1852" s="0">
        <f>IF(C1852,IF(J1852&gt;0,TRUE,FALSE),IF(J1852&lt;=0,TRUE,FALSE))</f>
      </c>
    </row>
    <row r="1853">
      <c r="A1853" t="s" s="0">
        <v>18</v>
      </c>
      <c r="B1853" t="n" s="3703">
        <v>43282.0</v>
      </c>
      <c r="C1853" t="b" s="0">
        <v>1</v>
      </c>
      <c r="D1853" t="s" s="0">
        <v>14</v>
      </c>
      <c r="E1853" t="s" s="0">
        <v>61</v>
      </c>
      <c r="F1853" t="n" s="3704">
        <v>43301.0</v>
      </c>
      <c r="G1853" t="s" s="0">
        <v>33</v>
      </c>
      <c r="H1853" t="s" s="0">
        <v>965</v>
      </c>
      <c r="I1853" t="n" s="0">
        <v>46614.0</v>
      </c>
      <c r="J1853" t="n" s="0">
        <v>11.879999999999999</v>
      </c>
      <c r="K1853" t="n" s="0">
        <v>26.400000000000002</v>
      </c>
      <c r="L1853" s="0">
        <f>IF(C1853,IF(J1853&gt;0,TRUE,FALSE),IF(J1853&lt;=0,TRUE,FALSE))</f>
      </c>
    </row>
    <row r="1854">
      <c r="A1854" t="s" s="0">
        <v>18</v>
      </c>
      <c r="B1854" t="n" s="3705">
        <v>43282.0</v>
      </c>
      <c r="C1854" t="b" s="0">
        <v>1</v>
      </c>
      <c r="D1854" t="s" s="0">
        <v>14</v>
      </c>
      <c r="E1854" t="s" s="0">
        <v>61</v>
      </c>
      <c r="F1854" t="n" s="3706">
        <v>43301.0</v>
      </c>
      <c r="G1854" t="s" s="0">
        <v>33</v>
      </c>
      <c r="H1854" t="s" s="0">
        <v>965</v>
      </c>
      <c r="I1854" t="n" s="0">
        <v>46614.0</v>
      </c>
      <c r="J1854" t="n" s="0">
        <v>49.10499999999999</v>
      </c>
      <c r="K1854" t="n" s="0">
        <v>106.75</v>
      </c>
      <c r="L1854" s="0">
        <f>IF(C1854,IF(J1854&gt;0,TRUE,FALSE),IF(J1854&lt;=0,TRUE,FALSE))</f>
      </c>
    </row>
    <row r="1855">
      <c r="A1855" t="s" s="0">
        <v>18</v>
      </c>
      <c r="B1855" t="n" s="3707">
        <v>43282.0</v>
      </c>
      <c r="C1855" t="b" s="0">
        <v>1</v>
      </c>
      <c r="D1855" t="s" s="0">
        <v>14</v>
      </c>
      <c r="E1855" t="s" s="0">
        <v>61</v>
      </c>
      <c r="F1855" t="n" s="3708">
        <v>43301.0</v>
      </c>
      <c r="G1855" t="s" s="0">
        <v>33</v>
      </c>
      <c r="H1855" t="s" s="0">
        <v>965</v>
      </c>
      <c r="I1855" t="n" s="0">
        <v>46614.0</v>
      </c>
      <c r="J1855" t="n" s="0">
        <v>45.97539999999999</v>
      </c>
      <c r="K1855" t="n" s="0">
        <v>97.82</v>
      </c>
      <c r="L1855" s="0">
        <f>IF(C1855,IF(J1855&gt;0,TRUE,FALSE),IF(J1855&lt;=0,TRUE,FALSE))</f>
      </c>
    </row>
    <row r="1856">
      <c r="A1856" t="s" s="0">
        <v>18</v>
      </c>
      <c r="B1856" t="n" s="3709">
        <v>43282.0</v>
      </c>
      <c r="C1856" t="b" s="0">
        <v>1</v>
      </c>
      <c r="D1856" t="s" s="0">
        <v>14</v>
      </c>
      <c r="E1856" t="s" s="0">
        <v>61</v>
      </c>
      <c r="F1856" t="n" s="3710">
        <v>43301.0</v>
      </c>
      <c r="G1856" t="s" s="0">
        <v>33</v>
      </c>
      <c r="H1856" t="s" s="0">
        <v>965</v>
      </c>
      <c r="I1856" t="n" s="0">
        <v>46614.0</v>
      </c>
      <c r="J1856" t="n" s="0">
        <v>38.178</v>
      </c>
      <c r="K1856" t="n" s="0">
        <v>141.4</v>
      </c>
      <c r="L1856" s="0">
        <f>IF(C1856,IF(J1856&gt;0,TRUE,FALSE),IF(J1856&lt;=0,TRUE,FALSE))</f>
      </c>
    </row>
    <row r="1857">
      <c r="A1857" t="s" s="0">
        <v>18</v>
      </c>
      <c r="B1857" t="n" s="3711">
        <v>42887.0</v>
      </c>
      <c r="C1857" t="b" s="0">
        <v>1</v>
      </c>
      <c r="D1857" t="s" s="0">
        <v>19</v>
      </c>
      <c r="E1857" t="s" s="0">
        <v>20</v>
      </c>
      <c r="F1857" t="n" s="3712">
        <v>42899.0</v>
      </c>
      <c r="G1857" t="s" s="0">
        <v>21</v>
      </c>
      <c r="H1857" t="s" s="0">
        <v>966</v>
      </c>
      <c r="I1857" t="n" s="0">
        <v>90032.0</v>
      </c>
      <c r="J1857" t="n" s="0">
        <v>4.7916</v>
      </c>
      <c r="K1857" t="n" s="0">
        <v>14.52</v>
      </c>
      <c r="L1857" s="0">
        <f>IF(C1857,IF(J1857&gt;0,TRUE,FALSE),IF(J1857&lt;=0,TRUE,FALSE))</f>
      </c>
    </row>
    <row r="1858">
      <c r="A1858" t="s" s="0">
        <v>18</v>
      </c>
      <c r="B1858" t="n" s="3713">
        <v>43952.0</v>
      </c>
      <c r="C1858" t="b" s="0">
        <v>0</v>
      </c>
      <c r="D1858" t="s" s="0">
        <v>19</v>
      </c>
      <c r="E1858" t="s" s="0">
        <v>32</v>
      </c>
      <c r="F1858" t="n" s="3714">
        <v>43963.0</v>
      </c>
      <c r="G1858" t="s" s="0">
        <v>33</v>
      </c>
      <c r="H1858" t="s" s="0">
        <v>967</v>
      </c>
      <c r="I1858" t="n" s="0">
        <v>77041.0</v>
      </c>
      <c r="J1858" t="n" s="0">
        <v>-15.990000000000002</v>
      </c>
      <c r="K1858" t="n" s="0">
        <v>127.92000000000002</v>
      </c>
      <c r="L1858" s="0">
        <f>IF(C1858,IF(J1858&gt;0,TRUE,FALSE),IF(J1858&lt;=0,TRUE,FALSE))</f>
      </c>
    </row>
    <row r="1859">
      <c r="A1859" t="s" s="0">
        <v>18</v>
      </c>
      <c r="B1859" t="n" s="3715">
        <v>43952.0</v>
      </c>
      <c r="C1859" t="b" s="0">
        <v>0</v>
      </c>
      <c r="D1859" t="s" s="0">
        <v>19</v>
      </c>
      <c r="E1859" t="s" s="0">
        <v>32</v>
      </c>
      <c r="F1859" t="n" s="3716">
        <v>43963.0</v>
      </c>
      <c r="G1859" t="s" s="0">
        <v>33</v>
      </c>
      <c r="H1859" t="s" s="0">
        <v>967</v>
      </c>
      <c r="I1859" t="n" s="0">
        <v>77041.0</v>
      </c>
      <c r="J1859" t="n" s="0">
        <v>-53.07200000000002</v>
      </c>
      <c r="K1859" t="n" s="0">
        <v>34.23999999999999</v>
      </c>
      <c r="L1859" s="0">
        <f>IF(C1859,IF(J1859&gt;0,TRUE,FALSE),IF(J1859&lt;=0,TRUE,FALSE))</f>
      </c>
    </row>
    <row r="1860">
      <c r="A1860" t="s" s="0">
        <v>18</v>
      </c>
      <c r="B1860" t="n" s="3717">
        <v>43344.0</v>
      </c>
      <c r="C1860" t="b" s="0">
        <v>1</v>
      </c>
      <c r="D1860" t="s" s="0">
        <v>19</v>
      </c>
      <c r="E1860" t="s" s="0">
        <v>141</v>
      </c>
      <c r="F1860" t="n" s="3718">
        <v>43346.0</v>
      </c>
      <c r="G1860" t="s" s="0">
        <v>43</v>
      </c>
      <c r="H1860" t="s" s="0">
        <v>968</v>
      </c>
      <c r="I1860" t="n" s="0">
        <v>6010.0</v>
      </c>
      <c r="J1860" t="n" s="0">
        <v>60.552800000000005</v>
      </c>
      <c r="K1860" t="n" s="0">
        <v>137.62</v>
      </c>
      <c r="L1860" s="0">
        <f>IF(C1860,IF(J1860&gt;0,TRUE,FALSE),IF(J1860&lt;=0,TRUE,FALSE))</f>
      </c>
    </row>
    <row r="1861">
      <c r="A1861" t="s" s="0">
        <v>26</v>
      </c>
      <c r="B1861" t="n" s="3719">
        <v>43344.0</v>
      </c>
      <c r="C1861" t="b" s="0">
        <v>1</v>
      </c>
      <c r="D1861" t="s" s="0">
        <v>19</v>
      </c>
      <c r="E1861" t="s" s="0">
        <v>141</v>
      </c>
      <c r="F1861" t="n" s="3720">
        <v>43346.0</v>
      </c>
      <c r="G1861" t="s" s="0">
        <v>43</v>
      </c>
      <c r="H1861" t="s" s="0">
        <v>968</v>
      </c>
      <c r="I1861" t="n" s="0">
        <v>6010.0</v>
      </c>
      <c r="J1861" t="n" s="0">
        <v>25.122500000000002</v>
      </c>
      <c r="K1861" t="n" s="0">
        <v>100.49</v>
      </c>
      <c r="L1861" s="0">
        <f>IF(C1861,IF(J1861&gt;0,TRUE,FALSE),IF(J1861&lt;=0,TRUE,FALSE))</f>
      </c>
    </row>
    <row r="1862">
      <c r="A1862" t="s" s="0">
        <v>13</v>
      </c>
      <c r="B1862" t="n" s="3721">
        <v>43891.0</v>
      </c>
      <c r="C1862" t="b" s="0">
        <v>1</v>
      </c>
      <c r="D1862" t="s" s="0">
        <v>14</v>
      </c>
      <c r="E1862" t="s" s="0">
        <v>63</v>
      </c>
      <c r="F1862" t="n" s="3722">
        <v>43916.0</v>
      </c>
      <c r="G1862" t="s" s="0">
        <v>43</v>
      </c>
      <c r="H1862" t="s" s="0">
        <v>969</v>
      </c>
      <c r="I1862" t="n" s="0">
        <v>10009.0</v>
      </c>
      <c r="J1862" t="n" s="0">
        <v>-28.976400000000012</v>
      </c>
      <c r="K1862" t="n" s="0">
        <v>257.568</v>
      </c>
      <c r="L1862" s="0">
        <f>IF(C1862,IF(J1862&gt;0,TRUE,FALSE),IF(J1862&lt;=0,TRUE,FALSE))</f>
      </c>
    </row>
    <row r="1863">
      <c r="A1863" t="s" s="0">
        <v>26</v>
      </c>
      <c r="B1863" t="n" s="3723">
        <v>43891.0</v>
      </c>
      <c r="C1863" t="b" s="0">
        <v>1</v>
      </c>
      <c r="D1863" t="s" s="0">
        <v>14</v>
      </c>
      <c r="E1863" t="s" s="0">
        <v>63</v>
      </c>
      <c r="F1863" t="n" s="3724">
        <v>43916.0</v>
      </c>
      <c r="G1863" t="s" s="0">
        <v>43</v>
      </c>
      <c r="H1863" t="s" s="0">
        <v>969</v>
      </c>
      <c r="I1863" t="n" s="0">
        <v>10009.0</v>
      </c>
      <c r="J1863" t="n" s="0">
        <v>33.588800000000006</v>
      </c>
      <c r="K1863" t="n" s="0">
        <v>119.96</v>
      </c>
      <c r="L1863" s="0">
        <f>IF(C1863,IF(J1863&gt;0,TRUE,FALSE),IF(J1863&lt;=0,TRUE,FALSE))</f>
      </c>
    </row>
    <row r="1864">
      <c r="A1864" t="s" s="0">
        <v>18</v>
      </c>
      <c r="B1864" t="n" s="3725">
        <v>43040.0</v>
      </c>
      <c r="C1864" t="b" s="0">
        <v>1</v>
      </c>
      <c r="D1864" t="s" s="0">
        <v>14</v>
      </c>
      <c r="E1864" t="s" s="0">
        <v>32</v>
      </c>
      <c r="F1864" t="n" s="3726">
        <v>43051.0</v>
      </c>
      <c r="G1864" t="s" s="0">
        <v>33</v>
      </c>
      <c r="H1864" t="s" s="0">
        <v>970</v>
      </c>
      <c r="I1864" t="n" s="0">
        <v>78207.0</v>
      </c>
      <c r="J1864" t="n" s="0">
        <v>4.9632000000000005</v>
      </c>
      <c r="K1864" t="n" s="0">
        <v>49.632000000000005</v>
      </c>
      <c r="L1864" s="0">
        <f>IF(C1864,IF(J1864&gt;0,TRUE,FALSE),IF(J1864&lt;=0,TRUE,FALSE))</f>
      </c>
    </row>
    <row r="1865">
      <c r="A1865" t="s" s="0">
        <v>13</v>
      </c>
      <c r="B1865" t="n" s="3727">
        <v>43739.0</v>
      </c>
      <c r="C1865" t="b" s="0">
        <v>0</v>
      </c>
      <c r="D1865" t="s" s="0">
        <v>19</v>
      </c>
      <c r="E1865" t="s" s="0">
        <v>96</v>
      </c>
      <c r="F1865" t="n" s="3728">
        <v>43751.0</v>
      </c>
      <c r="G1865" t="s" s="0">
        <v>21</v>
      </c>
      <c r="H1865" t="s" s="0">
        <v>971</v>
      </c>
      <c r="I1865" t="n" s="0">
        <v>80013.0</v>
      </c>
      <c r="J1865" t="n" s="0">
        <v>-465.5680000000001</v>
      </c>
      <c r="K1865" t="n" s="0">
        <v>727.45</v>
      </c>
      <c r="L1865" s="0">
        <f>IF(C1865,IF(J1865&gt;0,TRUE,FALSE),IF(J1865&lt;=0,TRUE,FALSE))</f>
      </c>
    </row>
    <row r="1866">
      <c r="A1866" t="s" s="0">
        <v>13</v>
      </c>
      <c r="B1866" t="n" s="3729">
        <v>43739.0</v>
      </c>
      <c r="C1866" t="b" s="0">
        <v>0</v>
      </c>
      <c r="D1866" t="s" s="0">
        <v>19</v>
      </c>
      <c r="E1866" t="s" s="0">
        <v>96</v>
      </c>
      <c r="F1866" t="n" s="3730">
        <v>43751.0</v>
      </c>
      <c r="G1866" t="s" s="0">
        <v>21</v>
      </c>
      <c r="H1866" t="s" s="0">
        <v>971</v>
      </c>
      <c r="I1866" t="n" s="0">
        <v>80013.0</v>
      </c>
      <c r="J1866" t="n" s="0">
        <v>4.3679999999999986</v>
      </c>
      <c r="K1866" t="n" s="0">
        <v>24.96</v>
      </c>
      <c r="L1866" s="0">
        <f>IF(C1866,IF(J1866&gt;0,TRUE,FALSE),IF(J1866&lt;=0,TRUE,FALSE))</f>
      </c>
    </row>
    <row r="1867">
      <c r="A1867" t="s" s="0">
        <v>26</v>
      </c>
      <c r="B1867" t="n" s="3731">
        <v>44136.0</v>
      </c>
      <c r="C1867" t="b" s="0">
        <v>0</v>
      </c>
      <c r="D1867" t="s" s="0">
        <v>19</v>
      </c>
      <c r="E1867" t="s" s="0">
        <v>103</v>
      </c>
      <c r="F1867" t="n" s="3732">
        <v>44147.0</v>
      </c>
      <c r="G1867" t="s" s="0">
        <v>43</v>
      </c>
      <c r="H1867" t="s" s="0">
        <v>972</v>
      </c>
      <c r="I1867" t="n" s="0">
        <v>43055.0</v>
      </c>
      <c r="J1867" t="n" s="0">
        <v>-92.69550000000004</v>
      </c>
      <c r="K1867" t="n" s="0">
        <v>370.782</v>
      </c>
      <c r="L1867" s="0">
        <f>IF(C1867,IF(J1867&gt;0,TRUE,FALSE),IF(J1867&lt;=0,TRUE,FALSE))</f>
      </c>
    </row>
    <row r="1868">
      <c r="A1868" t="s" s="0">
        <v>13</v>
      </c>
      <c r="B1868" t="n" s="3733">
        <v>43922.0</v>
      </c>
      <c r="C1868" t="b" s="0">
        <v>1</v>
      </c>
      <c r="D1868" t="s" s="0">
        <v>19</v>
      </c>
      <c r="E1868" t="s" s="0">
        <v>235</v>
      </c>
      <c r="F1868" t="n" s="3734">
        <v>43936.0</v>
      </c>
      <c r="G1868" t="s" s="0">
        <v>21</v>
      </c>
      <c r="H1868" t="s" s="0">
        <v>973</v>
      </c>
      <c r="I1868" t="n" s="0">
        <v>89015.0</v>
      </c>
      <c r="J1868" t="n" s="0">
        <v>70.72199999999998</v>
      </c>
      <c r="K1868" t="n" s="0">
        <v>196.45</v>
      </c>
      <c r="L1868" s="0">
        <f>IF(C1868,IF(J1868&gt;0,TRUE,FALSE),IF(J1868&lt;=0,TRUE,FALSE))</f>
      </c>
    </row>
    <row r="1869">
      <c r="A1869" t="s" s="0">
        <v>18</v>
      </c>
      <c r="B1869" t="n" s="3735">
        <v>43252.0</v>
      </c>
      <c r="C1869" t="b" s="0">
        <v>0</v>
      </c>
      <c r="D1869" t="s" s="0">
        <v>31</v>
      </c>
      <c r="E1869" t="s" s="0">
        <v>42</v>
      </c>
      <c r="F1869" t="n" s="3736">
        <v>43276.0</v>
      </c>
      <c r="G1869" t="s" s="0">
        <v>43</v>
      </c>
      <c r="H1869" t="s" s="0">
        <v>974</v>
      </c>
      <c r="I1869" t="n" s="0">
        <v>19143.0</v>
      </c>
      <c r="J1869" t="n" s="0">
        <v>10.8864</v>
      </c>
      <c r="K1869" t="n" s="0">
        <v>31.104000000000006</v>
      </c>
      <c r="L1869" s="0">
        <f>IF(C1869,IF(J1869&gt;0,TRUE,FALSE),IF(J1869&lt;=0,TRUE,FALSE))</f>
      </c>
    </row>
    <row r="1870">
      <c r="A1870" t="s" s="0">
        <v>18</v>
      </c>
      <c r="B1870" t="n" s="3737">
        <v>43252.0</v>
      </c>
      <c r="C1870" t="b" s="0">
        <v>0</v>
      </c>
      <c r="D1870" t="s" s="0">
        <v>31</v>
      </c>
      <c r="E1870" t="s" s="0">
        <v>42</v>
      </c>
      <c r="F1870" t="n" s="3738">
        <v>43276.0</v>
      </c>
      <c r="G1870" t="s" s="0">
        <v>43</v>
      </c>
      <c r="H1870" t="s" s="0">
        <v>974</v>
      </c>
      <c r="I1870" t="n" s="0">
        <v>19143.0</v>
      </c>
      <c r="J1870" t="n" s="0">
        <v>-17.607599999999998</v>
      </c>
      <c r="K1870" t="n" s="0">
        <v>78.256</v>
      </c>
      <c r="L1870" s="0">
        <f>IF(C1870,IF(J1870&gt;0,TRUE,FALSE),IF(J1870&lt;=0,TRUE,FALSE))</f>
      </c>
    </row>
    <row r="1871">
      <c r="A1871" t="s" s="0">
        <v>18</v>
      </c>
      <c r="B1871" t="n" s="3739">
        <v>43678.0</v>
      </c>
      <c r="C1871" t="b" s="0">
        <v>1</v>
      </c>
      <c r="D1871" t="s" s="0">
        <v>14</v>
      </c>
      <c r="E1871" t="s" s="0">
        <v>29</v>
      </c>
      <c r="F1871" t="n" s="3740">
        <v>43703.0</v>
      </c>
      <c r="G1871" t="s" s="0">
        <v>21</v>
      </c>
      <c r="H1871" t="s" s="0">
        <v>975</v>
      </c>
      <c r="I1871" t="n" s="0">
        <v>98103.0</v>
      </c>
      <c r="J1871" t="n" s="0">
        <v>3.1104000000000003</v>
      </c>
      <c r="K1871" t="n" s="0">
        <v>6.48</v>
      </c>
      <c r="L1871" s="0">
        <f>IF(C1871,IF(J1871&gt;0,TRUE,FALSE),IF(J1871&lt;=0,TRUE,FALSE))</f>
      </c>
    </row>
    <row r="1872">
      <c r="A1872" t="s" s="0">
        <v>18</v>
      </c>
      <c r="B1872" t="n" s="3741">
        <v>42917.0</v>
      </c>
      <c r="C1872" t="b" s="0">
        <v>1</v>
      </c>
      <c r="D1872" t="s" s="0">
        <v>19</v>
      </c>
      <c r="E1872" t="s" s="0">
        <v>20</v>
      </c>
      <c r="F1872" t="n" s="3742">
        <v>42937.0</v>
      </c>
      <c r="G1872" t="s" s="0">
        <v>21</v>
      </c>
      <c r="H1872" t="s" s="0">
        <v>976</v>
      </c>
      <c r="I1872" t="n" s="0">
        <v>94122.0</v>
      </c>
      <c r="J1872" t="n" s="0">
        <v>25.792</v>
      </c>
      <c r="K1872" t="n" s="0">
        <v>99.2</v>
      </c>
      <c r="L1872" s="0">
        <f>IF(C1872,IF(J1872&gt;0,TRUE,FALSE),IF(J1872&lt;=0,TRUE,FALSE))</f>
      </c>
    </row>
    <row r="1873">
      <c r="A1873" t="s" s="0">
        <v>13</v>
      </c>
      <c r="B1873" t="n" s="3743">
        <v>42917.0</v>
      </c>
      <c r="C1873" t="b" s="0">
        <v>1</v>
      </c>
      <c r="D1873" t="s" s="0">
        <v>19</v>
      </c>
      <c r="E1873" t="s" s="0">
        <v>20</v>
      </c>
      <c r="F1873" t="n" s="3744">
        <v>42937.0</v>
      </c>
      <c r="G1873" t="s" s="0">
        <v>21</v>
      </c>
      <c r="H1873" t="s" s="0">
        <v>976</v>
      </c>
      <c r="I1873" t="n" s="0">
        <v>94122.0</v>
      </c>
      <c r="J1873" t="n" s="0">
        <v>50.097999999999985</v>
      </c>
      <c r="K1873" t="n" s="0">
        <v>801.5680000000001</v>
      </c>
      <c r="L1873" s="0">
        <f>IF(C1873,IF(J1873&gt;0,TRUE,FALSE),IF(J1873&lt;=0,TRUE,FALSE))</f>
      </c>
    </row>
    <row r="1874">
      <c r="A1874" t="s" s="0">
        <v>13</v>
      </c>
      <c r="B1874" t="n" s="3745">
        <v>42917.0</v>
      </c>
      <c r="C1874" t="b" s="0">
        <v>1</v>
      </c>
      <c r="D1874" t="s" s="0">
        <v>19</v>
      </c>
      <c r="E1874" t="s" s="0">
        <v>20</v>
      </c>
      <c r="F1874" t="n" s="3746">
        <v>42937.0</v>
      </c>
      <c r="G1874" t="s" s="0">
        <v>21</v>
      </c>
      <c r="H1874" t="s" s="0">
        <v>976</v>
      </c>
      <c r="I1874" t="n" s="0">
        <v>94122.0</v>
      </c>
      <c r="J1874" t="n" s="0">
        <v>27.284800000000004</v>
      </c>
      <c r="K1874" t="n" s="0">
        <v>272.848</v>
      </c>
      <c r="L1874" s="0">
        <f>IF(C1874,IF(J1874&gt;0,TRUE,FALSE),IF(J1874&lt;=0,TRUE,FALSE))</f>
      </c>
    </row>
    <row r="1875">
      <c r="A1875" t="s" s="0">
        <v>13</v>
      </c>
      <c r="B1875" t="n" s="3747">
        <v>44136.0</v>
      </c>
      <c r="C1875" t="b" s="0">
        <v>1</v>
      </c>
      <c r="D1875" t="s" s="0">
        <v>14</v>
      </c>
      <c r="E1875" t="s" s="0">
        <v>29</v>
      </c>
      <c r="F1875" t="n" s="3748">
        <v>44156.0</v>
      </c>
      <c r="G1875" t="s" s="0">
        <v>21</v>
      </c>
      <c r="H1875" t="s" s="0">
        <v>977</v>
      </c>
      <c r="I1875" t="n" s="0">
        <v>99207.0</v>
      </c>
      <c r="J1875" t="n" s="0">
        <v>20.584199999999996</v>
      </c>
      <c r="K1875" t="n" s="0">
        <v>70.98</v>
      </c>
      <c r="L1875" s="0">
        <f>IF(C1875,IF(J1875&gt;0,TRUE,FALSE),IF(J1875&lt;=0,TRUE,FALSE))</f>
      </c>
    </row>
    <row r="1876">
      <c r="A1876" t="s" s="0">
        <v>18</v>
      </c>
      <c r="B1876" t="n" s="3749">
        <v>42887.0</v>
      </c>
      <c r="C1876" t="b" s="0">
        <v>1</v>
      </c>
      <c r="D1876" t="s" s="0">
        <v>31</v>
      </c>
      <c r="E1876" t="s" s="0">
        <v>103</v>
      </c>
      <c r="F1876" t="n" s="3750">
        <v>42890.0</v>
      </c>
      <c r="G1876" t="s" s="0">
        <v>43</v>
      </c>
      <c r="H1876" t="s" s="0">
        <v>978</v>
      </c>
      <c r="I1876" t="n" s="0">
        <v>43229.0</v>
      </c>
      <c r="J1876" t="n" s="0">
        <v>5.881200000000001</v>
      </c>
      <c r="K1876" t="n" s="0">
        <v>16.224</v>
      </c>
      <c r="L1876" s="0">
        <f>IF(C1876,IF(J1876&gt;0,TRUE,FALSE),IF(J1876&lt;=0,TRUE,FALSE))</f>
      </c>
    </row>
    <row r="1877">
      <c r="A1877" t="s" s="0">
        <v>13</v>
      </c>
      <c r="B1877" t="n" s="3751">
        <v>43525.0</v>
      </c>
      <c r="C1877" t="b" s="0">
        <v>0</v>
      </c>
      <c r="D1877" t="s" s="0">
        <v>14</v>
      </c>
      <c r="E1877" t="s" s="0">
        <v>63</v>
      </c>
      <c r="F1877" t="n" s="3752">
        <v>43534.0</v>
      </c>
      <c r="G1877" t="s" s="0">
        <v>43</v>
      </c>
      <c r="H1877" t="s" s="0">
        <v>979</v>
      </c>
      <c r="I1877" t="n" s="0">
        <v>11561.0</v>
      </c>
      <c r="J1877" t="n" s="0">
        <v>-22.098000000000013</v>
      </c>
      <c r="K1877" t="n" s="0">
        <v>176.784</v>
      </c>
      <c r="L1877" s="0">
        <f>IF(C1877,IF(J1877&gt;0,TRUE,FALSE),IF(J1877&lt;=0,TRUE,FALSE))</f>
      </c>
    </row>
    <row r="1878">
      <c r="A1878" t="s" s="0">
        <v>26</v>
      </c>
      <c r="B1878" t="n" s="3753">
        <v>43891.0</v>
      </c>
      <c r="C1878" t="b" s="0">
        <v>1</v>
      </c>
      <c r="D1878" t="s" s="0">
        <v>14</v>
      </c>
      <c r="E1878" t="s" s="0">
        <v>32</v>
      </c>
      <c r="F1878" t="n" s="3754">
        <v>43915.0</v>
      </c>
      <c r="G1878" t="s" s="0">
        <v>33</v>
      </c>
      <c r="H1878" t="s" s="0">
        <v>980</v>
      </c>
      <c r="I1878" t="n" s="0">
        <v>78207.0</v>
      </c>
      <c r="J1878" t="n" s="0">
        <v>47.037600000000026</v>
      </c>
      <c r="K1878" t="n" s="0">
        <v>470.3760000000001</v>
      </c>
      <c r="L1878" s="0">
        <f>IF(C1878,IF(J1878&gt;0,TRUE,FALSE),IF(J1878&lt;=0,TRUE,FALSE))</f>
      </c>
    </row>
    <row r="1879">
      <c r="A1879" t="s" s="0">
        <v>13</v>
      </c>
      <c r="B1879" t="n" s="3755">
        <v>44166.0</v>
      </c>
      <c r="C1879" t="b" s="0">
        <v>0</v>
      </c>
      <c r="D1879" t="s" s="0">
        <v>14</v>
      </c>
      <c r="E1879" t="s" s="0">
        <v>20</v>
      </c>
      <c r="F1879" t="n" s="3756">
        <v>44194.0</v>
      </c>
      <c r="G1879" t="s" s="0">
        <v>21</v>
      </c>
      <c r="H1879" t="s" s="0">
        <v>981</v>
      </c>
      <c r="I1879" t="n" s="0">
        <v>90049.0</v>
      </c>
      <c r="J1879" t="n" s="0">
        <v>-44.276400000000024</v>
      </c>
      <c r="K1879" t="n" s="0">
        <v>393.568</v>
      </c>
      <c r="L1879" s="0">
        <f>IF(C1879,IF(J1879&gt;0,TRUE,FALSE),IF(J1879&lt;=0,TRUE,FALSE))</f>
      </c>
    </row>
    <row r="1880">
      <c r="A1880" t="s" s="0">
        <v>26</v>
      </c>
      <c r="B1880" t="n" s="3757">
        <v>44166.0</v>
      </c>
      <c r="C1880" t="b" s="0">
        <v>0</v>
      </c>
      <c r="D1880" t="s" s="0">
        <v>14</v>
      </c>
      <c r="E1880" t="s" s="0">
        <v>20</v>
      </c>
      <c r="F1880" t="n" s="3758">
        <v>44194.0</v>
      </c>
      <c r="G1880" t="s" s="0">
        <v>21</v>
      </c>
      <c r="H1880" t="s" s="0">
        <v>981</v>
      </c>
      <c r="I1880" t="n" s="0">
        <v>90049.0</v>
      </c>
      <c r="J1880" t="n" s="0">
        <v>22.678200000000018</v>
      </c>
      <c r="K1880" t="n" s="0">
        <v>302.376</v>
      </c>
      <c r="L1880" s="0">
        <f>IF(C1880,IF(J1880&gt;0,TRUE,FALSE),IF(J1880&lt;=0,TRUE,FALSE))</f>
      </c>
    </row>
    <row r="1881">
      <c r="A1881" t="s" s="0">
        <v>18</v>
      </c>
      <c r="B1881" t="n" s="3759">
        <v>43891.0</v>
      </c>
      <c r="C1881" t="b" s="0">
        <v>0</v>
      </c>
      <c r="D1881" t="s" s="0">
        <v>19</v>
      </c>
      <c r="E1881" t="s" s="0">
        <v>23</v>
      </c>
      <c r="F1881" t="n" s="3760">
        <v>43918.0</v>
      </c>
      <c r="G1881" t="s" s="0">
        <v>16</v>
      </c>
      <c r="H1881" t="s" s="0">
        <v>982</v>
      </c>
      <c r="I1881" t="n" s="0">
        <v>32216.0</v>
      </c>
      <c r="J1881" t="n" s="0">
        <v>-48.119399999999985</v>
      </c>
      <c r="K1881" t="n" s="0">
        <v>68.74200000000002</v>
      </c>
      <c r="L1881" s="0">
        <f>IF(C1881,IF(J1881&gt;0,TRUE,FALSE),IF(J1881&lt;=0,TRUE,FALSE))</f>
      </c>
    </row>
    <row r="1882">
      <c r="A1882" t="s" s="0">
        <v>18</v>
      </c>
      <c r="B1882" t="n" s="3761">
        <v>43160.0</v>
      </c>
      <c r="C1882" t="b" s="0">
        <v>1</v>
      </c>
      <c r="D1882" t="s" s="0">
        <v>14</v>
      </c>
      <c r="E1882" t="s" s="0">
        <v>63</v>
      </c>
      <c r="F1882" t="n" s="3762">
        <v>43164.0</v>
      </c>
      <c r="G1882" t="s" s="0">
        <v>43</v>
      </c>
      <c r="H1882" t="s" s="0">
        <v>983</v>
      </c>
      <c r="I1882" t="n" s="0">
        <v>10011.0</v>
      </c>
      <c r="J1882" t="n" s="0">
        <v>14.669999999999998</v>
      </c>
      <c r="K1882" t="n" s="0">
        <v>29.339999999999996</v>
      </c>
      <c r="L1882" s="0">
        <f>IF(C1882,IF(J1882&gt;0,TRUE,FALSE),IF(J1882&lt;=0,TRUE,FALSE))</f>
      </c>
    </row>
    <row r="1883">
      <c r="A1883" t="s" s="0">
        <v>13</v>
      </c>
      <c r="B1883" t="n" s="3763">
        <v>43160.0</v>
      </c>
      <c r="C1883" t="b" s="0">
        <v>1</v>
      </c>
      <c r="D1883" t="s" s="0">
        <v>14</v>
      </c>
      <c r="E1883" t="s" s="0">
        <v>63</v>
      </c>
      <c r="F1883" t="n" s="3764">
        <v>43164.0</v>
      </c>
      <c r="G1883" t="s" s="0">
        <v>43</v>
      </c>
      <c r="H1883" t="s" s="0">
        <v>983</v>
      </c>
      <c r="I1883" t="n" s="0">
        <v>10011.0</v>
      </c>
      <c r="J1883" t="n" s="0">
        <v>63.93449999999997</v>
      </c>
      <c r="K1883" t="n" s="0">
        <v>383.607</v>
      </c>
      <c r="L1883" s="0">
        <f>IF(C1883,IF(J1883&gt;0,TRUE,FALSE),IF(J1883&lt;=0,TRUE,FALSE))</f>
      </c>
    </row>
    <row r="1884">
      <c r="A1884" t="s" s="0">
        <v>18</v>
      </c>
      <c r="B1884" t="n" s="3765">
        <v>43160.0</v>
      </c>
      <c r="C1884" t="b" s="0">
        <v>1</v>
      </c>
      <c r="D1884" t="s" s="0">
        <v>14</v>
      </c>
      <c r="E1884" t="s" s="0">
        <v>63</v>
      </c>
      <c r="F1884" t="n" s="3766">
        <v>43164.0</v>
      </c>
      <c r="G1884" t="s" s="0">
        <v>43</v>
      </c>
      <c r="H1884" t="s" s="0">
        <v>983</v>
      </c>
      <c r="I1884" t="n" s="0">
        <v>10011.0</v>
      </c>
      <c r="J1884" t="n" s="0">
        <v>67.608</v>
      </c>
      <c r="K1884" t="n" s="0">
        <v>563.4</v>
      </c>
      <c r="L1884" s="0">
        <f>IF(C1884,IF(J1884&gt;0,TRUE,FALSE),IF(J1884&lt;=0,TRUE,FALSE))</f>
      </c>
    </row>
    <row r="1885">
      <c r="A1885" t="s" s="0">
        <v>18</v>
      </c>
      <c r="B1885" t="n" s="3767">
        <v>43770.0</v>
      </c>
      <c r="C1885" t="b" s="0">
        <v>1</v>
      </c>
      <c r="D1885" t="s" s="0">
        <v>31</v>
      </c>
      <c r="E1885" t="s" s="0">
        <v>42</v>
      </c>
      <c r="F1885" t="n" s="3768">
        <v>43782.0</v>
      </c>
      <c r="G1885" t="s" s="0">
        <v>43</v>
      </c>
      <c r="H1885" t="s" s="0">
        <v>984</v>
      </c>
      <c r="I1885" t="n" s="0">
        <v>19143.0</v>
      </c>
      <c r="J1885" t="n" s="0">
        <v>78.6828</v>
      </c>
      <c r="K1885" t="n" s="0">
        <v>217.05599999999998</v>
      </c>
      <c r="L1885" s="0">
        <f>IF(C1885,IF(J1885&gt;0,TRUE,FALSE),IF(J1885&lt;=0,TRUE,FALSE))</f>
      </c>
    </row>
    <row r="1886">
      <c r="A1886" t="s" s="0">
        <v>18</v>
      </c>
      <c r="B1886" t="n" s="3769">
        <v>43831.0</v>
      </c>
      <c r="C1886" t="b" s="0">
        <v>1</v>
      </c>
      <c r="D1886" t="s" s="0">
        <v>14</v>
      </c>
      <c r="E1886" t="s" s="0">
        <v>32</v>
      </c>
      <c r="F1886" t="n" s="3770">
        <v>43849.0</v>
      </c>
      <c r="G1886" t="s" s="0">
        <v>33</v>
      </c>
      <c r="H1886" t="s" s="0">
        <v>985</v>
      </c>
      <c r="I1886" t="n" s="0">
        <v>76248.0</v>
      </c>
      <c r="J1886" t="n" s="0">
        <v>2.0999999999999996</v>
      </c>
      <c r="K1886" t="n" s="0">
        <v>6.0</v>
      </c>
      <c r="L1886" s="0">
        <f>IF(C1886,IF(J1886&gt;0,TRUE,FALSE),IF(J1886&lt;=0,TRUE,FALSE))</f>
      </c>
    </row>
    <row r="1887">
      <c r="A1887" t="s" s="0">
        <v>13</v>
      </c>
      <c r="B1887" t="n" s="3771">
        <v>43556.0</v>
      </c>
      <c r="C1887" t="b" s="0">
        <v>1</v>
      </c>
      <c r="D1887" t="s" s="0">
        <v>14</v>
      </c>
      <c r="E1887" t="s" s="0">
        <v>20</v>
      </c>
      <c r="F1887" t="n" s="3772">
        <v>43577.0</v>
      </c>
      <c r="G1887" t="s" s="0">
        <v>21</v>
      </c>
      <c r="H1887" t="s" s="0">
        <v>986</v>
      </c>
      <c r="I1887" t="n" s="0">
        <v>94122.0</v>
      </c>
      <c r="J1887" t="n" s="0">
        <v>10.4148</v>
      </c>
      <c r="K1887" t="n" s="0">
        <v>31.56</v>
      </c>
      <c r="L1887" s="0">
        <f>IF(C1887,IF(J1887&gt;0,TRUE,FALSE),IF(J1887&lt;=0,TRUE,FALSE))</f>
      </c>
    </row>
    <row r="1888">
      <c r="A1888" t="s" s="0">
        <v>18</v>
      </c>
      <c r="B1888" t="n" s="3773">
        <v>42856.0</v>
      </c>
      <c r="C1888" t="b" s="0">
        <v>0</v>
      </c>
      <c r="D1888" t="s" s="0">
        <v>31</v>
      </c>
      <c r="E1888" t="s" s="0">
        <v>23</v>
      </c>
      <c r="F1888" t="n" s="3774">
        <v>42868.0</v>
      </c>
      <c r="G1888" t="s" s="0">
        <v>16</v>
      </c>
      <c r="H1888" t="s" s="0">
        <v>987</v>
      </c>
      <c r="I1888" t="n" s="0">
        <v>33012.0</v>
      </c>
      <c r="J1888" t="n" s="0">
        <v>2.3976</v>
      </c>
      <c r="K1888" t="n" s="0">
        <v>7.104000000000001</v>
      </c>
      <c r="L1888" s="0">
        <f>IF(C1888,IF(J1888&gt;0,TRUE,FALSE),IF(J1888&lt;=0,TRUE,FALSE))</f>
      </c>
    </row>
    <row r="1889">
      <c r="A1889" t="s" s="0">
        <v>18</v>
      </c>
      <c r="B1889" t="n" s="3775">
        <v>42856.0</v>
      </c>
      <c r="C1889" t="b" s="0">
        <v>0</v>
      </c>
      <c r="D1889" t="s" s="0">
        <v>31</v>
      </c>
      <c r="E1889" t="s" s="0">
        <v>23</v>
      </c>
      <c r="F1889" t="n" s="3776">
        <v>42868.0</v>
      </c>
      <c r="G1889" t="s" s="0">
        <v>16</v>
      </c>
      <c r="H1889" t="s" s="0">
        <v>987</v>
      </c>
      <c r="I1889" t="n" s="0">
        <v>33012.0</v>
      </c>
      <c r="J1889" t="n" s="0">
        <v>-331.9599999999999</v>
      </c>
      <c r="K1889" t="n" s="0">
        <v>398.35200000000003</v>
      </c>
      <c r="L1889" s="0">
        <f>IF(C1889,IF(J1889&gt;0,TRUE,FALSE),IF(J1889&lt;=0,TRUE,FALSE))</f>
      </c>
    </row>
    <row r="1890">
      <c r="A1890" t="s" s="0">
        <v>18</v>
      </c>
      <c r="B1890" t="n" s="3777">
        <v>43009.0</v>
      </c>
      <c r="C1890" t="b" s="0">
        <v>0</v>
      </c>
      <c r="D1890" t="s" s="0">
        <v>14</v>
      </c>
      <c r="E1890" t="s" s="0">
        <v>103</v>
      </c>
      <c r="F1890" t="n" s="3778">
        <v>43029.0</v>
      </c>
      <c r="G1890" t="s" s="0">
        <v>43</v>
      </c>
      <c r="H1890" t="s" s="0">
        <v>988</v>
      </c>
      <c r="I1890" t="n" s="0">
        <v>45014.0</v>
      </c>
      <c r="J1890" t="n" s="0">
        <v>13.701599999999988</v>
      </c>
      <c r="K1890" t="n" s="0">
        <v>121.79200000000002</v>
      </c>
      <c r="L1890" s="0">
        <f>IF(C1890,IF(J1890&gt;0,TRUE,FALSE),IF(J1890&lt;=0,TRUE,FALSE))</f>
      </c>
    </row>
    <row r="1891">
      <c r="A1891" t="s" s="0">
        <v>13</v>
      </c>
      <c r="B1891" t="n" s="3779">
        <v>43009.0</v>
      </c>
      <c r="C1891" t="b" s="0">
        <v>0</v>
      </c>
      <c r="D1891" t="s" s="0">
        <v>14</v>
      </c>
      <c r="E1891" t="s" s="0">
        <v>103</v>
      </c>
      <c r="F1891" t="n" s="3780">
        <v>43029.0</v>
      </c>
      <c r="G1891" t="s" s="0">
        <v>43</v>
      </c>
      <c r="H1891" t="s" s="0">
        <v>988</v>
      </c>
      <c r="I1891" t="n" s="0">
        <v>45014.0</v>
      </c>
      <c r="J1891" t="n" s="0">
        <v>-122.87700000000004</v>
      </c>
      <c r="K1891" t="n" s="0">
        <v>409.59000000000003</v>
      </c>
      <c r="L1891" s="0">
        <f>IF(C1891,IF(J1891&gt;0,TRUE,FALSE),IF(J1891&lt;=0,TRUE,FALSE))</f>
      </c>
    </row>
    <row r="1892">
      <c r="A1892" t="s" s="0">
        <v>18</v>
      </c>
      <c r="B1892" t="n" s="3781">
        <v>42795.0</v>
      </c>
      <c r="C1892" t="b" s="0">
        <v>1</v>
      </c>
      <c r="D1892" t="s" s="0">
        <v>19</v>
      </c>
      <c r="E1892" t="s" s="0">
        <v>20</v>
      </c>
      <c r="F1892" t="n" s="3782">
        <v>42808.0</v>
      </c>
      <c r="G1892" t="s" s="0">
        <v>21</v>
      </c>
      <c r="H1892" t="s" s="0">
        <v>989</v>
      </c>
      <c r="I1892" t="n" s="0">
        <v>92646.0</v>
      </c>
      <c r="J1892" t="n" s="0">
        <v>4.752</v>
      </c>
      <c r="K1892" t="n" s="0">
        <v>10.56</v>
      </c>
      <c r="L1892" s="0">
        <f>IF(C1892,IF(J1892&gt;0,TRUE,FALSE),IF(J1892&lt;=0,TRUE,FALSE))</f>
      </c>
    </row>
    <row r="1893">
      <c r="A1893" t="s" s="0">
        <v>18</v>
      </c>
      <c r="B1893" t="n" s="3783">
        <v>42795.0</v>
      </c>
      <c r="C1893" t="b" s="0">
        <v>1</v>
      </c>
      <c r="D1893" t="s" s="0">
        <v>19</v>
      </c>
      <c r="E1893" t="s" s="0">
        <v>20</v>
      </c>
      <c r="F1893" t="n" s="3784">
        <v>42808.0</v>
      </c>
      <c r="G1893" t="s" s="0">
        <v>21</v>
      </c>
      <c r="H1893" t="s" s="0">
        <v>989</v>
      </c>
      <c r="I1893" t="n" s="0">
        <v>92646.0</v>
      </c>
      <c r="J1893" t="n" s="0">
        <v>1.2506</v>
      </c>
      <c r="K1893" t="n" s="0">
        <v>3.38</v>
      </c>
      <c r="L1893" s="0">
        <f>IF(C1893,IF(J1893&gt;0,TRUE,FALSE),IF(J1893&lt;=0,TRUE,FALSE))</f>
      </c>
    </row>
    <row r="1894">
      <c r="A1894" t="s" s="0">
        <v>18</v>
      </c>
      <c r="B1894" t="n" s="3785">
        <v>44166.0</v>
      </c>
      <c r="C1894" t="b" s="0">
        <v>1</v>
      </c>
      <c r="D1894" t="s" s="0">
        <v>14</v>
      </c>
      <c r="E1894" t="s" s="0">
        <v>23</v>
      </c>
      <c r="F1894" t="n" s="3786">
        <v>44187.0</v>
      </c>
      <c r="G1894" t="s" s="0">
        <v>16</v>
      </c>
      <c r="H1894" t="s" s="0">
        <v>990</v>
      </c>
      <c r="I1894" t="n" s="0">
        <v>32127.0</v>
      </c>
      <c r="J1894" t="n" s="0">
        <v>2.9339999999999997</v>
      </c>
      <c r="K1894" t="n" s="0">
        <v>7.824</v>
      </c>
      <c r="L1894" s="0">
        <f>IF(C1894,IF(J1894&gt;0,TRUE,FALSE),IF(J1894&lt;=0,TRUE,FALSE))</f>
      </c>
    </row>
    <row r="1895">
      <c r="A1895" t="s" s="0">
        <v>18</v>
      </c>
      <c r="B1895" t="n" s="3787">
        <v>43770.0</v>
      </c>
      <c r="C1895" t="b" s="0">
        <v>1</v>
      </c>
      <c r="D1895" t="s" s="0">
        <v>14</v>
      </c>
      <c r="E1895" t="s" s="0">
        <v>89</v>
      </c>
      <c r="F1895" t="n" s="3788">
        <v>43793.0</v>
      </c>
      <c r="G1895" t="s" s="0">
        <v>21</v>
      </c>
      <c r="H1895" t="s" s="0">
        <v>991</v>
      </c>
      <c r="I1895" t="n" s="0">
        <v>97504.0</v>
      </c>
      <c r="J1895" t="n" s="0">
        <v>7.744999999999998</v>
      </c>
      <c r="K1895" t="n" s="0">
        <v>24.784000000000002</v>
      </c>
      <c r="L1895" s="0">
        <f>IF(C1895,IF(J1895&gt;0,TRUE,FALSE),IF(J1895&lt;=0,TRUE,FALSE))</f>
      </c>
    </row>
    <row r="1896">
      <c r="A1896" t="s" s="0">
        <v>18</v>
      </c>
      <c r="B1896" t="n" s="3789">
        <v>44166.0</v>
      </c>
      <c r="C1896" t="b" s="0">
        <v>1</v>
      </c>
      <c r="D1896" t="s" s="0">
        <v>14</v>
      </c>
      <c r="E1896" t="s" s="0">
        <v>70</v>
      </c>
      <c r="F1896" t="n" s="3790">
        <v>44167.0</v>
      </c>
      <c r="G1896" t="s" s="0">
        <v>16</v>
      </c>
      <c r="H1896" t="s" s="0">
        <v>992</v>
      </c>
      <c r="I1896" t="n" s="0">
        <v>22901.0</v>
      </c>
      <c r="J1896" t="n" s="0">
        <v>10.395</v>
      </c>
      <c r="K1896" t="n" s="0">
        <v>34.650000000000006</v>
      </c>
      <c r="L1896" s="0">
        <f>IF(C1896,IF(J1896&gt;0,TRUE,FALSE),IF(J1896&lt;=0,TRUE,FALSE))</f>
      </c>
    </row>
    <row r="1897">
      <c r="A1897" t="s" s="0">
        <v>18</v>
      </c>
      <c r="B1897" t="n" s="3791">
        <v>43435.0</v>
      </c>
      <c r="C1897" t="b" s="0">
        <v>1</v>
      </c>
      <c r="D1897" t="s" s="0">
        <v>14</v>
      </c>
      <c r="E1897" t="s" s="0">
        <v>297</v>
      </c>
      <c r="F1897" t="n" s="3792">
        <v>43465.0</v>
      </c>
      <c r="G1897" t="s" s="0">
        <v>21</v>
      </c>
      <c r="H1897" t="s" s="0">
        <v>993</v>
      </c>
      <c r="I1897" t="n" s="0">
        <v>59801.0</v>
      </c>
      <c r="J1897" t="n" s="0">
        <v>152.49499999999998</v>
      </c>
      <c r="K1897" t="n" s="0">
        <v>487.98400000000004</v>
      </c>
      <c r="L1897" s="0">
        <f>IF(C1897,IF(J1897&gt;0,TRUE,FALSE),IF(J1897&lt;=0,TRUE,FALSE))</f>
      </c>
    </row>
    <row r="1898">
      <c r="A1898" t="s" s="0">
        <v>18</v>
      </c>
      <c r="B1898" t="n" s="3793">
        <v>44105.0</v>
      </c>
      <c r="C1898" t="b" s="0">
        <v>1</v>
      </c>
      <c r="D1898" t="s" s="0">
        <v>14</v>
      </c>
      <c r="E1898" t="s" s="0">
        <v>55</v>
      </c>
      <c r="F1898" t="n" s="3794">
        <v>44107.0</v>
      </c>
      <c r="G1898" t="s" s="0">
        <v>33</v>
      </c>
      <c r="H1898" t="s" s="0">
        <v>994</v>
      </c>
      <c r="I1898" t="n" s="0">
        <v>55407.0</v>
      </c>
      <c r="J1898" t="n" s="0">
        <v>843.1705999999999</v>
      </c>
      <c r="K1898" t="n" s="0">
        <v>1793.98</v>
      </c>
      <c r="L1898" s="0">
        <f>IF(C1898,IF(J1898&gt;0,TRUE,FALSE),IF(J1898&lt;=0,TRUE,FALSE))</f>
      </c>
    </row>
    <row r="1899">
      <c r="A1899" t="s" s="0">
        <v>18</v>
      </c>
      <c r="B1899" t="n" s="3795">
        <v>42948.0</v>
      </c>
      <c r="C1899" t="b" s="0">
        <v>0</v>
      </c>
      <c r="D1899" t="s" s="0">
        <v>14</v>
      </c>
      <c r="E1899" t="s" s="0">
        <v>23</v>
      </c>
      <c r="F1899" t="n" s="3796">
        <v>42976.0</v>
      </c>
      <c r="G1899" t="s" s="0">
        <v>16</v>
      </c>
      <c r="H1899" t="s" s="0">
        <v>995</v>
      </c>
      <c r="I1899" t="n" s="0">
        <v>33178.0</v>
      </c>
      <c r="J1899" t="n" s="0">
        <v>10.805399999999997</v>
      </c>
      <c r="K1899" t="n" s="0">
        <v>29.808</v>
      </c>
      <c r="L1899" s="0">
        <f>IF(C1899,IF(J1899&gt;0,TRUE,FALSE),IF(J1899&lt;=0,TRUE,FALSE))</f>
      </c>
    </row>
    <row r="1900">
      <c r="A1900" t="s" s="0">
        <v>18</v>
      </c>
      <c r="B1900" t="n" s="3797">
        <v>42948.0</v>
      </c>
      <c r="C1900" t="b" s="0">
        <v>0</v>
      </c>
      <c r="D1900" t="s" s="0">
        <v>14</v>
      </c>
      <c r="E1900" t="s" s="0">
        <v>23</v>
      </c>
      <c r="F1900" t="n" s="3798">
        <v>42976.0</v>
      </c>
      <c r="G1900" t="s" s="0">
        <v>16</v>
      </c>
      <c r="H1900" t="s" s="0">
        <v>995</v>
      </c>
      <c r="I1900" t="n" s="0">
        <v>33178.0</v>
      </c>
      <c r="J1900" t="n" s="0">
        <v>-336.7839999999999</v>
      </c>
      <c r="K1900" t="n" s="0">
        <v>505.1760000000001</v>
      </c>
      <c r="L1900" s="0">
        <f>IF(C1900,IF(J1900&gt;0,TRUE,FALSE),IF(J1900&lt;=0,TRUE,FALSE))</f>
      </c>
    </row>
    <row r="1901">
      <c r="A1901" t="s" s="0">
        <v>13</v>
      </c>
      <c r="B1901" t="n" s="3799">
        <v>42948.0</v>
      </c>
      <c r="C1901" t="b" s="0">
        <v>0</v>
      </c>
      <c r="D1901" t="s" s="0">
        <v>14</v>
      </c>
      <c r="E1901" t="s" s="0">
        <v>23</v>
      </c>
      <c r="F1901" t="n" s="3800">
        <v>42976.0</v>
      </c>
      <c r="G1901" t="s" s="0">
        <v>16</v>
      </c>
      <c r="H1901" t="s" s="0">
        <v>995</v>
      </c>
      <c r="I1901" t="n" s="0">
        <v>33178.0</v>
      </c>
      <c r="J1901" t="n" s="0">
        <v>-110.76450000000001</v>
      </c>
      <c r="K1901" t="n" s="0">
        <v>174.0585</v>
      </c>
      <c r="L1901" s="0">
        <f>IF(C1901,IF(J1901&gt;0,TRUE,FALSE),IF(J1901&lt;=0,TRUE,FALSE))</f>
      </c>
    </row>
    <row r="1902">
      <c r="A1902" t="s" s="0">
        <v>18</v>
      </c>
      <c r="B1902" t="n" s="3801">
        <v>43617.0</v>
      </c>
      <c r="C1902" t="b" s="0">
        <v>1</v>
      </c>
      <c r="D1902" t="s" s="0">
        <v>14</v>
      </c>
      <c r="E1902" t="s" s="0">
        <v>83</v>
      </c>
      <c r="F1902" t="n" s="3802">
        <v>43645.0</v>
      </c>
      <c r="G1902" t="s" s="0">
        <v>16</v>
      </c>
      <c r="H1902" t="s" s="0">
        <v>996</v>
      </c>
      <c r="I1902" t="n" s="0">
        <v>29501.0</v>
      </c>
      <c r="J1902" t="n" s="0">
        <v>19.188000000000002</v>
      </c>
      <c r="K1902" t="n" s="0">
        <v>191.88</v>
      </c>
      <c r="L1902" s="0">
        <f>IF(C1902,IF(J1902&gt;0,TRUE,FALSE),IF(J1902&lt;=0,TRUE,FALSE))</f>
      </c>
    </row>
    <row r="1903">
      <c r="A1903" t="s" s="0">
        <v>26</v>
      </c>
      <c r="B1903" t="n" s="3803">
        <v>43678.0</v>
      </c>
      <c r="C1903" t="b" s="0">
        <v>1</v>
      </c>
      <c r="D1903" t="s" s="0">
        <v>31</v>
      </c>
      <c r="E1903" t="s" s="0">
        <v>57</v>
      </c>
      <c r="F1903" t="n" s="3804">
        <v>43697.0</v>
      </c>
      <c r="G1903" t="s" s="0">
        <v>33</v>
      </c>
      <c r="H1903" t="s" s="0">
        <v>997</v>
      </c>
      <c r="I1903" t="n" s="0">
        <v>48205.0</v>
      </c>
      <c r="J1903" t="n" s="0">
        <v>3.9906000000000006</v>
      </c>
      <c r="K1903" t="n" s="0">
        <v>14.78</v>
      </c>
      <c r="L1903" s="0">
        <f>IF(C1903,IF(J1903&gt;0,TRUE,FALSE),IF(J1903&lt;=0,TRUE,FALSE))</f>
      </c>
    </row>
    <row r="1904">
      <c r="A1904" t="s" s="0">
        <v>18</v>
      </c>
      <c r="B1904" t="n" s="3805">
        <v>44105.0</v>
      </c>
      <c r="C1904" t="b" s="0">
        <v>1</v>
      </c>
      <c r="D1904" t="s" s="0">
        <v>19</v>
      </c>
      <c r="E1904" t="s" s="0">
        <v>89</v>
      </c>
      <c r="F1904" t="n" s="3806">
        <v>44125.0</v>
      </c>
      <c r="G1904" t="s" s="0">
        <v>21</v>
      </c>
      <c r="H1904" t="s" s="0">
        <v>998</v>
      </c>
      <c r="I1904" t="n" s="0">
        <v>97477.0</v>
      </c>
      <c r="J1904" t="n" s="0">
        <v>1.8144</v>
      </c>
      <c r="K1904" t="n" s="0">
        <v>5.184000000000001</v>
      </c>
      <c r="L1904" s="0">
        <f>IF(C1904,IF(J1904&gt;0,TRUE,FALSE),IF(J1904&lt;=0,TRUE,FALSE))</f>
      </c>
    </row>
    <row r="1905">
      <c r="A1905" t="s" s="0">
        <v>13</v>
      </c>
      <c r="B1905" t="n" s="3807">
        <v>44105.0</v>
      </c>
      <c r="C1905" t="b" s="0">
        <v>1</v>
      </c>
      <c r="D1905" t="s" s="0">
        <v>19</v>
      </c>
      <c r="E1905" t="s" s="0">
        <v>89</v>
      </c>
      <c r="F1905" t="n" s="3808">
        <v>44125.0</v>
      </c>
      <c r="G1905" t="s" s="0">
        <v>21</v>
      </c>
      <c r="H1905" t="s" s="0">
        <v>998</v>
      </c>
      <c r="I1905" t="n" s="0">
        <v>97477.0</v>
      </c>
      <c r="J1905" t="n" s="0">
        <v>47.84800000000001</v>
      </c>
      <c r="K1905" t="n" s="0">
        <v>478.48</v>
      </c>
      <c r="L1905" s="0">
        <f>IF(C1905,IF(J1905&gt;0,TRUE,FALSE),IF(J1905&lt;=0,TRUE,FALSE))</f>
      </c>
    </row>
    <row r="1906">
      <c r="A1906" t="s" s="0">
        <v>26</v>
      </c>
      <c r="B1906" t="n" s="3809">
        <v>44105.0</v>
      </c>
      <c r="C1906" t="b" s="0">
        <v>1</v>
      </c>
      <c r="D1906" t="s" s="0">
        <v>19</v>
      </c>
      <c r="E1906" t="s" s="0">
        <v>89</v>
      </c>
      <c r="F1906" t="n" s="3810">
        <v>44125.0</v>
      </c>
      <c r="G1906" t="s" s="0">
        <v>21</v>
      </c>
      <c r="H1906" t="s" s="0">
        <v>998</v>
      </c>
      <c r="I1906" t="n" s="0">
        <v>97477.0</v>
      </c>
      <c r="J1906" t="n" s="0">
        <v>6.744999999999998</v>
      </c>
      <c r="K1906" t="n" s="0">
        <v>28.400000000000002</v>
      </c>
      <c r="L1906" s="0">
        <f>IF(C1906,IF(J1906&gt;0,TRUE,FALSE),IF(J1906&lt;=0,TRUE,FALSE))</f>
      </c>
    </row>
    <row r="1907">
      <c r="A1907" t="s" s="0">
        <v>18</v>
      </c>
      <c r="B1907" t="n" s="3811">
        <v>44105.0</v>
      </c>
      <c r="C1907" t="b" s="0">
        <v>1</v>
      </c>
      <c r="D1907" t="s" s="0">
        <v>19</v>
      </c>
      <c r="E1907" t="s" s="0">
        <v>61</v>
      </c>
      <c r="F1907" t="n" s="3812">
        <v>44125.0</v>
      </c>
      <c r="G1907" t="s" s="0">
        <v>33</v>
      </c>
      <c r="H1907" t="s" s="0">
        <v>999</v>
      </c>
      <c r="I1907" t="n" s="0">
        <v>46203.0</v>
      </c>
      <c r="J1907" t="n" s="0">
        <v>9.091199999999958</v>
      </c>
      <c r="K1907" t="n" s="0">
        <v>909.12</v>
      </c>
      <c r="L1907" s="0">
        <f>IF(C1907,IF(J1907&gt;0,TRUE,FALSE),IF(J1907&lt;=0,TRUE,FALSE))</f>
      </c>
    </row>
    <row r="1908">
      <c r="A1908" t="s" s="0">
        <v>18</v>
      </c>
      <c r="B1908" t="n" s="3813">
        <v>43586.0</v>
      </c>
      <c r="C1908" t="b" s="0">
        <v>0</v>
      </c>
      <c r="D1908" t="s" s="0">
        <v>19</v>
      </c>
      <c r="E1908" t="s" s="0">
        <v>23</v>
      </c>
      <c r="F1908" t="n" s="3814">
        <v>43602.0</v>
      </c>
      <c r="G1908" t="s" s="0">
        <v>16</v>
      </c>
      <c r="H1908" t="s" s="0">
        <v>1000</v>
      </c>
      <c r="I1908" t="n" s="0">
        <v>32712.0</v>
      </c>
      <c r="J1908" t="n" s="0">
        <v>-2.1648000000000005</v>
      </c>
      <c r="K1908" t="n" s="0">
        <v>2.9520000000000004</v>
      </c>
      <c r="L1908" s="0">
        <f>IF(C1908,IF(J1908&gt;0,TRUE,FALSE),IF(J1908&lt;=0,TRUE,FALSE))</f>
      </c>
    </row>
    <row r="1909">
      <c r="A1909" t="s" s="0">
        <v>18</v>
      </c>
      <c r="B1909" t="n" s="3815">
        <v>43586.0</v>
      </c>
      <c r="C1909" t="b" s="0">
        <v>0</v>
      </c>
      <c r="D1909" t="s" s="0">
        <v>19</v>
      </c>
      <c r="E1909" t="s" s="0">
        <v>23</v>
      </c>
      <c r="F1909" t="n" s="3816">
        <v>43602.0</v>
      </c>
      <c r="G1909" t="s" s="0">
        <v>16</v>
      </c>
      <c r="H1909" t="s" s="0">
        <v>1000</v>
      </c>
      <c r="I1909" t="n" s="0">
        <v>32712.0</v>
      </c>
      <c r="J1909" t="n" s="0">
        <v>-21.61440000000001</v>
      </c>
      <c r="K1909" t="n" s="0">
        <v>27.018000000000008</v>
      </c>
      <c r="L1909" s="0">
        <f>IF(C1909,IF(J1909&gt;0,TRUE,FALSE),IF(J1909&lt;=0,TRUE,FALSE))</f>
      </c>
    </row>
    <row r="1910">
      <c r="A1910" t="s" s="0">
        <v>13</v>
      </c>
      <c r="B1910" t="n" s="3817">
        <v>43132.0</v>
      </c>
      <c r="C1910" t="b" s="0">
        <v>1</v>
      </c>
      <c r="D1910" t="s" s="0">
        <v>19</v>
      </c>
      <c r="E1910" t="s" s="0">
        <v>20</v>
      </c>
      <c r="F1910" t="n" s="3818">
        <v>43134.0</v>
      </c>
      <c r="G1910" t="s" s="0">
        <v>21</v>
      </c>
      <c r="H1910" t="s" s="0">
        <v>1001</v>
      </c>
      <c r="I1910" t="n" s="0">
        <v>90008.0</v>
      </c>
      <c r="J1910" t="n" s="0">
        <v>41.07599999999999</v>
      </c>
      <c r="K1910" t="n" s="0">
        <v>136.92</v>
      </c>
      <c r="L1910" s="0">
        <f>IF(C1910,IF(J1910&gt;0,TRUE,FALSE),IF(J1910&lt;=0,TRUE,FALSE))</f>
      </c>
    </row>
    <row r="1911">
      <c r="A1911" t="s" s="0">
        <v>13</v>
      </c>
      <c r="B1911" t="n" s="3819">
        <v>44166.0</v>
      </c>
      <c r="C1911" t="b" s="0">
        <v>1</v>
      </c>
      <c r="D1911" t="s" s="0">
        <v>14</v>
      </c>
      <c r="E1911" t="s" s="0">
        <v>63</v>
      </c>
      <c r="F1911" t="n" s="3820">
        <v>44183.0</v>
      </c>
      <c r="G1911" t="s" s="0">
        <v>43</v>
      </c>
      <c r="H1911" t="s" s="0">
        <v>1002</v>
      </c>
      <c r="I1911" t="n" s="0">
        <v>11572.0</v>
      </c>
      <c r="J1911" t="n" s="0">
        <v>8.532</v>
      </c>
      <c r="K1911" t="n" s="0">
        <v>18.96</v>
      </c>
      <c r="L1911" s="0">
        <f>IF(C1911,IF(J1911&gt;0,TRUE,FALSE),IF(J1911&lt;=0,TRUE,FALSE))</f>
      </c>
    </row>
    <row r="1912">
      <c r="A1912" t="s" s="0">
        <v>26</v>
      </c>
      <c r="B1912" t="n" s="3821">
        <v>43770.0</v>
      </c>
      <c r="C1912" t="b" s="0">
        <v>1</v>
      </c>
      <c r="D1912" t="s" s="0">
        <v>19</v>
      </c>
      <c r="E1912" t="s" s="0">
        <v>20</v>
      </c>
      <c r="F1912" t="n" s="3822">
        <v>43784.0</v>
      </c>
      <c r="G1912" t="s" s="0">
        <v>21</v>
      </c>
      <c r="H1912" t="s" s="0">
        <v>1003</v>
      </c>
      <c r="I1912" t="n" s="0">
        <v>90008.0</v>
      </c>
      <c r="J1912" t="n" s="0">
        <v>40.749900000000004</v>
      </c>
      <c r="K1912" t="n" s="0">
        <v>99.39000000000001</v>
      </c>
      <c r="L1912" s="0">
        <f>IF(C1912,IF(J1912&gt;0,TRUE,FALSE),IF(J1912&lt;=0,TRUE,FALSE))</f>
      </c>
    </row>
    <row r="1913">
      <c r="A1913" t="s" s="0">
        <v>18</v>
      </c>
      <c r="B1913" t="n" s="3823">
        <v>44013.0</v>
      </c>
      <c r="C1913" t="b" s="0">
        <v>1</v>
      </c>
      <c r="D1913" t="s" s="0">
        <v>19</v>
      </c>
      <c r="E1913" t="s" s="0">
        <v>32</v>
      </c>
      <c r="F1913" t="n" s="3824">
        <v>44015.0</v>
      </c>
      <c r="G1913" t="s" s="0">
        <v>33</v>
      </c>
      <c r="H1913" t="s" s="0">
        <v>1004</v>
      </c>
      <c r="I1913" t="n" s="0">
        <v>77041.0</v>
      </c>
      <c r="J1913" t="n" s="0">
        <v>92.43989999999998</v>
      </c>
      <c r="K1913" t="n" s="0">
        <v>273.896</v>
      </c>
      <c r="L1913" s="0">
        <f>IF(C1913,IF(J1913&gt;0,TRUE,FALSE),IF(J1913&lt;=0,TRUE,FALSE))</f>
      </c>
    </row>
    <row r="1914">
      <c r="A1914" t="s" s="0">
        <v>26</v>
      </c>
      <c r="B1914" t="n" s="3825">
        <v>44013.0</v>
      </c>
      <c r="C1914" t="b" s="0">
        <v>1</v>
      </c>
      <c r="D1914" t="s" s="0">
        <v>19</v>
      </c>
      <c r="E1914" t="s" s="0">
        <v>32</v>
      </c>
      <c r="F1914" t="n" s="3826">
        <v>44015.0</v>
      </c>
      <c r="G1914" t="s" s="0">
        <v>33</v>
      </c>
      <c r="H1914" t="s" s="0">
        <v>1004</v>
      </c>
      <c r="I1914" t="n" s="0">
        <v>77041.0</v>
      </c>
      <c r="J1914" t="n" s="0">
        <v>49.76099999999997</v>
      </c>
      <c r="K1914" t="n" s="0">
        <v>597.1320000000001</v>
      </c>
      <c r="L1914" s="0">
        <f>IF(C1914,IF(J1914&gt;0,TRUE,FALSE),IF(J1914&lt;=0,TRUE,FALSE))</f>
      </c>
    </row>
    <row r="1915">
      <c r="A1915" t="s" s="0">
        <v>26</v>
      </c>
      <c r="B1915" t="n" s="3827">
        <v>42736.0</v>
      </c>
      <c r="C1915" t="b" s="0">
        <v>1</v>
      </c>
      <c r="D1915" t="s" s="0">
        <v>14</v>
      </c>
      <c r="E1915" t="s" s="0">
        <v>217</v>
      </c>
      <c r="F1915" t="n" s="3828">
        <v>42750.0</v>
      </c>
      <c r="G1915" t="s" s="0">
        <v>16</v>
      </c>
      <c r="H1915" t="s" s="0">
        <v>1005</v>
      </c>
      <c r="I1915" t="n" s="0">
        <v>30076.0</v>
      </c>
      <c r="J1915" t="n" s="0">
        <v>65.97800000000001</v>
      </c>
      <c r="K1915" t="n" s="0">
        <v>149.95</v>
      </c>
      <c r="L1915" s="0">
        <f>IF(C1915,IF(J1915&gt;0,TRUE,FALSE),IF(J1915&lt;=0,TRUE,FALSE))</f>
      </c>
    </row>
    <row r="1916">
      <c r="A1916" t="s" s="0">
        <v>18</v>
      </c>
      <c r="B1916" t="n" s="3829">
        <v>43922.0</v>
      </c>
      <c r="C1916" t="b" s="0">
        <v>1</v>
      </c>
      <c r="D1916" t="s" s="0">
        <v>31</v>
      </c>
      <c r="E1916" t="s" s="0">
        <v>23</v>
      </c>
      <c r="F1916" t="n" s="3830">
        <v>43951.0</v>
      </c>
      <c r="G1916" t="s" s="0">
        <v>16</v>
      </c>
      <c r="H1916" t="s" s="0">
        <v>1006</v>
      </c>
      <c r="I1916" t="n" s="0">
        <v>33437.0</v>
      </c>
      <c r="J1916" t="n" s="0">
        <v>1.6704</v>
      </c>
      <c r="K1916" t="n" s="0">
        <v>4.608</v>
      </c>
      <c r="L1916" s="0">
        <f>IF(C1916,IF(J1916&gt;0,TRUE,FALSE),IF(J1916&lt;=0,TRUE,FALSE))</f>
      </c>
    </row>
    <row r="1917">
      <c r="A1917" t="s" s="0">
        <v>18</v>
      </c>
      <c r="B1917" t="n" s="3831">
        <v>43922.0</v>
      </c>
      <c r="C1917" t="b" s="0">
        <v>1</v>
      </c>
      <c r="D1917" t="s" s="0">
        <v>31</v>
      </c>
      <c r="E1917" t="s" s="0">
        <v>23</v>
      </c>
      <c r="F1917" t="n" s="3832">
        <v>43951.0</v>
      </c>
      <c r="G1917" t="s" s="0">
        <v>16</v>
      </c>
      <c r="H1917" t="s" s="0">
        <v>1006</v>
      </c>
      <c r="I1917" t="n" s="0">
        <v>33437.0</v>
      </c>
      <c r="J1917" t="n" s="0">
        <v>4.852499999999999</v>
      </c>
      <c r="K1917" t="n" s="0">
        <v>15.528</v>
      </c>
      <c r="L1917" s="0">
        <f>IF(C1917,IF(J1917&gt;0,TRUE,FALSE),IF(J1917&lt;=0,TRUE,FALSE))</f>
      </c>
    </row>
    <row r="1918">
      <c r="A1918" t="s" s="0">
        <v>18</v>
      </c>
      <c r="B1918" t="n" s="3833">
        <v>43922.0</v>
      </c>
      <c r="C1918" t="b" s="0">
        <v>1</v>
      </c>
      <c r="D1918" t="s" s="0">
        <v>31</v>
      </c>
      <c r="E1918" t="s" s="0">
        <v>23</v>
      </c>
      <c r="F1918" t="n" s="3834">
        <v>43951.0</v>
      </c>
      <c r="G1918" t="s" s="0">
        <v>16</v>
      </c>
      <c r="H1918" t="s" s="0">
        <v>1006</v>
      </c>
      <c r="I1918" t="n" s="0">
        <v>33437.0</v>
      </c>
      <c r="J1918" t="n" s="0">
        <v>3.8843999999999994</v>
      </c>
      <c r="K1918" t="n" s="0">
        <v>11.952000000000002</v>
      </c>
      <c r="L1918" s="0">
        <f>IF(C1918,IF(J1918&gt;0,TRUE,FALSE),IF(J1918&lt;=0,TRUE,FALSE))</f>
      </c>
    </row>
    <row r="1919">
      <c r="A1919" t="s" s="0">
        <v>18</v>
      </c>
      <c r="B1919" t="n" s="3835">
        <v>43405.0</v>
      </c>
      <c r="C1919" t="b" s="0">
        <v>1</v>
      </c>
      <c r="D1919" t="s" s="0">
        <v>14</v>
      </c>
      <c r="E1919" t="s" s="0">
        <v>212</v>
      </c>
      <c r="F1919" t="n" s="3836">
        <v>43412.0</v>
      </c>
      <c r="G1919" t="s" s="0">
        <v>43</v>
      </c>
      <c r="H1919" t="s" s="0">
        <v>1007</v>
      </c>
      <c r="I1919" t="n" s="0">
        <v>2038.0</v>
      </c>
      <c r="J1919" t="n" s="0">
        <v>3.378499999999999</v>
      </c>
      <c r="K1919" t="n" s="0">
        <v>11.65</v>
      </c>
      <c r="L1919" s="0">
        <f>IF(C1919,IF(J1919&gt;0,TRUE,FALSE),IF(J1919&lt;=0,TRUE,FALSE))</f>
      </c>
    </row>
    <row r="1920">
      <c r="A1920" t="s" s="0">
        <v>26</v>
      </c>
      <c r="B1920" t="n" s="3837">
        <v>43374.0</v>
      </c>
      <c r="C1920" t="b" s="0">
        <v>1</v>
      </c>
      <c r="D1920" t="s" s="0">
        <v>31</v>
      </c>
      <c r="E1920" t="s" s="0">
        <v>57</v>
      </c>
      <c r="F1920" t="n" s="3838">
        <v>43403.0</v>
      </c>
      <c r="G1920" t="s" s="0">
        <v>33</v>
      </c>
      <c r="H1920" t="s" s="0">
        <v>1008</v>
      </c>
      <c r="I1920" t="n" s="0">
        <v>48227.0</v>
      </c>
      <c r="J1920" t="n" s="0">
        <v>74.975</v>
      </c>
      <c r="K1920" t="n" s="0">
        <v>299.9</v>
      </c>
      <c r="L1920" s="0">
        <f>IF(C1920,IF(J1920&gt;0,TRUE,FALSE),IF(J1920&lt;=0,TRUE,FALSE))</f>
      </c>
    </row>
    <row r="1921">
      <c r="A1921" t="s" s="0">
        <v>18</v>
      </c>
      <c r="B1921" t="n" s="3839">
        <v>44044.0</v>
      </c>
      <c r="C1921" t="b" s="0">
        <v>1</v>
      </c>
      <c r="D1921" t="s" s="0">
        <v>19</v>
      </c>
      <c r="E1921" t="s" s="0">
        <v>63</v>
      </c>
      <c r="F1921" t="n" s="3840">
        <v>44060.0</v>
      </c>
      <c r="G1921" t="s" s="0">
        <v>43</v>
      </c>
      <c r="H1921" t="s" s="0">
        <v>1009</v>
      </c>
      <c r="I1921" t="n" s="0">
        <v>13601.0</v>
      </c>
      <c r="J1921" t="n" s="0">
        <v>302.37299999999993</v>
      </c>
      <c r="K1921" t="n" s="0">
        <v>895.92</v>
      </c>
      <c r="L1921" s="0">
        <f>IF(C1921,IF(J1921&gt;0,TRUE,FALSE),IF(J1921&lt;=0,TRUE,FALSE))</f>
      </c>
    </row>
    <row r="1922">
      <c r="A1922" t="s" s="0">
        <v>13</v>
      </c>
      <c r="B1922" t="n" s="3841">
        <v>44044.0</v>
      </c>
      <c r="C1922" t="b" s="0">
        <v>1</v>
      </c>
      <c r="D1922" t="s" s="0">
        <v>19</v>
      </c>
      <c r="E1922" t="s" s="0">
        <v>63</v>
      </c>
      <c r="F1922" t="n" s="3842">
        <v>44060.0</v>
      </c>
      <c r="G1922" t="s" s="0">
        <v>43</v>
      </c>
      <c r="H1922" t="s" s="0">
        <v>1009</v>
      </c>
      <c r="I1922" t="n" s="0">
        <v>13601.0</v>
      </c>
      <c r="J1922" t="n" s="0">
        <v>97.65239999999994</v>
      </c>
      <c r="K1922" t="n" s="0">
        <v>462.564</v>
      </c>
      <c r="L1922" s="0">
        <f>IF(C1922,IF(J1922&gt;0,TRUE,FALSE),IF(J1922&lt;=0,TRUE,FALSE))</f>
      </c>
    </row>
    <row r="1923">
      <c r="A1923" t="s" s="0">
        <v>18</v>
      </c>
      <c r="B1923" t="n" s="3843">
        <v>43374.0</v>
      </c>
      <c r="C1923" t="b" s="0">
        <v>1</v>
      </c>
      <c r="D1923" t="s" s="0">
        <v>19</v>
      </c>
      <c r="E1923" t="s" s="0">
        <v>42</v>
      </c>
      <c r="F1923" t="n" s="3844">
        <v>43376.0</v>
      </c>
      <c r="G1923" t="s" s="0">
        <v>43</v>
      </c>
      <c r="H1923" t="s" s="0">
        <v>1010</v>
      </c>
      <c r="I1923" t="n" s="0">
        <v>19601.0</v>
      </c>
      <c r="J1923" t="n" s="0">
        <v>1.5008</v>
      </c>
      <c r="K1923" t="n" s="0">
        <v>15.008000000000003</v>
      </c>
      <c r="L1923" s="0">
        <f>IF(C1923,IF(J1923&gt;0,TRUE,FALSE),IF(J1923&lt;=0,TRUE,FALSE))</f>
      </c>
    </row>
    <row r="1924">
      <c r="A1924" t="s" s="0">
        <v>26</v>
      </c>
      <c r="B1924" t="n" s="3845">
        <v>43647.0</v>
      </c>
      <c r="C1924" t="b" s="0">
        <v>1</v>
      </c>
      <c r="D1924" t="s" s="0">
        <v>19</v>
      </c>
      <c r="E1924" t="s" s="0">
        <v>32</v>
      </c>
      <c r="F1924" t="n" s="3846">
        <v>43654.0</v>
      </c>
      <c r="G1924" t="s" s="0">
        <v>33</v>
      </c>
      <c r="H1924" t="s" s="0">
        <v>1011</v>
      </c>
      <c r="I1924" t="n" s="0">
        <v>76017.0</v>
      </c>
      <c r="J1924" t="n" s="0">
        <v>107.95499999999998</v>
      </c>
      <c r="K1924" t="n" s="0">
        <v>863.6400000000001</v>
      </c>
      <c r="L1924" s="0">
        <f>IF(C1924,IF(J1924&gt;0,TRUE,FALSE),IF(J1924&lt;=0,TRUE,FALSE))</f>
      </c>
    </row>
    <row r="1925">
      <c r="A1925" t="s" s="0">
        <v>18</v>
      </c>
      <c r="B1925" t="n" s="3847">
        <v>43647.0</v>
      </c>
      <c r="C1925" t="b" s="0">
        <v>1</v>
      </c>
      <c r="D1925" t="s" s="0">
        <v>19</v>
      </c>
      <c r="E1925" t="s" s="0">
        <v>32</v>
      </c>
      <c r="F1925" t="n" s="3848">
        <v>43654.0</v>
      </c>
      <c r="G1925" t="s" s="0">
        <v>33</v>
      </c>
      <c r="H1925" t="s" s="0">
        <v>1011</v>
      </c>
      <c r="I1925" t="n" s="0">
        <v>76017.0</v>
      </c>
      <c r="J1925" t="n" s="0">
        <v>3.571200000000001</v>
      </c>
      <c r="K1925" t="n" s="0">
        <v>47.616</v>
      </c>
      <c r="L1925" s="0">
        <f>IF(C1925,IF(J1925&gt;0,TRUE,FALSE),IF(J1925&lt;=0,TRUE,FALSE))</f>
      </c>
    </row>
    <row r="1926">
      <c r="A1926" t="s" s="0">
        <v>18</v>
      </c>
      <c r="B1926" t="n" s="3849">
        <v>44166.0</v>
      </c>
      <c r="C1926" t="b" s="0">
        <v>1</v>
      </c>
      <c r="D1926" t="s" s="0">
        <v>14</v>
      </c>
      <c r="E1926" t="s" s="0">
        <v>20</v>
      </c>
      <c r="F1926" t="n" s="3850">
        <v>44170.0</v>
      </c>
      <c r="G1926" t="s" s="0">
        <v>21</v>
      </c>
      <c r="H1926" t="s" s="0">
        <v>1012</v>
      </c>
      <c r="I1926" t="n" s="0">
        <v>92024.0</v>
      </c>
      <c r="J1926" t="n" s="0">
        <v>41.82299999999999</v>
      </c>
      <c r="K1926" t="n" s="0">
        <v>92.94</v>
      </c>
      <c r="L1926" s="0">
        <f>IF(C1926,IF(J1926&gt;0,TRUE,FALSE),IF(J1926&lt;=0,TRUE,FALSE))</f>
      </c>
    </row>
    <row r="1927">
      <c r="A1927" t="s" s="0">
        <v>26</v>
      </c>
      <c r="B1927" t="n" s="3851">
        <v>43891.0</v>
      </c>
      <c r="C1927" t="b" s="0">
        <v>1</v>
      </c>
      <c r="D1927" t="s" s="0">
        <v>19</v>
      </c>
      <c r="E1927" t="s" s="0">
        <v>20</v>
      </c>
      <c r="F1927" t="n" s="3852">
        <v>43899.0</v>
      </c>
      <c r="G1927" t="s" s="0">
        <v>21</v>
      </c>
      <c r="H1927" t="s" s="0">
        <v>1013</v>
      </c>
      <c r="I1927" t="n" s="0">
        <v>94110.0</v>
      </c>
      <c r="J1927" t="n" s="0">
        <v>69.993</v>
      </c>
      <c r="K1927" t="n" s="0">
        <v>199.98</v>
      </c>
      <c r="L1927" s="0">
        <f>IF(C1927,IF(J1927&gt;0,TRUE,FALSE),IF(J1927&lt;=0,TRUE,FALSE))</f>
      </c>
    </row>
    <row r="1928">
      <c r="A1928" t="s" s="0">
        <v>26</v>
      </c>
      <c r="B1928" t="n" s="3853">
        <v>43617.0</v>
      </c>
      <c r="C1928" t="b" s="0">
        <v>1</v>
      </c>
      <c r="D1928" t="s" s="0">
        <v>14</v>
      </c>
      <c r="E1928" t="s" s="0">
        <v>20</v>
      </c>
      <c r="F1928" t="n" s="3854">
        <v>43625.0</v>
      </c>
      <c r="G1928" t="s" s="0">
        <v>21</v>
      </c>
      <c r="H1928" t="s" s="0">
        <v>1014</v>
      </c>
      <c r="I1928" t="n" s="0">
        <v>90045.0</v>
      </c>
      <c r="J1928" t="n" s="0">
        <v>19.966499999999982</v>
      </c>
      <c r="K1928" t="n" s="0">
        <v>177.48000000000002</v>
      </c>
      <c r="L1928" s="0">
        <f>IF(C1928,IF(J1928&gt;0,TRUE,FALSE),IF(J1928&lt;=0,TRUE,FALSE))</f>
      </c>
    </row>
    <row r="1929">
      <c r="A1929" t="s" s="0">
        <v>18</v>
      </c>
      <c r="B1929" t="n" s="3855">
        <v>44136.0</v>
      </c>
      <c r="C1929" t="b" s="0">
        <v>1</v>
      </c>
      <c r="D1929" t="s" s="0">
        <v>14</v>
      </c>
      <c r="E1929" t="s" s="0">
        <v>96</v>
      </c>
      <c r="F1929" t="n" s="3856">
        <v>44163.0</v>
      </c>
      <c r="G1929" t="s" s="0">
        <v>21</v>
      </c>
      <c r="H1929" t="s" s="0">
        <v>1015</v>
      </c>
      <c r="I1929" t="n" s="0">
        <v>80219.0</v>
      </c>
      <c r="J1929" t="n" s="0">
        <v>31.068799999999996</v>
      </c>
      <c r="K1929" t="n" s="0">
        <v>88.768</v>
      </c>
      <c r="L1929" s="0">
        <f>IF(C1929,IF(J1929&gt;0,TRUE,FALSE),IF(J1929&lt;=0,TRUE,FALSE))</f>
      </c>
    </row>
    <row r="1930">
      <c r="A1930" t="s" s="0">
        <v>18</v>
      </c>
      <c r="B1930" t="n" s="3857">
        <v>43891.0</v>
      </c>
      <c r="C1930" t="b" s="0">
        <v>1</v>
      </c>
      <c r="D1930" t="s" s="0">
        <v>31</v>
      </c>
      <c r="E1930" t="s" s="0">
        <v>29</v>
      </c>
      <c r="F1930" t="n" s="3858">
        <v>43906.0</v>
      </c>
      <c r="G1930" t="s" s="0">
        <v>21</v>
      </c>
      <c r="H1930" t="s" s="0">
        <v>1016</v>
      </c>
      <c r="I1930" t="n" s="0">
        <v>98105.0</v>
      </c>
      <c r="J1930" t="n" s="0">
        <v>3.1104000000000003</v>
      </c>
      <c r="K1930" t="n" s="0">
        <v>6.48</v>
      </c>
      <c r="L1930" s="0">
        <f>IF(C1930,IF(J1930&gt;0,TRUE,FALSE),IF(J1930&lt;=0,TRUE,FALSE))</f>
      </c>
    </row>
    <row r="1931">
      <c r="A1931" t="s" s="0">
        <v>18</v>
      </c>
      <c r="B1931" t="n" s="3859">
        <v>43891.0</v>
      </c>
      <c r="C1931" t="b" s="0">
        <v>1</v>
      </c>
      <c r="D1931" t="s" s="0">
        <v>31</v>
      </c>
      <c r="E1931" t="s" s="0">
        <v>29</v>
      </c>
      <c r="F1931" t="n" s="3860">
        <v>43906.0</v>
      </c>
      <c r="G1931" t="s" s="0">
        <v>21</v>
      </c>
      <c r="H1931" t="s" s="0">
        <v>1016</v>
      </c>
      <c r="I1931" t="n" s="0">
        <v>98105.0</v>
      </c>
      <c r="J1931" t="n" s="0">
        <v>1.8603999999999985</v>
      </c>
      <c r="K1931" t="n" s="0">
        <v>46.51</v>
      </c>
      <c r="L1931" s="0">
        <f>IF(C1931,IF(J1931&gt;0,TRUE,FALSE),IF(J1931&lt;=0,TRUE,FALSE))</f>
      </c>
    </row>
    <row r="1932">
      <c r="A1932" t="s" s="0">
        <v>26</v>
      </c>
      <c r="B1932" t="n" s="3861">
        <v>43891.0</v>
      </c>
      <c r="C1932" t="b" s="0">
        <v>1</v>
      </c>
      <c r="D1932" t="s" s="0">
        <v>31</v>
      </c>
      <c r="E1932" t="s" s="0">
        <v>29</v>
      </c>
      <c r="F1932" t="n" s="3862">
        <v>43906.0</v>
      </c>
      <c r="G1932" t="s" s="0">
        <v>21</v>
      </c>
      <c r="H1932" t="s" s="0">
        <v>1016</v>
      </c>
      <c r="I1932" t="n" s="0">
        <v>98105.0</v>
      </c>
      <c r="J1932" t="n" s="0">
        <v>49.49819999999997</v>
      </c>
      <c r="K1932" t="n" s="0">
        <v>659.9760000000001</v>
      </c>
      <c r="L1932" s="0">
        <f>IF(C1932,IF(J1932&gt;0,TRUE,FALSE),IF(J1932&lt;=0,TRUE,FALSE))</f>
      </c>
    </row>
    <row r="1933">
      <c r="A1933" t="s" s="0">
        <v>26</v>
      </c>
      <c r="B1933" t="n" s="3863">
        <v>43770.0</v>
      </c>
      <c r="C1933" t="b" s="0">
        <v>1</v>
      </c>
      <c r="D1933" t="s" s="0">
        <v>14</v>
      </c>
      <c r="E1933" t="s" s="0">
        <v>68</v>
      </c>
      <c r="F1933" t="n" s="3864">
        <v>43796.0</v>
      </c>
      <c r="G1933" t="s" s="0">
        <v>21</v>
      </c>
      <c r="H1933" t="s" s="0">
        <v>1017</v>
      </c>
      <c r="I1933" t="n" s="0">
        <v>85254.0</v>
      </c>
      <c r="J1933" t="n" s="0">
        <v>23.799300000000002</v>
      </c>
      <c r="K1933" t="n" s="0">
        <v>271.992</v>
      </c>
      <c r="L1933" s="0">
        <f>IF(C1933,IF(J1933&gt;0,TRUE,FALSE),IF(J1933&lt;=0,TRUE,FALSE))</f>
      </c>
    </row>
    <row r="1934">
      <c r="A1934" t="s" s="0">
        <v>13</v>
      </c>
      <c r="B1934" t="n" s="3865">
        <v>44044.0</v>
      </c>
      <c r="C1934" t="b" s="0">
        <v>1</v>
      </c>
      <c r="D1934" t="s" s="0">
        <v>14</v>
      </c>
      <c r="E1934" t="s" s="0">
        <v>139</v>
      </c>
      <c r="F1934" t="n" s="3866">
        <v>44049.0</v>
      </c>
      <c r="G1934" t="s" s="0">
        <v>16</v>
      </c>
      <c r="H1934" t="s" s="0">
        <v>1018</v>
      </c>
      <c r="I1934" t="n" s="0">
        <v>70506.0</v>
      </c>
      <c r="J1934" t="n" s="0">
        <v>23.31840000000001</v>
      </c>
      <c r="K1934" t="n" s="0">
        <v>145.74</v>
      </c>
      <c r="L1934" s="0">
        <f>IF(C1934,IF(J1934&gt;0,TRUE,FALSE),IF(J1934&lt;=0,TRUE,FALSE))</f>
      </c>
    </row>
    <row r="1935">
      <c r="A1935" t="s" s="0">
        <v>13</v>
      </c>
      <c r="B1935" t="n" s="3867">
        <v>44044.0</v>
      </c>
      <c r="C1935" t="b" s="0">
        <v>1</v>
      </c>
      <c r="D1935" t="s" s="0">
        <v>14</v>
      </c>
      <c r="E1935" t="s" s="0">
        <v>139</v>
      </c>
      <c r="F1935" t="n" s="3868">
        <v>44049.0</v>
      </c>
      <c r="G1935" t="s" s="0">
        <v>16</v>
      </c>
      <c r="H1935" t="s" s="0">
        <v>1018</v>
      </c>
      <c r="I1935" t="n" s="0">
        <v>70506.0</v>
      </c>
      <c r="J1935" t="n" s="0">
        <v>7.3919999999999995</v>
      </c>
      <c r="K1935" t="n" s="0">
        <v>15.4</v>
      </c>
      <c r="L1935" s="0">
        <f>IF(C1935,IF(J1935&gt;0,TRUE,FALSE),IF(J1935&lt;=0,TRUE,FALSE))</f>
      </c>
    </row>
    <row r="1936">
      <c r="A1936" t="s" s="0">
        <v>18</v>
      </c>
      <c r="B1936" t="n" s="3869">
        <v>44136.0</v>
      </c>
      <c r="C1936" t="b" s="0">
        <v>1</v>
      </c>
      <c r="D1936" t="s" s="0">
        <v>19</v>
      </c>
      <c r="E1936" t="s" s="0">
        <v>20</v>
      </c>
      <c r="F1936" t="n" s="3870">
        <v>44162.0</v>
      </c>
      <c r="G1936" t="s" s="0">
        <v>21</v>
      </c>
      <c r="H1936" t="s" s="0">
        <v>1019</v>
      </c>
      <c r="I1936" t="n" s="0">
        <v>94109.0</v>
      </c>
      <c r="J1936" t="n" s="0">
        <v>114.93849999999998</v>
      </c>
      <c r="K1936" t="n" s="0">
        <v>244.54999999999998</v>
      </c>
      <c r="L1936" s="0">
        <f>IF(C1936,IF(J1936&gt;0,TRUE,FALSE),IF(J1936&lt;=0,TRUE,FALSE))</f>
      </c>
    </row>
    <row r="1937">
      <c r="A1937" t="s" s="0">
        <v>26</v>
      </c>
      <c r="B1937" t="n" s="3871">
        <v>44136.0</v>
      </c>
      <c r="C1937" t="b" s="0">
        <v>1</v>
      </c>
      <c r="D1937" t="s" s="0">
        <v>19</v>
      </c>
      <c r="E1937" t="s" s="0">
        <v>20</v>
      </c>
      <c r="F1937" t="n" s="3872">
        <v>44162.0</v>
      </c>
      <c r="G1937" t="s" s="0">
        <v>21</v>
      </c>
      <c r="H1937" t="s" s="0">
        <v>1019</v>
      </c>
      <c r="I1937" t="n" s="0">
        <v>94109.0</v>
      </c>
      <c r="J1937" t="n" s="0">
        <v>59.8176</v>
      </c>
      <c r="K1937" t="n" s="0">
        <v>166.16</v>
      </c>
      <c r="L1937" s="0">
        <f>IF(C1937,IF(J1937&gt;0,TRUE,FALSE),IF(J1937&lt;=0,TRUE,FALSE))</f>
      </c>
    </row>
    <row r="1938">
      <c r="A1938" t="s" s="0">
        <v>13</v>
      </c>
      <c r="B1938" t="n" s="3873">
        <v>43221.0</v>
      </c>
      <c r="C1938" t="b" s="0">
        <v>1</v>
      </c>
      <c r="D1938" t="s" s="0">
        <v>31</v>
      </c>
      <c r="E1938" t="s" s="0">
        <v>20</v>
      </c>
      <c r="F1938" t="n" s="3874">
        <v>43245.0</v>
      </c>
      <c r="G1938" t="s" s="0">
        <v>21</v>
      </c>
      <c r="H1938" t="s" s="0">
        <v>1020</v>
      </c>
      <c r="I1938" t="n" s="0">
        <v>94109.0</v>
      </c>
      <c r="J1938" t="n" s="0">
        <v>4.860899999999999</v>
      </c>
      <c r="K1938" t="n" s="0">
        <v>14.73</v>
      </c>
      <c r="L1938" s="0">
        <f>IF(C1938,IF(J1938&gt;0,TRUE,FALSE),IF(J1938&lt;=0,TRUE,FALSE))</f>
      </c>
    </row>
    <row r="1939">
      <c r="A1939" t="s" s="0">
        <v>18</v>
      </c>
      <c r="B1939" t="n" s="3875">
        <v>43647.0</v>
      </c>
      <c r="C1939" t="b" s="0">
        <v>1</v>
      </c>
      <c r="D1939" t="s" s="0">
        <v>14</v>
      </c>
      <c r="E1939" t="s" s="0">
        <v>96</v>
      </c>
      <c r="F1939" t="n" s="3876">
        <v>43654.0</v>
      </c>
      <c r="G1939" t="s" s="0">
        <v>21</v>
      </c>
      <c r="H1939" t="s" s="0">
        <v>1021</v>
      </c>
      <c r="I1939" t="n" s="0">
        <v>80020.0</v>
      </c>
      <c r="J1939" t="n" s="0">
        <v>-13.311999999999998</v>
      </c>
      <c r="K1939" t="n" s="0">
        <v>19.968000000000004</v>
      </c>
      <c r="L1939" s="0">
        <f>IF(C1939,IF(J1939&gt;0,TRUE,FALSE),IF(J1939&lt;=0,TRUE,FALSE))</f>
      </c>
    </row>
    <row r="1940">
      <c r="A1940" t="s" s="0">
        <v>18</v>
      </c>
      <c r="B1940" t="n" s="3877">
        <v>43647.0</v>
      </c>
      <c r="C1940" t="b" s="0">
        <v>1</v>
      </c>
      <c r="D1940" t="s" s="0">
        <v>14</v>
      </c>
      <c r="E1940" t="s" s="0">
        <v>96</v>
      </c>
      <c r="F1940" t="n" s="3878">
        <v>43654.0</v>
      </c>
      <c r="G1940" t="s" s="0">
        <v>21</v>
      </c>
      <c r="H1940" t="s" s="0">
        <v>1021</v>
      </c>
      <c r="I1940" t="n" s="0">
        <v>80020.0</v>
      </c>
      <c r="J1940" t="n" s="0">
        <v>-1.2558000000000051</v>
      </c>
      <c r="K1940" t="n" s="0">
        <v>33.48800000000001</v>
      </c>
      <c r="L1940" s="0">
        <f>IF(C1940,IF(J1940&gt;0,TRUE,FALSE),IF(J1940&lt;=0,TRUE,FALSE))</f>
      </c>
    </row>
    <row r="1941">
      <c r="A1941" t="s" s="0">
        <v>18</v>
      </c>
      <c r="B1941" t="n" s="3879">
        <v>43647.0</v>
      </c>
      <c r="C1941" t="b" s="0">
        <v>1</v>
      </c>
      <c r="D1941" t="s" s="0">
        <v>14</v>
      </c>
      <c r="E1941" t="s" s="0">
        <v>96</v>
      </c>
      <c r="F1941" t="n" s="3880">
        <v>43654.0</v>
      </c>
      <c r="G1941" t="s" s="0">
        <v>21</v>
      </c>
      <c r="H1941" t="s" s="0">
        <v>1021</v>
      </c>
      <c r="I1941" t="n" s="0">
        <v>80020.0</v>
      </c>
      <c r="J1941" t="n" s="0">
        <v>-6.1152</v>
      </c>
      <c r="K1941" t="n" s="0">
        <v>8.736000000000002</v>
      </c>
      <c r="L1941" s="0">
        <f>IF(C1941,IF(J1941&gt;0,TRUE,FALSE),IF(J1941&lt;=0,TRUE,FALSE))</f>
      </c>
    </row>
    <row r="1942">
      <c r="A1942" t="s" s="0">
        <v>13</v>
      </c>
      <c r="B1942" t="n" s="3881">
        <v>43647.0</v>
      </c>
      <c r="C1942" t="b" s="0">
        <v>1</v>
      </c>
      <c r="D1942" t="s" s="0">
        <v>14</v>
      </c>
      <c r="E1942" t="s" s="0">
        <v>96</v>
      </c>
      <c r="F1942" t="n" s="3882">
        <v>43654.0</v>
      </c>
      <c r="G1942" t="s" s="0">
        <v>21</v>
      </c>
      <c r="H1942" t="s" s="0">
        <v>1021</v>
      </c>
      <c r="I1942" t="n" s="0">
        <v>80020.0</v>
      </c>
      <c r="J1942" t="n" s="0">
        <v>74.57399999999996</v>
      </c>
      <c r="K1942" t="n" s="0">
        <v>662.88</v>
      </c>
      <c r="L1942" s="0">
        <f>IF(C1942,IF(J1942&gt;0,TRUE,FALSE),IF(J1942&lt;=0,TRUE,FALSE))</f>
      </c>
    </row>
    <row r="1943">
      <c r="A1943" t="s" s="0">
        <v>18</v>
      </c>
      <c r="B1943" t="n" s="3883">
        <v>44044.0</v>
      </c>
      <c r="C1943" t="b" s="0">
        <v>1</v>
      </c>
      <c r="D1943" t="s" s="0">
        <v>19</v>
      </c>
      <c r="E1943" t="s" s="0">
        <v>51</v>
      </c>
      <c r="F1943" t="n" s="3884">
        <v>44072.0</v>
      </c>
      <c r="G1943" t="s" s="0">
        <v>33</v>
      </c>
      <c r="H1943" t="s" s="0">
        <v>1022</v>
      </c>
      <c r="I1943" t="n" s="0">
        <v>62301.0</v>
      </c>
      <c r="J1943" t="n" s="0">
        <v>17.759999999999998</v>
      </c>
      <c r="K1943" t="n" s="0">
        <v>47.36000000000001</v>
      </c>
      <c r="L1943" s="0">
        <f>IF(C1943,IF(J1943&gt;0,TRUE,FALSE),IF(J1943&lt;=0,TRUE,FALSE))</f>
      </c>
    </row>
    <row r="1944">
      <c r="A1944" t="s" s="0">
        <v>18</v>
      </c>
      <c r="B1944" t="n" s="3885">
        <v>44044.0</v>
      </c>
      <c r="C1944" t="b" s="0">
        <v>1</v>
      </c>
      <c r="D1944" t="s" s="0">
        <v>19</v>
      </c>
      <c r="E1944" t="s" s="0">
        <v>51</v>
      </c>
      <c r="F1944" t="n" s="3886">
        <v>44072.0</v>
      </c>
      <c r="G1944" t="s" s="0">
        <v>33</v>
      </c>
      <c r="H1944" t="s" s="0">
        <v>1022</v>
      </c>
      <c r="I1944" t="n" s="0">
        <v>62301.0</v>
      </c>
      <c r="J1944" t="n" s="0">
        <v>2.401</v>
      </c>
      <c r="K1944" t="n" s="0">
        <v>27.439999999999998</v>
      </c>
      <c r="L1944" s="0">
        <f>IF(C1944,IF(J1944&gt;0,TRUE,FALSE),IF(J1944&lt;=0,TRUE,FALSE))</f>
      </c>
    </row>
    <row r="1945">
      <c r="A1945" t="s" s="0">
        <v>18</v>
      </c>
      <c r="B1945" t="n" s="3887">
        <v>44044.0</v>
      </c>
      <c r="C1945" t="b" s="0">
        <v>1</v>
      </c>
      <c r="D1945" t="s" s="0">
        <v>19</v>
      </c>
      <c r="E1945" t="s" s="0">
        <v>51</v>
      </c>
      <c r="F1945" t="n" s="3888">
        <v>44072.0</v>
      </c>
      <c r="G1945" t="s" s="0">
        <v>33</v>
      </c>
      <c r="H1945" t="s" s="0">
        <v>1022</v>
      </c>
      <c r="I1945" t="n" s="0">
        <v>62301.0</v>
      </c>
      <c r="J1945" t="n" s="0">
        <v>-5.184000000000001</v>
      </c>
      <c r="K1945" t="n" s="0">
        <v>3.2399999999999993</v>
      </c>
      <c r="L1945" s="0">
        <f>IF(C1945,IF(J1945&gt;0,TRUE,FALSE),IF(J1945&lt;=0,TRUE,FALSE))</f>
      </c>
    </row>
    <row r="1946">
      <c r="A1946" t="s" s="0">
        <v>26</v>
      </c>
      <c r="B1946" t="n" s="3889">
        <v>43617.0</v>
      </c>
      <c r="C1946" t="b" s="0">
        <v>1</v>
      </c>
      <c r="D1946" t="s" s="0">
        <v>19</v>
      </c>
      <c r="E1946" t="s" s="0">
        <v>32</v>
      </c>
      <c r="F1946" t="n" s="3890">
        <v>43636.0</v>
      </c>
      <c r="G1946" t="s" s="0">
        <v>33</v>
      </c>
      <c r="H1946" t="s" s="0">
        <v>1023</v>
      </c>
      <c r="I1946" t="n" s="0">
        <v>75007.0</v>
      </c>
      <c r="J1946" t="n" s="0">
        <v>26.3912</v>
      </c>
      <c r="K1946" t="n" s="0">
        <v>95.968</v>
      </c>
      <c r="L1946" s="0">
        <f>IF(C1946,IF(J1946&gt;0,TRUE,FALSE),IF(J1946&lt;=0,TRUE,FALSE))</f>
      </c>
    </row>
    <row r="1947">
      <c r="A1947" t="s" s="0">
        <v>18</v>
      </c>
      <c r="B1947" t="n" s="3891">
        <v>43617.0</v>
      </c>
      <c r="C1947" t="b" s="0">
        <v>1</v>
      </c>
      <c r="D1947" t="s" s="0">
        <v>19</v>
      </c>
      <c r="E1947" t="s" s="0">
        <v>32</v>
      </c>
      <c r="F1947" t="n" s="3892">
        <v>43636.0</v>
      </c>
      <c r="G1947" t="s" s="0">
        <v>33</v>
      </c>
      <c r="H1947" t="s" s="0">
        <v>1023</v>
      </c>
      <c r="I1947" t="n" s="0">
        <v>75007.0</v>
      </c>
      <c r="J1947" t="n" s="0">
        <v>3.6288</v>
      </c>
      <c r="K1947" t="n" s="0">
        <v>10.368000000000002</v>
      </c>
      <c r="L1947" s="0">
        <f>IF(C1947,IF(J1947&gt;0,TRUE,FALSE),IF(J1947&lt;=0,TRUE,FALSE))</f>
      </c>
    </row>
    <row r="1948">
      <c r="A1948" t="s" s="0">
        <v>18</v>
      </c>
      <c r="B1948" t="n" s="3893">
        <v>44075.0</v>
      </c>
      <c r="C1948" t="b" s="0">
        <v>1</v>
      </c>
      <c r="D1948" t="s" s="0">
        <v>19</v>
      </c>
      <c r="E1948" t="s" s="0">
        <v>63</v>
      </c>
      <c r="F1948" t="n" s="3894">
        <v>44076.0</v>
      </c>
      <c r="G1948" t="s" s="0">
        <v>43</v>
      </c>
      <c r="H1948" t="s" s="0">
        <v>1024</v>
      </c>
      <c r="I1948" t="n" s="0">
        <v>10009.0</v>
      </c>
      <c r="J1948" t="n" s="0">
        <v>6.468</v>
      </c>
      <c r="K1948" t="n" s="0">
        <v>23.1</v>
      </c>
      <c r="L1948" s="0">
        <f>IF(C1948,IF(J1948&gt;0,TRUE,FALSE),IF(J1948&lt;=0,TRUE,FALSE))</f>
      </c>
    </row>
    <row r="1949">
      <c r="A1949" t="s" s="0">
        <v>13</v>
      </c>
      <c r="B1949" t="n" s="3895">
        <v>44075.0</v>
      </c>
      <c r="C1949" t="b" s="0">
        <v>1</v>
      </c>
      <c r="D1949" t="s" s="0">
        <v>19</v>
      </c>
      <c r="E1949" t="s" s="0">
        <v>63</v>
      </c>
      <c r="F1949" t="n" s="3896">
        <v>44076.0</v>
      </c>
      <c r="G1949" t="s" s="0">
        <v>43</v>
      </c>
      <c r="H1949" t="s" s="0">
        <v>1024</v>
      </c>
      <c r="I1949" t="n" s="0">
        <v>10009.0</v>
      </c>
      <c r="J1949" t="n" s="0">
        <v>3.4619999999999997</v>
      </c>
      <c r="K1949" t="n" s="0">
        <v>11.54</v>
      </c>
      <c r="L1949" s="0">
        <f>IF(C1949,IF(J1949&gt;0,TRUE,FALSE),IF(J1949&lt;=0,TRUE,FALSE))</f>
      </c>
    </row>
    <row r="1950">
      <c r="A1950" t="s" s="0">
        <v>13</v>
      </c>
      <c r="B1950" t="n" s="3897">
        <v>44075.0</v>
      </c>
      <c r="C1950" t="b" s="0">
        <v>1</v>
      </c>
      <c r="D1950" t="s" s="0">
        <v>19</v>
      </c>
      <c r="E1950" t="s" s="0">
        <v>63</v>
      </c>
      <c r="F1950" t="n" s="3898">
        <v>44076.0</v>
      </c>
      <c r="G1950" t="s" s="0">
        <v>43</v>
      </c>
      <c r="H1950" t="s" s="0">
        <v>1024</v>
      </c>
      <c r="I1950" t="n" s="0">
        <v>10009.0</v>
      </c>
      <c r="J1950" t="n" s="0">
        <v>-93.3262</v>
      </c>
      <c r="K1950" t="n" s="0">
        <v>254.52599999999998</v>
      </c>
      <c r="L1950" s="0">
        <f>IF(C1950,IF(J1950&gt;0,TRUE,FALSE),IF(J1950&lt;=0,TRUE,FALSE))</f>
      </c>
    </row>
    <row r="1951">
      <c r="A1951" t="s" s="0">
        <v>18</v>
      </c>
      <c r="B1951" t="n" s="3899">
        <v>44075.0</v>
      </c>
      <c r="C1951" t="b" s="0">
        <v>1</v>
      </c>
      <c r="D1951" t="s" s="0">
        <v>19</v>
      </c>
      <c r="E1951" t="s" s="0">
        <v>63</v>
      </c>
      <c r="F1951" t="n" s="3900">
        <v>44076.0</v>
      </c>
      <c r="G1951" t="s" s="0">
        <v>43</v>
      </c>
      <c r="H1951" t="s" s="0">
        <v>1024</v>
      </c>
      <c r="I1951" t="n" s="0">
        <v>10009.0</v>
      </c>
      <c r="J1951" t="n" s="0">
        <v>3.764199999999999</v>
      </c>
      <c r="K1951" t="n" s="0">
        <v>12.98</v>
      </c>
      <c r="L1951" s="0">
        <f>IF(C1951,IF(J1951&gt;0,TRUE,FALSE),IF(J1951&lt;=0,TRUE,FALSE))</f>
      </c>
    </row>
    <row r="1952">
      <c r="A1952" t="s" s="0">
        <v>18</v>
      </c>
      <c r="B1952" t="n" s="3901">
        <v>44075.0</v>
      </c>
      <c r="C1952" t="b" s="0">
        <v>1</v>
      </c>
      <c r="D1952" t="s" s="0">
        <v>19</v>
      </c>
      <c r="E1952" t="s" s="0">
        <v>63</v>
      </c>
      <c r="F1952" t="n" s="3902">
        <v>44076.0</v>
      </c>
      <c r="G1952" t="s" s="0">
        <v>43</v>
      </c>
      <c r="H1952" t="s" s="0">
        <v>1024</v>
      </c>
      <c r="I1952" t="n" s="0">
        <v>10009.0</v>
      </c>
      <c r="J1952" t="n" s="0">
        <v>8.9208</v>
      </c>
      <c r="K1952" t="n" s="0">
        <v>26.432000000000002</v>
      </c>
      <c r="L1952" s="0">
        <f>IF(C1952,IF(J1952&gt;0,TRUE,FALSE),IF(J1952&lt;=0,TRUE,FALSE))</f>
      </c>
    </row>
    <row r="1953">
      <c r="A1953" t="s" s="0">
        <v>26</v>
      </c>
      <c r="B1953" t="n" s="3903">
        <v>44075.0</v>
      </c>
      <c r="C1953" t="b" s="0">
        <v>1</v>
      </c>
      <c r="D1953" t="s" s="0">
        <v>19</v>
      </c>
      <c r="E1953" t="s" s="0">
        <v>63</v>
      </c>
      <c r="F1953" t="n" s="3904">
        <v>44076.0</v>
      </c>
      <c r="G1953" t="s" s="0">
        <v>43</v>
      </c>
      <c r="H1953" t="s" s="0">
        <v>1024</v>
      </c>
      <c r="I1953" t="n" s="0">
        <v>10009.0</v>
      </c>
      <c r="J1953" t="n" s="0">
        <v>57.41129999999999</v>
      </c>
      <c r="K1953" t="n" s="0">
        <v>197.96999999999997</v>
      </c>
      <c r="L1953" s="0">
        <f>IF(C1953,IF(J1953&gt;0,TRUE,FALSE),IF(J1953&lt;=0,TRUE,FALSE))</f>
      </c>
    </row>
    <row r="1954">
      <c r="A1954" t="s" s="0">
        <v>18</v>
      </c>
      <c r="B1954" t="n" s="3905">
        <v>44075.0</v>
      </c>
      <c r="C1954" t="b" s="0">
        <v>1</v>
      </c>
      <c r="D1954" t="s" s="0">
        <v>19</v>
      </c>
      <c r="E1954" t="s" s="0">
        <v>63</v>
      </c>
      <c r="F1954" t="n" s="3906">
        <v>44076.0</v>
      </c>
      <c r="G1954" t="s" s="0">
        <v>43</v>
      </c>
      <c r="H1954" t="s" s="0">
        <v>1024</v>
      </c>
      <c r="I1954" t="n" s="0">
        <v>10009.0</v>
      </c>
      <c r="J1954" t="n" s="0">
        <v>9.072</v>
      </c>
      <c r="K1954" t="n" s="0">
        <v>18.9</v>
      </c>
      <c r="L1954" s="0">
        <f>IF(C1954,IF(J1954&gt;0,TRUE,FALSE),IF(J1954&lt;=0,TRUE,FALSE))</f>
      </c>
    </row>
    <row r="1955">
      <c r="A1955" t="s" s="0">
        <v>13</v>
      </c>
      <c r="B1955" t="n" s="3907">
        <v>44075.0</v>
      </c>
      <c r="C1955" t="b" s="0">
        <v>1</v>
      </c>
      <c r="D1955" t="s" s="0">
        <v>19</v>
      </c>
      <c r="E1955" t="s" s="0">
        <v>63</v>
      </c>
      <c r="F1955" t="n" s="3908">
        <v>44076.0</v>
      </c>
      <c r="G1955" t="s" s="0">
        <v>43</v>
      </c>
      <c r="H1955" t="s" s="0">
        <v>1024</v>
      </c>
      <c r="I1955" t="n" s="0">
        <v>10009.0</v>
      </c>
      <c r="J1955" t="n" s="0">
        <v>213.735</v>
      </c>
      <c r="K1955" t="n" s="0">
        <v>1282.41</v>
      </c>
      <c r="L1955" s="0">
        <f>IF(C1955,IF(J1955&gt;0,TRUE,FALSE),IF(J1955&lt;=0,TRUE,FALSE))</f>
      </c>
    </row>
    <row r="1956">
      <c r="A1956" t="s" s="0">
        <v>18</v>
      </c>
      <c r="B1956" t="n" s="3909">
        <v>44075.0</v>
      </c>
      <c r="C1956" t="b" s="0">
        <v>1</v>
      </c>
      <c r="D1956" t="s" s="0">
        <v>19</v>
      </c>
      <c r="E1956" t="s" s="0">
        <v>63</v>
      </c>
      <c r="F1956" t="n" s="3910">
        <v>44076.0</v>
      </c>
      <c r="G1956" t="s" s="0">
        <v>43</v>
      </c>
      <c r="H1956" t="s" s="0">
        <v>1024</v>
      </c>
      <c r="I1956" t="n" s="0">
        <v>10009.0</v>
      </c>
      <c r="J1956" t="n" s="0">
        <v>2.2139999999999995</v>
      </c>
      <c r="K1956" t="n" s="0">
        <v>4.92</v>
      </c>
      <c r="L1956" s="0">
        <f>IF(C1956,IF(J1956&gt;0,TRUE,FALSE),IF(J1956&lt;=0,TRUE,FALSE))</f>
      </c>
    </row>
    <row r="1957">
      <c r="A1957" t="s" s="0">
        <v>26</v>
      </c>
      <c r="B1957" t="n" s="3911">
        <v>44075.0</v>
      </c>
      <c r="C1957" t="b" s="0">
        <v>1</v>
      </c>
      <c r="D1957" t="s" s="0">
        <v>19</v>
      </c>
      <c r="E1957" t="s" s="0">
        <v>63</v>
      </c>
      <c r="F1957" t="n" s="3912">
        <v>44076.0</v>
      </c>
      <c r="G1957" t="s" s="0">
        <v>43</v>
      </c>
      <c r="H1957" t="s" s="0">
        <v>1024</v>
      </c>
      <c r="I1957" t="n" s="0">
        <v>10009.0</v>
      </c>
      <c r="J1957" t="n" s="0">
        <v>38.08000000000001</v>
      </c>
      <c r="K1957" t="n" s="0">
        <v>238.0</v>
      </c>
      <c r="L1957" s="0">
        <f>IF(C1957,IF(J1957&gt;0,TRUE,FALSE),IF(J1957&lt;=0,TRUE,FALSE))</f>
      </c>
    </row>
    <row r="1958">
      <c r="A1958" t="s" s="0">
        <v>26</v>
      </c>
      <c r="B1958" t="n" s="3913">
        <v>44075.0</v>
      </c>
      <c r="C1958" t="b" s="0">
        <v>1</v>
      </c>
      <c r="D1958" t="s" s="0">
        <v>19</v>
      </c>
      <c r="E1958" t="s" s="0">
        <v>63</v>
      </c>
      <c r="F1958" t="n" s="3914">
        <v>44076.0</v>
      </c>
      <c r="G1958" t="s" s="0">
        <v>43</v>
      </c>
      <c r="H1958" t="s" s="0">
        <v>1024</v>
      </c>
      <c r="I1958" t="n" s="0">
        <v>10009.0</v>
      </c>
      <c r="J1958" t="n" s="0">
        <v>40.31280000000001</v>
      </c>
      <c r="K1958" t="n" s="0">
        <v>167.97</v>
      </c>
      <c r="L1958" s="0">
        <f>IF(C1958,IF(J1958&gt;0,TRUE,FALSE),IF(J1958&lt;=0,TRUE,FALSE))</f>
      </c>
    </row>
    <row r="1959">
      <c r="A1959" t="s" s="0">
        <v>18</v>
      </c>
      <c r="B1959" t="n" s="3915">
        <v>44075.0</v>
      </c>
      <c r="C1959" t="b" s="0">
        <v>1</v>
      </c>
      <c r="D1959" t="s" s="0">
        <v>19</v>
      </c>
      <c r="E1959" t="s" s="0">
        <v>63</v>
      </c>
      <c r="F1959" t="n" s="3916">
        <v>44076.0</v>
      </c>
      <c r="G1959" t="s" s="0">
        <v>43</v>
      </c>
      <c r="H1959" t="s" s="0">
        <v>1024</v>
      </c>
      <c r="I1959" t="n" s="0">
        <v>10009.0</v>
      </c>
      <c r="J1959" t="n" s="0">
        <v>7.703999999999999</v>
      </c>
      <c r="K1959" t="n" s="0">
        <v>17.12</v>
      </c>
      <c r="L1959" s="0">
        <f>IF(C1959,IF(J1959&gt;0,TRUE,FALSE),IF(J1959&lt;=0,TRUE,FALSE))</f>
      </c>
    </row>
    <row r="1960">
      <c r="A1960" t="s" s="0">
        <v>18</v>
      </c>
      <c r="B1960" t="n" s="3917">
        <v>44075.0</v>
      </c>
      <c r="C1960" t="b" s="0">
        <v>1</v>
      </c>
      <c r="D1960" t="s" s="0">
        <v>14</v>
      </c>
      <c r="E1960" t="s" s="0">
        <v>116</v>
      </c>
      <c r="F1960" t="n" s="3918">
        <v>44084.0</v>
      </c>
      <c r="G1960" t="s" s="0">
        <v>33</v>
      </c>
      <c r="H1960" t="s" s="0">
        <v>1025</v>
      </c>
      <c r="I1960" t="n" s="0">
        <v>65807.0</v>
      </c>
      <c r="J1960" t="n" s="0">
        <v>7.776</v>
      </c>
      <c r="K1960" t="n" s="0">
        <v>16.200000000000003</v>
      </c>
      <c r="L1960" s="0">
        <f>IF(C1960,IF(J1960&gt;0,TRUE,FALSE),IF(J1960&lt;=0,TRUE,FALSE))</f>
      </c>
    </row>
    <row r="1961">
      <c r="A1961" t="s" s="0">
        <v>18</v>
      </c>
      <c r="B1961" t="n" s="3919">
        <v>44075.0</v>
      </c>
      <c r="C1961" t="b" s="0">
        <v>1</v>
      </c>
      <c r="D1961" t="s" s="0">
        <v>14</v>
      </c>
      <c r="E1961" t="s" s="0">
        <v>116</v>
      </c>
      <c r="F1961" t="n" s="3920">
        <v>44084.0</v>
      </c>
      <c r="G1961" t="s" s="0">
        <v>33</v>
      </c>
      <c r="H1961" t="s" s="0">
        <v>1025</v>
      </c>
      <c r="I1961" t="n" s="0">
        <v>65807.0</v>
      </c>
      <c r="J1961" t="n" s="0">
        <v>14.615700000000004</v>
      </c>
      <c r="K1961" t="n" s="0">
        <v>33.99</v>
      </c>
      <c r="L1961" s="0">
        <f>IF(C1961,IF(J1961&gt;0,TRUE,FALSE),IF(J1961&lt;=0,TRUE,FALSE))</f>
      </c>
    </row>
    <row r="1962">
      <c r="A1962" t="s" s="0">
        <v>26</v>
      </c>
      <c r="B1962" t="n" s="3921">
        <v>44075.0</v>
      </c>
      <c r="C1962" t="b" s="0">
        <v>1</v>
      </c>
      <c r="D1962" t="s" s="0">
        <v>14</v>
      </c>
      <c r="E1962" t="s" s="0">
        <v>116</v>
      </c>
      <c r="F1962" t="n" s="3922">
        <v>44084.0</v>
      </c>
      <c r="G1962" t="s" s="0">
        <v>33</v>
      </c>
      <c r="H1962" t="s" s="0">
        <v>1025</v>
      </c>
      <c r="I1962" t="n" s="0">
        <v>65807.0</v>
      </c>
      <c r="J1962" t="n" s="0">
        <v>53.43299999999999</v>
      </c>
      <c r="K1962" t="n" s="0">
        <v>296.84999999999997</v>
      </c>
      <c r="L1962" s="0">
        <f>IF(C1962,IF(J1962&gt;0,TRUE,FALSE),IF(J1962&lt;=0,TRUE,FALSE))</f>
      </c>
    </row>
    <row r="1963">
      <c r="A1963" t="s" s="0">
        <v>26</v>
      </c>
      <c r="B1963" t="n" s="3923">
        <v>44075.0</v>
      </c>
      <c r="C1963" t="b" s="0">
        <v>1</v>
      </c>
      <c r="D1963" t="s" s="0">
        <v>14</v>
      </c>
      <c r="E1963" t="s" s="0">
        <v>116</v>
      </c>
      <c r="F1963" t="n" s="3924">
        <v>44084.0</v>
      </c>
      <c r="G1963" t="s" s="0">
        <v>33</v>
      </c>
      <c r="H1963" t="s" s="0">
        <v>1025</v>
      </c>
      <c r="I1963" t="n" s="0">
        <v>65807.0</v>
      </c>
      <c r="J1963" t="n" s="0">
        <v>6.768000000000001</v>
      </c>
      <c r="K1963" t="n" s="0">
        <v>112.80000000000001</v>
      </c>
      <c r="L1963" s="0">
        <f>IF(C1963,IF(J1963&gt;0,TRUE,FALSE),IF(J1963&lt;=0,TRUE,FALSE))</f>
      </c>
    </row>
    <row r="1964">
      <c r="A1964" t="s" s="0">
        <v>18</v>
      </c>
      <c r="B1964" t="n" s="3925">
        <v>44075.0</v>
      </c>
      <c r="C1964" t="b" s="0">
        <v>1</v>
      </c>
      <c r="D1964" t="s" s="0">
        <v>14</v>
      </c>
      <c r="E1964" t="s" s="0">
        <v>116</v>
      </c>
      <c r="F1964" t="n" s="3926">
        <v>44084.0</v>
      </c>
      <c r="G1964" t="s" s="0">
        <v>33</v>
      </c>
      <c r="H1964" t="s" s="0">
        <v>1025</v>
      </c>
      <c r="I1964" t="n" s="0">
        <v>65807.0</v>
      </c>
      <c r="J1964" t="n" s="0">
        <v>6.5808</v>
      </c>
      <c r="K1964" t="n" s="0">
        <v>13.71</v>
      </c>
      <c r="L1964" s="0">
        <f>IF(C1964,IF(J1964&gt;0,TRUE,FALSE),IF(J1964&lt;=0,TRUE,FALSE))</f>
      </c>
    </row>
    <row r="1965">
      <c r="A1965" t="s" s="0">
        <v>18</v>
      </c>
      <c r="B1965" t="n" s="3927">
        <v>44075.0</v>
      </c>
      <c r="C1965" t="b" s="0">
        <v>1</v>
      </c>
      <c r="D1965" t="s" s="0">
        <v>14</v>
      </c>
      <c r="E1965" t="s" s="0">
        <v>116</v>
      </c>
      <c r="F1965" t="n" s="3928">
        <v>44084.0</v>
      </c>
      <c r="G1965" t="s" s="0">
        <v>33</v>
      </c>
      <c r="H1965" t="s" s="0">
        <v>1025</v>
      </c>
      <c r="I1965" t="n" s="0">
        <v>65807.0</v>
      </c>
      <c r="J1965" t="n" s="0">
        <v>11.703000000000001</v>
      </c>
      <c r="K1965" t="n" s="0">
        <v>24.900000000000002</v>
      </c>
      <c r="L1965" s="0">
        <f>IF(C1965,IF(J1965&gt;0,TRUE,FALSE),IF(J1965&lt;=0,TRUE,FALSE))</f>
      </c>
    </row>
    <row r="1966">
      <c r="A1966" t="s" s="0">
        <v>18</v>
      </c>
      <c r="B1966" t="n" s="3929">
        <v>44075.0</v>
      </c>
      <c r="C1966" t="b" s="0">
        <v>1</v>
      </c>
      <c r="D1966" t="s" s="0">
        <v>14</v>
      </c>
      <c r="E1966" t="s" s="0">
        <v>116</v>
      </c>
      <c r="F1966" t="n" s="3930">
        <v>44084.0</v>
      </c>
      <c r="G1966" t="s" s="0">
        <v>33</v>
      </c>
      <c r="H1966" t="s" s="0">
        <v>1025</v>
      </c>
      <c r="I1966" t="n" s="0">
        <v>65807.0</v>
      </c>
      <c r="J1966" t="n" s="0">
        <v>17.177399999999977</v>
      </c>
      <c r="K1966" t="n" s="0">
        <v>286.29</v>
      </c>
      <c r="L1966" s="0">
        <f>IF(C1966,IF(J1966&gt;0,TRUE,FALSE),IF(J1966&lt;=0,TRUE,FALSE))</f>
      </c>
    </row>
    <row r="1967">
      <c r="A1967" t="s" s="0">
        <v>18</v>
      </c>
      <c r="B1967" t="n" s="3931">
        <v>44075.0</v>
      </c>
      <c r="C1967" t="b" s="0">
        <v>1</v>
      </c>
      <c r="D1967" t="s" s="0">
        <v>14</v>
      </c>
      <c r="E1967" t="s" s="0">
        <v>116</v>
      </c>
      <c r="F1967" t="n" s="3932">
        <v>44084.0</v>
      </c>
      <c r="G1967" t="s" s="0">
        <v>33</v>
      </c>
      <c r="H1967" t="s" s="0">
        <v>1025</v>
      </c>
      <c r="I1967" t="n" s="0">
        <v>65807.0</v>
      </c>
      <c r="J1967" t="n" s="0">
        <v>7.253999999999998</v>
      </c>
      <c r="K1967" t="n" s="0">
        <v>24.18</v>
      </c>
      <c r="L1967" s="0">
        <f>IF(C1967,IF(J1967&gt;0,TRUE,FALSE),IF(J1967&lt;=0,TRUE,FALSE))</f>
      </c>
    </row>
    <row r="1968">
      <c r="A1968" t="s" s="0">
        <v>26</v>
      </c>
      <c r="B1968" t="n" s="3933">
        <v>44166.0</v>
      </c>
      <c r="C1968" t="b" s="0">
        <v>1</v>
      </c>
      <c r="D1968" t="s" s="0">
        <v>14</v>
      </c>
      <c r="E1968" t="s" s="0">
        <v>148</v>
      </c>
      <c r="F1968" t="n" s="3934">
        <v>44186.0</v>
      </c>
      <c r="G1968" t="s" s="0">
        <v>43</v>
      </c>
      <c r="H1968" t="s" s="0">
        <v>1026</v>
      </c>
      <c r="I1968" t="n" s="0">
        <v>7501.0</v>
      </c>
      <c r="J1968" t="n" s="0">
        <v>78.9516</v>
      </c>
      <c r="K1968" t="n" s="0">
        <v>281.96999999999997</v>
      </c>
      <c r="L1968" s="0">
        <f>IF(C1968,IF(J1968&gt;0,TRUE,FALSE),IF(J1968&lt;=0,TRUE,FALSE))</f>
      </c>
    </row>
    <row r="1969">
      <c r="A1969" t="s" s="0">
        <v>18</v>
      </c>
      <c r="B1969" t="n" s="3935">
        <v>44166.0</v>
      </c>
      <c r="C1969" t="b" s="0">
        <v>1</v>
      </c>
      <c r="D1969" t="s" s="0">
        <v>14</v>
      </c>
      <c r="E1969" t="s" s="0">
        <v>148</v>
      </c>
      <c r="F1969" t="n" s="3936">
        <v>44186.0</v>
      </c>
      <c r="G1969" t="s" s="0">
        <v>43</v>
      </c>
      <c r="H1969" t="s" s="0">
        <v>1026</v>
      </c>
      <c r="I1969" t="n" s="0">
        <v>7501.0</v>
      </c>
      <c r="J1969" t="n" s="0">
        <v>20.154999999999994</v>
      </c>
      <c r="K1969" t="n" s="0">
        <v>69.5</v>
      </c>
      <c r="L1969" s="0">
        <f>IF(C1969,IF(J1969&gt;0,TRUE,FALSE),IF(J1969&lt;=0,TRUE,FALSE))</f>
      </c>
    </row>
    <row r="1970">
      <c r="A1970" t="s" s="0">
        <v>18</v>
      </c>
      <c r="B1970" t="n" s="3937">
        <v>44166.0</v>
      </c>
      <c r="C1970" t="b" s="0">
        <v>1</v>
      </c>
      <c r="D1970" t="s" s="0">
        <v>14</v>
      </c>
      <c r="E1970" t="s" s="0">
        <v>148</v>
      </c>
      <c r="F1970" t="n" s="3938">
        <v>44186.0</v>
      </c>
      <c r="G1970" t="s" s="0">
        <v>43</v>
      </c>
      <c r="H1970" t="s" s="0">
        <v>1026</v>
      </c>
      <c r="I1970" t="n" s="0">
        <v>7501.0</v>
      </c>
      <c r="J1970" t="n" s="0">
        <v>79.8912</v>
      </c>
      <c r="K1970" t="n" s="0">
        <v>166.44</v>
      </c>
      <c r="L1970" s="0">
        <f>IF(C1970,IF(J1970&gt;0,TRUE,FALSE),IF(J1970&lt;=0,TRUE,FALSE))</f>
      </c>
    </row>
    <row r="1971">
      <c r="A1971" t="s" s="0">
        <v>26</v>
      </c>
      <c r="B1971" t="n" s="3939">
        <v>44075.0</v>
      </c>
      <c r="C1971" t="b" s="0">
        <v>1</v>
      </c>
      <c r="D1971" t="s" s="0">
        <v>14</v>
      </c>
      <c r="E1971" t="s" s="0">
        <v>125</v>
      </c>
      <c r="F1971" t="n" s="3940">
        <v>44097.0</v>
      </c>
      <c r="G1971" t="s" s="0">
        <v>33</v>
      </c>
      <c r="H1971" t="s" s="0">
        <v>1027</v>
      </c>
      <c r="I1971" t="n" s="0">
        <v>74133.0</v>
      </c>
      <c r="J1971" t="n" s="0">
        <v>102.18599999999998</v>
      </c>
      <c r="K1971" t="n" s="0">
        <v>291.96</v>
      </c>
      <c r="L1971" s="0">
        <f>IF(C1971,IF(J1971&gt;0,TRUE,FALSE),IF(J1971&lt;=0,TRUE,FALSE))</f>
      </c>
    </row>
    <row r="1972">
      <c r="A1972" t="s" s="0">
        <v>18</v>
      </c>
      <c r="B1972" t="n" s="3941">
        <v>43952.0</v>
      </c>
      <c r="C1972" t="b" s="0">
        <v>1</v>
      </c>
      <c r="D1972" t="s" s="0">
        <v>31</v>
      </c>
      <c r="E1972" t="s" s="0">
        <v>51</v>
      </c>
      <c r="F1972" t="n" s="3942">
        <v>43957.0</v>
      </c>
      <c r="G1972" t="s" s="0">
        <v>33</v>
      </c>
      <c r="H1972" t="s" s="0">
        <v>1028</v>
      </c>
      <c r="I1972" t="n" s="0">
        <v>60623.0</v>
      </c>
      <c r="J1972" t="n" s="0">
        <v>0.6407999999999998</v>
      </c>
      <c r="K1972" t="n" s="0">
        <v>6.408</v>
      </c>
      <c r="L1972" s="0">
        <f>IF(C1972,IF(J1972&gt;0,TRUE,FALSE),IF(J1972&lt;=0,TRUE,FALSE))</f>
      </c>
    </row>
    <row r="1973">
      <c r="A1973" t="s" s="0">
        <v>26</v>
      </c>
      <c r="B1973" t="n" s="3943">
        <v>43952.0</v>
      </c>
      <c r="C1973" t="b" s="0">
        <v>1</v>
      </c>
      <c r="D1973" t="s" s="0">
        <v>31</v>
      </c>
      <c r="E1973" t="s" s="0">
        <v>51</v>
      </c>
      <c r="F1973" t="n" s="3944">
        <v>43957.0</v>
      </c>
      <c r="G1973" t="s" s="0">
        <v>33</v>
      </c>
      <c r="H1973" t="s" s="0">
        <v>1028</v>
      </c>
      <c r="I1973" t="n" s="0">
        <v>60623.0</v>
      </c>
      <c r="J1973" t="n" s="0">
        <v>76.63949999999998</v>
      </c>
      <c r="K1973" t="n" s="0">
        <v>408.74399999999997</v>
      </c>
      <c r="L1973" s="0">
        <f>IF(C1973,IF(J1973&gt;0,TRUE,FALSE),IF(J1973&lt;=0,TRUE,FALSE))</f>
      </c>
    </row>
    <row r="1974">
      <c r="A1974" t="s" s="0">
        <v>18</v>
      </c>
      <c r="B1974" t="n" s="3945">
        <v>43070.0</v>
      </c>
      <c r="C1974" t="b" s="0">
        <v>0</v>
      </c>
      <c r="D1974" t="s" s="0">
        <v>14</v>
      </c>
      <c r="E1974" t="s" s="0">
        <v>51</v>
      </c>
      <c r="F1974" t="n" s="3946">
        <v>43083.0</v>
      </c>
      <c r="G1974" t="s" s="0">
        <v>33</v>
      </c>
      <c r="H1974" t="s" s="0">
        <v>1029</v>
      </c>
      <c r="I1974" t="n" s="0">
        <v>60610.0</v>
      </c>
      <c r="J1974" t="n" s="0">
        <v>-8.676800000000002</v>
      </c>
      <c r="K1974" t="n" s="0">
        <v>5.103999999999999</v>
      </c>
      <c r="L1974" s="0">
        <f>IF(C1974,IF(J1974&gt;0,TRUE,FALSE),IF(J1974&lt;=0,TRUE,FALSE))</f>
      </c>
    </row>
    <row r="1975">
      <c r="A1975" t="s" s="0">
        <v>18</v>
      </c>
      <c r="B1975" t="n" s="3947">
        <v>43070.0</v>
      </c>
      <c r="C1975" t="b" s="0">
        <v>0</v>
      </c>
      <c r="D1975" t="s" s="0">
        <v>14</v>
      </c>
      <c r="E1975" t="s" s="0">
        <v>51</v>
      </c>
      <c r="F1975" t="n" s="3948">
        <v>43083.0</v>
      </c>
      <c r="G1975" t="s" s="0">
        <v>33</v>
      </c>
      <c r="H1975" t="s" s="0">
        <v>1029</v>
      </c>
      <c r="I1975" t="n" s="0">
        <v>60610.0</v>
      </c>
      <c r="J1975" t="n" s="0">
        <v>0.47059999999999974</v>
      </c>
      <c r="K1975" t="n" s="0">
        <v>2.8960000000000004</v>
      </c>
      <c r="L1975" s="0">
        <f>IF(C1975,IF(J1975&gt;0,TRUE,FALSE),IF(J1975&lt;=0,TRUE,FALSE))</f>
      </c>
    </row>
    <row r="1976">
      <c r="A1976" t="s" s="0">
        <v>26</v>
      </c>
      <c r="B1976" t="n" s="3949">
        <v>43070.0</v>
      </c>
      <c r="C1976" t="b" s="0">
        <v>0</v>
      </c>
      <c r="D1976" t="s" s="0">
        <v>14</v>
      </c>
      <c r="E1976" t="s" s="0">
        <v>51</v>
      </c>
      <c r="F1976" t="n" s="3950">
        <v>43083.0</v>
      </c>
      <c r="G1976" t="s" s="0">
        <v>33</v>
      </c>
      <c r="H1976" t="s" s="0">
        <v>1029</v>
      </c>
      <c r="I1976" t="n" s="0">
        <v>60610.0</v>
      </c>
      <c r="J1976" t="n" s="0">
        <v>-2.188500000000003</v>
      </c>
      <c r="K1976" t="n" s="0">
        <v>35.016000000000005</v>
      </c>
      <c r="L1976" s="0">
        <f>IF(C1976,IF(J1976&gt;0,TRUE,FALSE),IF(J1976&lt;=0,TRUE,FALSE))</f>
      </c>
    </row>
    <row r="1977">
      <c r="A1977" t="s" s="0">
        <v>18</v>
      </c>
      <c r="B1977" t="n" s="3951">
        <v>43009.0</v>
      </c>
      <c r="C1977" t="b" s="0">
        <v>1</v>
      </c>
      <c r="D1977" t="s" s="0">
        <v>19</v>
      </c>
      <c r="E1977" t="s" s="0">
        <v>78</v>
      </c>
      <c r="F1977" t="n" s="3952">
        <v>43026.0</v>
      </c>
      <c r="G1977" t="s" s="0">
        <v>16</v>
      </c>
      <c r="H1977" t="s" s="0">
        <v>1030</v>
      </c>
      <c r="I1977" t="n" s="0">
        <v>36116.0</v>
      </c>
      <c r="J1977" t="n" s="0">
        <v>11.03879999999998</v>
      </c>
      <c r="K1977" t="n" s="0">
        <v>275.96999999999997</v>
      </c>
      <c r="L1977" s="0">
        <f>IF(C1977,IF(J1977&gt;0,TRUE,FALSE),IF(J1977&lt;=0,TRUE,FALSE))</f>
      </c>
    </row>
    <row r="1978">
      <c r="A1978" t="s" s="0">
        <v>26</v>
      </c>
      <c r="B1978" t="n" s="3953">
        <v>43009.0</v>
      </c>
      <c r="C1978" t="b" s="0">
        <v>1</v>
      </c>
      <c r="D1978" t="s" s="0">
        <v>19</v>
      </c>
      <c r="E1978" t="s" s="0">
        <v>78</v>
      </c>
      <c r="F1978" t="n" s="3954">
        <v>43026.0</v>
      </c>
      <c r="G1978" t="s" s="0">
        <v>16</v>
      </c>
      <c r="H1978" t="s" s="0">
        <v>1030</v>
      </c>
      <c r="I1978" t="n" s="0">
        <v>36116.0</v>
      </c>
      <c r="J1978" t="n" s="0">
        <v>362.68699999999995</v>
      </c>
      <c r="K1978" t="n" s="0">
        <v>1394.95</v>
      </c>
      <c r="L1978" s="0">
        <f>IF(C1978,IF(J1978&gt;0,TRUE,FALSE),IF(J1978&lt;=0,TRUE,FALSE))</f>
      </c>
    </row>
    <row r="1979">
      <c r="A1979" t="s" s="0">
        <v>13</v>
      </c>
      <c r="B1979" t="n" s="3955">
        <v>43009.0</v>
      </c>
      <c r="C1979" t="b" s="0">
        <v>1</v>
      </c>
      <c r="D1979" t="s" s="0">
        <v>19</v>
      </c>
      <c r="E1979" t="s" s="0">
        <v>78</v>
      </c>
      <c r="F1979" t="n" s="3956">
        <v>43026.0</v>
      </c>
      <c r="G1979" t="s" s="0">
        <v>16</v>
      </c>
      <c r="H1979" t="s" s="0">
        <v>1030</v>
      </c>
      <c r="I1979" t="n" s="0">
        <v>36116.0</v>
      </c>
      <c r="J1979" t="n" s="0">
        <v>70.96439999999998</v>
      </c>
      <c r="K1979" t="n" s="0">
        <v>545.88</v>
      </c>
      <c r="L1979" s="0">
        <f>IF(C1979,IF(J1979&gt;0,TRUE,FALSE),IF(J1979&lt;=0,TRUE,FALSE))</f>
      </c>
    </row>
    <row r="1980">
      <c r="A1980" t="s" s="0">
        <v>18</v>
      </c>
      <c r="B1980" t="n" s="3957">
        <v>43221.0</v>
      </c>
      <c r="C1980" t="b" s="0">
        <v>1</v>
      </c>
      <c r="D1980" t="s" s="0">
        <v>14</v>
      </c>
      <c r="E1980" t="s" s="0">
        <v>89</v>
      </c>
      <c r="F1980" t="n" s="3958">
        <v>43228.0</v>
      </c>
      <c r="G1980" t="s" s="0">
        <v>21</v>
      </c>
      <c r="H1980" t="s" s="0">
        <v>1031</v>
      </c>
      <c r="I1980" t="n" s="0">
        <v>97301.0</v>
      </c>
      <c r="J1980" t="n" s="0">
        <v>0.5903999999999991</v>
      </c>
      <c r="K1980" t="n" s="0">
        <v>5.248</v>
      </c>
      <c r="L1980" s="0">
        <f>IF(C1980,IF(J1980&gt;0,TRUE,FALSE),IF(J1980&lt;=0,TRUE,FALSE))</f>
      </c>
    </row>
    <row r="1981">
      <c r="A1981" t="s" s="0">
        <v>13</v>
      </c>
      <c r="B1981" t="n" s="3959">
        <v>43556.0</v>
      </c>
      <c r="C1981" t="b" s="0">
        <v>1</v>
      </c>
      <c r="D1981" t="s" s="0">
        <v>14</v>
      </c>
      <c r="E1981" t="s" s="0">
        <v>68</v>
      </c>
      <c r="F1981" t="n" s="3960">
        <v>43569.0</v>
      </c>
      <c r="G1981" t="s" s="0">
        <v>21</v>
      </c>
      <c r="H1981" t="s" s="0">
        <v>1032</v>
      </c>
      <c r="I1981" t="n" s="0">
        <v>85301.0</v>
      </c>
      <c r="J1981" t="n" s="0">
        <v>105.02279999999996</v>
      </c>
      <c r="K1981" t="n" s="0">
        <v>933.5360000000001</v>
      </c>
      <c r="L1981" s="0">
        <f>IF(C1981,IF(J1981&gt;0,TRUE,FALSE),IF(J1981&lt;=0,TRUE,FALSE))</f>
      </c>
    </row>
    <row r="1982">
      <c r="A1982" t="s" s="0">
        <v>18</v>
      </c>
      <c r="B1982" t="n" s="3961">
        <v>43556.0</v>
      </c>
      <c r="C1982" t="b" s="0">
        <v>1</v>
      </c>
      <c r="D1982" t="s" s="0">
        <v>14</v>
      </c>
      <c r="E1982" t="s" s="0">
        <v>68</v>
      </c>
      <c r="F1982" t="n" s="3962">
        <v>43569.0</v>
      </c>
      <c r="G1982" t="s" s="0">
        <v>21</v>
      </c>
      <c r="H1982" t="s" s="0">
        <v>1032</v>
      </c>
      <c r="I1982" t="n" s="0">
        <v>85301.0</v>
      </c>
      <c r="J1982" t="n" s="0">
        <v>4.297600000000003</v>
      </c>
      <c r="K1982" t="n" s="0">
        <v>42.976</v>
      </c>
      <c r="L1982" s="0">
        <f>IF(C1982,IF(J1982&gt;0,TRUE,FALSE),IF(J1982&lt;=0,TRUE,FALSE))</f>
      </c>
    </row>
    <row r="1983">
      <c r="A1983" t="s" s="0">
        <v>18</v>
      </c>
      <c r="B1983" t="n" s="3963">
        <v>43435.0</v>
      </c>
      <c r="C1983" t="b" s="0">
        <v>1</v>
      </c>
      <c r="D1983" t="s" s="0">
        <v>19</v>
      </c>
      <c r="E1983" t="s" s="0">
        <v>217</v>
      </c>
      <c r="F1983" t="n" s="3964">
        <v>43448.0</v>
      </c>
      <c r="G1983" t="s" s="0">
        <v>16</v>
      </c>
      <c r="H1983" t="s" s="0">
        <v>1033</v>
      </c>
      <c r="I1983" t="n" s="0">
        <v>31907.0</v>
      </c>
      <c r="J1983" t="n" s="0">
        <v>1.8047999999999997</v>
      </c>
      <c r="K1983" t="n" s="0">
        <v>3.76</v>
      </c>
      <c r="L1983" s="0">
        <f>IF(C1983,IF(J1983&gt;0,TRUE,FALSE),IF(J1983&lt;=0,TRUE,FALSE))</f>
      </c>
    </row>
    <row r="1984">
      <c r="A1984" t="s" s="0">
        <v>26</v>
      </c>
      <c r="B1984" t="n" s="3965">
        <v>43070.0</v>
      </c>
      <c r="C1984" t="b" s="0">
        <v>1</v>
      </c>
      <c r="D1984" t="s" s="0">
        <v>14</v>
      </c>
      <c r="E1984" t="s" s="0">
        <v>125</v>
      </c>
      <c r="F1984" t="n" s="3966">
        <v>43072.0</v>
      </c>
      <c r="G1984" t="s" s="0">
        <v>33</v>
      </c>
      <c r="H1984" t="s" s="0">
        <v>1034</v>
      </c>
      <c r="I1984" t="n" s="0">
        <v>73120.0</v>
      </c>
      <c r="J1984" t="n" s="0">
        <v>134.3888</v>
      </c>
      <c r="K1984" t="n" s="0">
        <v>479.96</v>
      </c>
      <c r="L1984" s="0">
        <f>IF(C1984,IF(J1984&gt;0,TRUE,FALSE),IF(J1984&lt;=0,TRUE,FALSE))</f>
      </c>
    </row>
    <row r="1985">
      <c r="A1985" t="s" s="0">
        <v>18</v>
      </c>
      <c r="B1985" t="n" s="3967">
        <v>43040.0</v>
      </c>
      <c r="C1985" t="b" s="0">
        <v>1</v>
      </c>
      <c r="D1985" t="s" s="0">
        <v>19</v>
      </c>
      <c r="E1985" t="s" s="0">
        <v>20</v>
      </c>
      <c r="F1985" t="n" s="3968">
        <v>43064.0</v>
      </c>
      <c r="G1985" t="s" s="0">
        <v>21</v>
      </c>
      <c r="H1985" t="s" s="0">
        <v>1035</v>
      </c>
      <c r="I1985" t="n" s="0">
        <v>94513.0</v>
      </c>
      <c r="J1985" t="n" s="0">
        <v>93.05519999999996</v>
      </c>
      <c r="K1985" t="n" s="0">
        <v>320.88</v>
      </c>
      <c r="L1985" s="0">
        <f>IF(C1985,IF(J1985&gt;0,TRUE,FALSE),IF(J1985&lt;=0,TRUE,FALSE))</f>
      </c>
    </row>
    <row r="1986">
      <c r="A1986" t="s" s="0">
        <v>13</v>
      </c>
      <c r="B1986" t="n" s="3969">
        <v>43040.0</v>
      </c>
      <c r="C1986" t="b" s="0">
        <v>1</v>
      </c>
      <c r="D1986" t="s" s="0">
        <v>19</v>
      </c>
      <c r="E1986" t="s" s="0">
        <v>20</v>
      </c>
      <c r="F1986" t="n" s="3970">
        <v>43064.0</v>
      </c>
      <c r="G1986" t="s" s="0">
        <v>21</v>
      </c>
      <c r="H1986" t="s" s="0">
        <v>1035</v>
      </c>
      <c r="I1986" t="n" s="0">
        <v>94513.0</v>
      </c>
      <c r="J1986" t="n" s="0">
        <v>10.507200000000001</v>
      </c>
      <c r="K1986" t="n" s="0">
        <v>23.88</v>
      </c>
      <c r="L1986" s="0">
        <f>IF(C1986,IF(J1986&gt;0,TRUE,FALSE),IF(J1986&lt;=0,TRUE,FALSE))</f>
      </c>
    </row>
    <row r="1987">
      <c r="A1987" t="s" s="0">
        <v>18</v>
      </c>
      <c r="B1987" t="n" s="3971">
        <v>43040.0</v>
      </c>
      <c r="C1987" t="b" s="0">
        <v>1</v>
      </c>
      <c r="D1987" t="s" s="0">
        <v>19</v>
      </c>
      <c r="E1987" t="s" s="0">
        <v>20</v>
      </c>
      <c r="F1987" t="n" s="3972">
        <v>43064.0</v>
      </c>
      <c r="G1987" t="s" s="0">
        <v>21</v>
      </c>
      <c r="H1987" t="s" s="0">
        <v>1035</v>
      </c>
      <c r="I1987" t="n" s="0">
        <v>94513.0</v>
      </c>
      <c r="J1987" t="n" s="0">
        <v>12.3096</v>
      </c>
      <c r="K1987" t="n" s="0">
        <v>26.76</v>
      </c>
      <c r="L1987" s="0">
        <f>IF(C1987,IF(J1987&gt;0,TRUE,FALSE),IF(J1987&lt;=0,TRUE,FALSE))</f>
      </c>
    </row>
    <row r="1988">
      <c r="A1988" t="s" s="0">
        <v>26</v>
      </c>
      <c r="B1988" t="n" s="3973">
        <v>43647.0</v>
      </c>
      <c r="C1988" t="b" s="0">
        <v>1</v>
      </c>
      <c r="D1988" t="s" s="0">
        <v>14</v>
      </c>
      <c r="E1988" t="s" s="0">
        <v>103</v>
      </c>
      <c r="F1988" t="n" s="3974">
        <v>43671.0</v>
      </c>
      <c r="G1988" t="s" s="0">
        <v>43</v>
      </c>
      <c r="H1988" t="s" s="0">
        <v>1036</v>
      </c>
      <c r="I1988" t="n" s="0">
        <v>43229.0</v>
      </c>
      <c r="J1988" t="n" s="0">
        <v>191.9968</v>
      </c>
      <c r="K1988" t="n" s="0">
        <v>1439.9759999999999</v>
      </c>
      <c r="L1988" s="0">
        <f>IF(C1988,IF(J1988&gt;0,TRUE,FALSE),IF(J1988&lt;=0,TRUE,FALSE))</f>
      </c>
    </row>
    <row r="1989">
      <c r="A1989" t="s" s="0">
        <v>18</v>
      </c>
      <c r="B1989" t="n" s="3975">
        <v>43405.0</v>
      </c>
      <c r="C1989" t="b" s="0">
        <v>1</v>
      </c>
      <c r="D1989" t="s" s="0">
        <v>14</v>
      </c>
      <c r="E1989" t="s" s="0">
        <v>116</v>
      </c>
      <c r="F1989" t="n" s="3976">
        <v>43413.0</v>
      </c>
      <c r="G1989" t="s" s="0">
        <v>33</v>
      </c>
      <c r="H1989" t="s" s="0">
        <v>1037</v>
      </c>
      <c r="I1989" t="n" s="0">
        <v>65807.0</v>
      </c>
      <c r="J1989" t="n" s="0">
        <v>7.921200000000001</v>
      </c>
      <c r="K1989" t="n" s="0">
        <v>17.22</v>
      </c>
      <c r="L1989" s="0">
        <f>IF(C1989,IF(J1989&gt;0,TRUE,FALSE),IF(J1989&lt;=0,TRUE,FALSE))</f>
      </c>
    </row>
    <row r="1990">
      <c r="A1990" t="s" s="0">
        <v>13</v>
      </c>
      <c r="B1990" t="n" s="3977">
        <v>43405.0</v>
      </c>
      <c r="C1990" t="b" s="0">
        <v>1</v>
      </c>
      <c r="D1990" t="s" s="0">
        <v>14</v>
      </c>
      <c r="E1990" t="s" s="0">
        <v>116</v>
      </c>
      <c r="F1990" t="n" s="3978">
        <v>43413.0</v>
      </c>
      <c r="G1990" t="s" s="0">
        <v>33</v>
      </c>
      <c r="H1990" t="s" s="0">
        <v>1037</v>
      </c>
      <c r="I1990" t="n" s="0">
        <v>65807.0</v>
      </c>
      <c r="J1990" t="n" s="0">
        <v>215.11979999999994</v>
      </c>
      <c r="K1990" t="n" s="0">
        <v>1024.38</v>
      </c>
      <c r="L1990" s="0">
        <f>IF(C1990,IF(J1990&gt;0,TRUE,FALSE),IF(J1990&lt;=0,TRUE,FALSE))</f>
      </c>
    </row>
    <row r="1991">
      <c r="A1991" t="s" s="0">
        <v>18</v>
      </c>
      <c r="B1991" t="n" s="3979">
        <v>43405.0</v>
      </c>
      <c r="C1991" t="b" s="0">
        <v>1</v>
      </c>
      <c r="D1991" t="s" s="0">
        <v>14</v>
      </c>
      <c r="E1991" t="s" s="0">
        <v>116</v>
      </c>
      <c r="F1991" t="n" s="3980">
        <v>43413.0</v>
      </c>
      <c r="G1991" t="s" s="0">
        <v>33</v>
      </c>
      <c r="H1991" t="s" s="0">
        <v>1037</v>
      </c>
      <c r="I1991" t="n" s="0">
        <v>65807.0</v>
      </c>
      <c r="J1991" t="n" s="0">
        <v>12.3234</v>
      </c>
      <c r="K1991" t="n" s="0">
        <v>26.22</v>
      </c>
      <c r="L1991" s="0">
        <f>IF(C1991,IF(J1991&gt;0,TRUE,FALSE),IF(J1991&lt;=0,TRUE,FALSE))</f>
      </c>
    </row>
    <row r="1992">
      <c r="A1992" t="s" s="0">
        <v>18</v>
      </c>
      <c r="B1992" t="n" s="3981">
        <v>43405.0</v>
      </c>
      <c r="C1992" t="b" s="0">
        <v>1</v>
      </c>
      <c r="D1992" t="s" s="0">
        <v>14</v>
      </c>
      <c r="E1992" t="s" s="0">
        <v>116</v>
      </c>
      <c r="F1992" t="n" s="3982">
        <v>43413.0</v>
      </c>
      <c r="G1992" t="s" s="0">
        <v>33</v>
      </c>
      <c r="H1992" t="s" s="0">
        <v>1037</v>
      </c>
      <c r="I1992" t="n" s="0">
        <v>65807.0</v>
      </c>
      <c r="J1992" t="n" s="0">
        <v>8.4966</v>
      </c>
      <c r="K1992" t="n" s="0">
        <v>17.34</v>
      </c>
      <c r="L1992" s="0">
        <f>IF(C1992,IF(J1992&gt;0,TRUE,FALSE),IF(J1992&lt;=0,TRUE,FALSE))</f>
      </c>
    </row>
    <row r="1993">
      <c r="A1993" t="s" s="0">
        <v>18</v>
      </c>
      <c r="B1993" t="n" s="3983">
        <v>43862.0</v>
      </c>
      <c r="C1993" t="b" s="0">
        <v>0</v>
      </c>
      <c r="D1993" t="s" s="0">
        <v>14</v>
      </c>
      <c r="E1993" t="s" s="0">
        <v>42</v>
      </c>
      <c r="F1993" t="n" s="3984">
        <v>43885.0</v>
      </c>
      <c r="G1993" t="s" s="0">
        <v>43</v>
      </c>
      <c r="H1993" t="s" s="0">
        <v>1038</v>
      </c>
      <c r="I1993" t="n" s="0">
        <v>19134.0</v>
      </c>
      <c r="J1993" t="n" s="0">
        <v>-3.799599999999998</v>
      </c>
      <c r="K1993" t="n" s="0">
        <v>4.956</v>
      </c>
      <c r="L1993" s="0">
        <f>IF(C1993,IF(J1993&gt;0,TRUE,FALSE),IF(J1993&lt;=0,TRUE,FALSE))</f>
      </c>
    </row>
    <row r="1994">
      <c r="A1994" t="s" s="0">
        <v>18</v>
      </c>
      <c r="B1994" t="n" s="3985">
        <v>43983.0</v>
      </c>
      <c r="C1994" t="b" s="0">
        <v>1</v>
      </c>
      <c r="D1994" t="s" s="0">
        <v>31</v>
      </c>
      <c r="E1994" t="s" s="0">
        <v>89</v>
      </c>
      <c r="F1994" t="n" s="3986">
        <v>44007.0</v>
      </c>
      <c r="G1994" t="s" s="0">
        <v>21</v>
      </c>
      <c r="H1994" t="s" s="0">
        <v>1039</v>
      </c>
      <c r="I1994" t="n" s="0">
        <v>97477.0</v>
      </c>
      <c r="J1994" t="n" s="0">
        <v>26.640000000000004</v>
      </c>
      <c r="K1994" t="n" s="0">
        <v>71.04</v>
      </c>
      <c r="L1994" s="0">
        <f>IF(C1994,IF(J1994&gt;0,TRUE,FALSE),IF(J1994&lt;=0,TRUE,FALSE))</f>
      </c>
    </row>
    <row r="1995">
      <c r="A1995" t="s" s="0">
        <v>18</v>
      </c>
      <c r="B1995" t="n" s="3987">
        <v>43983.0</v>
      </c>
      <c r="C1995" t="b" s="0">
        <v>1</v>
      </c>
      <c r="D1995" t="s" s="0">
        <v>31</v>
      </c>
      <c r="E1995" t="s" s="0">
        <v>89</v>
      </c>
      <c r="F1995" t="n" s="3988">
        <v>44007.0</v>
      </c>
      <c r="G1995" t="s" s="0">
        <v>21</v>
      </c>
      <c r="H1995" t="s" s="0">
        <v>1039</v>
      </c>
      <c r="I1995" t="n" s="0">
        <v>97477.0</v>
      </c>
      <c r="J1995" t="n" s="0">
        <v>0.7347999999999992</v>
      </c>
      <c r="K1995" t="n" s="0">
        <v>5.344</v>
      </c>
      <c r="L1995" s="0">
        <f>IF(C1995,IF(J1995&gt;0,TRUE,FALSE),IF(J1995&lt;=0,TRUE,FALSE))</f>
      </c>
    </row>
    <row r="1996">
      <c r="A1996" t="s" s="0">
        <v>18</v>
      </c>
      <c r="B1996" t="n" s="3989">
        <v>43983.0</v>
      </c>
      <c r="C1996" t="b" s="0">
        <v>1</v>
      </c>
      <c r="D1996" t="s" s="0">
        <v>31</v>
      </c>
      <c r="E1996" t="s" s="0">
        <v>89</v>
      </c>
      <c r="F1996" t="n" s="3990">
        <v>44007.0</v>
      </c>
      <c r="G1996" t="s" s="0">
        <v>21</v>
      </c>
      <c r="H1996" t="s" s="0">
        <v>1039</v>
      </c>
      <c r="I1996" t="n" s="0">
        <v>97477.0</v>
      </c>
      <c r="J1996" t="n" s="0">
        <v>-2.1195</v>
      </c>
      <c r="K1996" t="n" s="0">
        <v>11.304</v>
      </c>
      <c r="L1996" s="0">
        <f>IF(C1996,IF(J1996&gt;0,TRUE,FALSE),IF(J1996&lt;=0,TRUE,FALSE))</f>
      </c>
    </row>
    <row r="1997">
      <c r="A1997" t="s" s="0">
        <v>18</v>
      </c>
      <c r="B1997" t="n" s="3991">
        <v>44166.0</v>
      </c>
      <c r="C1997" t="b" s="0">
        <v>0</v>
      </c>
      <c r="D1997" t="s" s="0">
        <v>14</v>
      </c>
      <c r="E1997" t="s" s="0">
        <v>32</v>
      </c>
      <c r="F1997" t="n" s="3992">
        <v>44167.0</v>
      </c>
      <c r="G1997" t="s" s="0">
        <v>33</v>
      </c>
      <c r="H1997" t="s" s="0">
        <v>1040</v>
      </c>
      <c r="I1997" t="n" s="0">
        <v>77036.0</v>
      </c>
      <c r="J1997" t="n" s="0">
        <v>-766.012</v>
      </c>
      <c r="K1997" t="n" s="0">
        <v>294.61999999999995</v>
      </c>
      <c r="L1997" s="0">
        <f>IF(C1997,IF(J1997&gt;0,TRUE,FALSE),IF(J1997&lt;=0,TRUE,FALSE))</f>
      </c>
    </row>
    <row r="1998">
      <c r="A1998" t="s" s="0">
        <v>13</v>
      </c>
      <c r="B1998" t="n" s="3993">
        <v>44166.0</v>
      </c>
      <c r="C1998" t="b" s="0">
        <v>0</v>
      </c>
      <c r="D1998" t="s" s="0">
        <v>14</v>
      </c>
      <c r="E1998" t="s" s="0">
        <v>32</v>
      </c>
      <c r="F1998" t="n" s="3994">
        <v>44167.0</v>
      </c>
      <c r="G1998" t="s" s="0">
        <v>33</v>
      </c>
      <c r="H1998" t="s" s="0">
        <v>1040</v>
      </c>
      <c r="I1998" t="n" s="0">
        <v>77036.0</v>
      </c>
      <c r="J1998" t="n" s="0">
        <v>-3.719599999999998</v>
      </c>
      <c r="K1998" t="n" s="0">
        <v>8.752</v>
      </c>
      <c r="L1998" s="0">
        <f>IF(C1998,IF(J1998&gt;0,TRUE,FALSE),IF(J1998&lt;=0,TRUE,FALSE))</f>
      </c>
    </row>
    <row r="1999">
      <c r="A1999" t="s" s="0">
        <v>18</v>
      </c>
      <c r="B1999" t="n" s="3995">
        <v>42767.0</v>
      </c>
      <c r="C1999" t="b" s="0">
        <v>1</v>
      </c>
      <c r="D1999" t="s" s="0">
        <v>19</v>
      </c>
      <c r="E1999" t="s" s="0">
        <v>70</v>
      </c>
      <c r="F1999" t="n" s="3996">
        <v>42772.0</v>
      </c>
      <c r="G1999" t="s" s="0">
        <v>16</v>
      </c>
      <c r="H1999" t="s" s="0">
        <v>1041</v>
      </c>
      <c r="I1999" t="n" s="0">
        <v>23320.0</v>
      </c>
      <c r="J1999" t="n" s="0">
        <v>7.199999999999999</v>
      </c>
      <c r="K1999" t="n" s="0">
        <v>15.0</v>
      </c>
      <c r="L1999" s="0">
        <f>IF(C1999,IF(J1999&gt;0,TRUE,FALSE),IF(J1999&lt;=0,TRUE,FALSE))</f>
      </c>
    </row>
    <row r="2000">
      <c r="A2000" t="s" s="0">
        <v>26</v>
      </c>
      <c r="B2000" t="n" s="3997">
        <v>42767.0</v>
      </c>
      <c r="C2000" t="b" s="0">
        <v>1</v>
      </c>
      <c r="D2000" t="s" s="0">
        <v>19</v>
      </c>
      <c r="E2000" t="s" s="0">
        <v>70</v>
      </c>
      <c r="F2000" t="n" s="3998">
        <v>42772.0</v>
      </c>
      <c r="G2000" t="s" s="0">
        <v>16</v>
      </c>
      <c r="H2000" t="s" s="0">
        <v>1041</v>
      </c>
      <c r="I2000" t="n" s="0">
        <v>23320.0</v>
      </c>
      <c r="J2000" t="n" s="0">
        <v>42.018600000000006</v>
      </c>
      <c r="K2000" t="n" s="0">
        <v>161.61</v>
      </c>
      <c r="L2000" s="0">
        <f>IF(C2000,IF(J2000&gt;0,TRUE,FALSE),IF(J2000&lt;=0,TRUE,FALSE))</f>
      </c>
    </row>
    <row r="2001">
      <c r="A2001" t="s" s="0">
        <v>26</v>
      </c>
      <c r="B2001" t="n" s="3999">
        <v>42767.0</v>
      </c>
      <c r="C2001" t="b" s="0">
        <v>1</v>
      </c>
      <c r="D2001" t="s" s="0">
        <v>19</v>
      </c>
      <c r="E2001" t="s" s="0">
        <v>70</v>
      </c>
      <c r="F2001" t="n" s="4000">
        <v>42772.0</v>
      </c>
      <c r="G2001" t="s" s="0">
        <v>16</v>
      </c>
      <c r="H2001" t="s" s="0">
        <v>1041</v>
      </c>
      <c r="I2001" t="n" s="0">
        <v>23320.0</v>
      </c>
      <c r="J2001" t="n" s="0">
        <v>42.035499999999985</v>
      </c>
      <c r="K2001" t="n" s="0">
        <v>144.95</v>
      </c>
      <c r="L2001" s="0">
        <f>IF(C2001,IF(J2001&gt;0,TRUE,FALSE),IF(J2001&lt;=0,TRUE,FALSE))</f>
      </c>
    </row>
    <row r="2002">
      <c r="A2002" t="s" s="0">
        <v>26</v>
      </c>
      <c r="B2002" t="n" s="4001">
        <v>43922.0</v>
      </c>
      <c r="C2002" t="b" s="0">
        <v>1</v>
      </c>
      <c r="D2002" t="s" s="0">
        <v>14</v>
      </c>
      <c r="E2002" t="s" s="0">
        <v>20</v>
      </c>
      <c r="F2002" t="n" s="4002">
        <v>43932.0</v>
      </c>
      <c r="G2002" t="s" s="0">
        <v>21</v>
      </c>
      <c r="H2002" t="s" s="0">
        <v>1042</v>
      </c>
      <c r="I2002" t="n" s="0">
        <v>91104.0</v>
      </c>
      <c r="J2002" t="n" s="0">
        <v>21.994499999999988</v>
      </c>
      <c r="K2002" t="n" s="0">
        <v>199.95000000000002</v>
      </c>
      <c r="L2002" s="0">
        <f>IF(C2002,IF(J2002&gt;0,TRUE,FALSE),IF(J2002&lt;=0,TRUE,FALSE))</f>
      </c>
    </row>
    <row r="2003">
      <c r="A2003" t="s" s="0">
        <v>18</v>
      </c>
      <c r="B2003" t="n" s="4003">
        <v>43922.0</v>
      </c>
      <c r="C2003" t="b" s="0">
        <v>1</v>
      </c>
      <c r="D2003" t="s" s="0">
        <v>14</v>
      </c>
      <c r="E2003" t="s" s="0">
        <v>20</v>
      </c>
      <c r="F2003" t="n" s="4004">
        <v>43932.0</v>
      </c>
      <c r="G2003" t="s" s="0">
        <v>21</v>
      </c>
      <c r="H2003" t="s" s="0">
        <v>1042</v>
      </c>
      <c r="I2003" t="n" s="0">
        <v>91104.0</v>
      </c>
      <c r="J2003" t="n" s="0">
        <v>14.232399999999998</v>
      </c>
      <c r="K2003" t="n" s="0">
        <v>41.86</v>
      </c>
      <c r="L2003" s="0">
        <f>IF(C2003,IF(J2003&gt;0,TRUE,FALSE),IF(J2003&lt;=0,TRUE,FALSE))</f>
      </c>
    </row>
    <row r="2004">
      <c r="A2004" t="s" s="0">
        <v>18</v>
      </c>
      <c r="B2004" t="n" s="4005">
        <v>44166.0</v>
      </c>
      <c r="C2004" t="b" s="0">
        <v>1</v>
      </c>
      <c r="D2004" t="s" s="0">
        <v>14</v>
      </c>
      <c r="E2004" t="s" s="0">
        <v>15</v>
      </c>
      <c r="F2004" t="n" s="4006">
        <v>44190.0</v>
      </c>
      <c r="G2004" t="s" s="0">
        <v>16</v>
      </c>
      <c r="H2004" t="s" s="0">
        <v>1043</v>
      </c>
      <c r="I2004" t="n" s="0">
        <v>40214.0</v>
      </c>
      <c r="J2004" t="n" s="0">
        <v>9.594000000000001</v>
      </c>
      <c r="K2004" t="n" s="0">
        <v>95.94</v>
      </c>
      <c r="L2004" s="0">
        <f>IF(C2004,IF(J2004&gt;0,TRUE,FALSE),IF(J2004&lt;=0,TRUE,FALSE))</f>
      </c>
    </row>
    <row r="2005">
      <c r="A2005" t="s" s="0">
        <v>13</v>
      </c>
      <c r="B2005" t="n" s="4007">
        <v>44166.0</v>
      </c>
      <c r="C2005" t="b" s="0">
        <v>1</v>
      </c>
      <c r="D2005" t="s" s="0">
        <v>14</v>
      </c>
      <c r="E2005" t="s" s="0">
        <v>15</v>
      </c>
      <c r="F2005" t="n" s="4008">
        <v>44190.0</v>
      </c>
      <c r="G2005" t="s" s="0">
        <v>16</v>
      </c>
      <c r="H2005" t="s" s="0">
        <v>1043</v>
      </c>
      <c r="I2005" t="n" s="0">
        <v>40214.0</v>
      </c>
      <c r="J2005" t="n" s="0">
        <v>76.11249999999998</v>
      </c>
      <c r="K2005" t="n" s="0">
        <v>304.45</v>
      </c>
      <c r="L2005" s="0">
        <f>IF(C2005,IF(J2005&gt;0,TRUE,FALSE),IF(J2005&lt;=0,TRUE,FALSE))</f>
      </c>
    </row>
    <row r="2006">
      <c r="A2006" t="s" s="0">
        <v>18</v>
      </c>
      <c r="B2006" t="n" s="4009">
        <v>43922.0</v>
      </c>
      <c r="C2006" t="b" s="0">
        <v>0</v>
      </c>
      <c r="D2006" t="s" s="0">
        <v>31</v>
      </c>
      <c r="E2006" t="s" s="0">
        <v>32</v>
      </c>
      <c r="F2006" t="n" s="4010">
        <v>43932.0</v>
      </c>
      <c r="G2006" t="s" s="0">
        <v>33</v>
      </c>
      <c r="H2006" t="s" s="0">
        <v>1044</v>
      </c>
      <c r="I2006" t="n" s="0">
        <v>79424.0</v>
      </c>
      <c r="J2006" t="n" s="0">
        <v>-17.046</v>
      </c>
      <c r="K2006" t="n" s="0">
        <v>11.363999999999997</v>
      </c>
      <c r="L2006" s="0">
        <f>IF(C2006,IF(J2006&gt;0,TRUE,FALSE),IF(J2006&lt;=0,TRUE,FALSE))</f>
      </c>
    </row>
    <row r="2007">
      <c r="A2007" t="s" s="0">
        <v>18</v>
      </c>
      <c r="B2007" t="n" s="4011">
        <v>43070.0</v>
      </c>
      <c r="C2007" t="b" s="0">
        <v>1</v>
      </c>
      <c r="D2007" t="s" s="0">
        <v>19</v>
      </c>
      <c r="E2007" t="s" s="0">
        <v>116</v>
      </c>
      <c r="F2007" t="n" s="4012">
        <v>43100.0</v>
      </c>
      <c r="G2007" t="s" s="0">
        <v>33</v>
      </c>
      <c r="H2007" t="s" s="0">
        <v>1045</v>
      </c>
      <c r="I2007" t="n" s="0">
        <v>65203.0</v>
      </c>
      <c r="J2007" t="n" s="0">
        <v>11.575199999999999</v>
      </c>
      <c r="K2007" t="n" s="0">
        <v>29.68</v>
      </c>
      <c r="L2007" s="0">
        <f>IF(C2007,IF(J2007&gt;0,TRUE,FALSE),IF(J2007&lt;=0,TRUE,FALSE))</f>
      </c>
    </row>
    <row r="2008">
      <c r="A2008" t="s" s="0">
        <v>26</v>
      </c>
      <c r="B2008" t="n" s="4013">
        <v>43070.0</v>
      </c>
      <c r="C2008" t="b" s="0">
        <v>1</v>
      </c>
      <c r="D2008" t="s" s="0">
        <v>19</v>
      </c>
      <c r="E2008" t="s" s="0">
        <v>116</v>
      </c>
      <c r="F2008" t="n" s="4014">
        <v>43100.0</v>
      </c>
      <c r="G2008" t="s" s="0">
        <v>33</v>
      </c>
      <c r="H2008" t="s" s="0">
        <v>1045</v>
      </c>
      <c r="I2008" t="n" s="0">
        <v>65203.0</v>
      </c>
      <c r="J2008" t="n" s="0">
        <v>16.160200000000003</v>
      </c>
      <c r="K2008" t="n" s="0">
        <v>47.53</v>
      </c>
      <c r="L2008" s="0">
        <f>IF(C2008,IF(J2008&gt;0,TRUE,FALSE),IF(J2008&lt;=0,TRUE,FALSE))</f>
      </c>
    </row>
    <row r="2009">
      <c r="A2009" t="s" s="0">
        <v>13</v>
      </c>
      <c r="B2009" t="n" s="4015">
        <v>44044.0</v>
      </c>
      <c r="C2009" t="b" s="0">
        <v>0</v>
      </c>
      <c r="D2009" t="s" s="0">
        <v>14</v>
      </c>
      <c r="E2009" t="s" s="0">
        <v>51</v>
      </c>
      <c r="F2009" t="n" s="4016">
        <v>44046.0</v>
      </c>
      <c r="G2009" t="s" s="0">
        <v>33</v>
      </c>
      <c r="H2009" t="s" s="0">
        <v>1046</v>
      </c>
      <c r="I2009" t="n" s="0">
        <v>60623.0</v>
      </c>
      <c r="J2009" t="n" s="0">
        <v>-36.67439999999999</v>
      </c>
      <c r="K2009" t="n" s="0">
        <v>183.37199999999999</v>
      </c>
      <c r="L2009" s="0">
        <f>IF(C2009,IF(J2009&gt;0,TRUE,FALSE),IF(J2009&lt;=0,TRUE,FALSE))</f>
      </c>
    </row>
    <row r="2010">
      <c r="A2010" t="s" s="0">
        <v>18</v>
      </c>
      <c r="B2010" t="n" s="4017">
        <v>43040.0</v>
      </c>
      <c r="C2010" t="b" s="0">
        <v>1</v>
      </c>
      <c r="D2010" t="s" s="0">
        <v>14</v>
      </c>
      <c r="E2010" t="s" s="0">
        <v>74</v>
      </c>
      <c r="F2010" t="n" s="4018">
        <v>43054.0</v>
      </c>
      <c r="G2010" t="s" s="0">
        <v>16</v>
      </c>
      <c r="H2010" t="s" s="0">
        <v>1047</v>
      </c>
      <c r="I2010" t="n" s="0">
        <v>37604.0</v>
      </c>
      <c r="J2010" t="n" s="0">
        <v>0.47519999999999984</v>
      </c>
      <c r="K2010" t="n" s="0">
        <v>4.224</v>
      </c>
      <c r="L2010" s="0">
        <f>IF(C2010,IF(J2010&gt;0,TRUE,FALSE),IF(J2010&lt;=0,TRUE,FALSE))</f>
      </c>
    </row>
    <row r="2011">
      <c r="A2011" t="s" s="0">
        <v>18</v>
      </c>
      <c r="B2011" t="n" s="4019">
        <v>43040.0</v>
      </c>
      <c r="C2011" t="b" s="0">
        <v>1</v>
      </c>
      <c r="D2011" t="s" s="0">
        <v>14</v>
      </c>
      <c r="E2011" t="s" s="0">
        <v>74</v>
      </c>
      <c r="F2011" t="n" s="4020">
        <v>43054.0</v>
      </c>
      <c r="G2011" t="s" s="0">
        <v>16</v>
      </c>
      <c r="H2011" t="s" s="0">
        <v>1047</v>
      </c>
      <c r="I2011" t="n" s="0">
        <v>37604.0</v>
      </c>
      <c r="J2011" t="n" s="0">
        <v>29.14240000000001</v>
      </c>
      <c r="K2011" t="n" s="0">
        <v>333.05600000000004</v>
      </c>
      <c r="L2011" s="0">
        <f>IF(C2011,IF(J2011&gt;0,TRUE,FALSE),IF(J2011&lt;=0,TRUE,FALSE))</f>
      </c>
    </row>
    <row r="2012">
      <c r="A2012" t="s" s="0">
        <v>18</v>
      </c>
      <c r="B2012" t="n" s="4021">
        <v>43040.0</v>
      </c>
      <c r="C2012" t="b" s="0">
        <v>1</v>
      </c>
      <c r="D2012" t="s" s="0">
        <v>14</v>
      </c>
      <c r="E2012" t="s" s="0">
        <v>74</v>
      </c>
      <c r="F2012" t="n" s="4022">
        <v>43054.0</v>
      </c>
      <c r="G2012" t="s" s="0">
        <v>16</v>
      </c>
      <c r="H2012" t="s" s="0">
        <v>1047</v>
      </c>
      <c r="I2012" t="n" s="0">
        <v>37604.0</v>
      </c>
      <c r="J2012" t="n" s="0">
        <v>7.779999999999998</v>
      </c>
      <c r="K2012" t="n" s="0">
        <v>24.896</v>
      </c>
      <c r="L2012" s="0">
        <f>IF(C2012,IF(J2012&gt;0,TRUE,FALSE),IF(J2012&lt;=0,TRUE,FALSE))</f>
      </c>
    </row>
    <row r="2013">
      <c r="A2013" t="s" s="0">
        <v>26</v>
      </c>
      <c r="B2013" t="n" s="4023">
        <v>43435.0</v>
      </c>
      <c r="C2013" t="b" s="0">
        <v>1</v>
      </c>
      <c r="D2013" t="s" s="0">
        <v>14</v>
      </c>
      <c r="E2013" t="s" s="0">
        <v>32</v>
      </c>
      <c r="F2013" t="n" s="4024">
        <v>43445.0</v>
      </c>
      <c r="G2013" t="s" s="0">
        <v>33</v>
      </c>
      <c r="H2013" t="s" s="0">
        <v>1048</v>
      </c>
      <c r="I2013" t="n" s="0">
        <v>77041.0</v>
      </c>
      <c r="J2013" t="n" s="0">
        <v>35.9964</v>
      </c>
      <c r="K2013" t="n" s="0">
        <v>159.984</v>
      </c>
      <c r="L2013" s="0">
        <f>IF(C2013,IF(J2013&gt;0,TRUE,FALSE),IF(J2013&lt;=0,TRUE,FALSE))</f>
      </c>
    </row>
    <row r="2014">
      <c r="A2014" t="s" s="0">
        <v>18</v>
      </c>
      <c r="B2014" t="n" s="4025">
        <v>43435.0</v>
      </c>
      <c r="C2014" t="b" s="0">
        <v>1</v>
      </c>
      <c r="D2014" t="s" s="0">
        <v>14</v>
      </c>
      <c r="E2014" t="s" s="0">
        <v>32</v>
      </c>
      <c r="F2014" t="n" s="4026">
        <v>43445.0</v>
      </c>
      <c r="G2014" t="s" s="0">
        <v>33</v>
      </c>
      <c r="H2014" t="s" s="0">
        <v>1048</v>
      </c>
      <c r="I2014" t="n" s="0">
        <v>77041.0</v>
      </c>
      <c r="J2014" t="n" s="0">
        <v>4.634400000000001</v>
      </c>
      <c r="K2014" t="n" s="0">
        <v>46.344</v>
      </c>
      <c r="L2014" s="0">
        <f>IF(C2014,IF(J2014&gt;0,TRUE,FALSE),IF(J2014&lt;=0,TRUE,FALSE))</f>
      </c>
    </row>
    <row r="2015">
      <c r="A2015" t="s" s="0">
        <v>13</v>
      </c>
      <c r="B2015" t="n" s="4027">
        <v>43709.0</v>
      </c>
      <c r="C2015" t="b" s="0">
        <v>1</v>
      </c>
      <c r="D2015" t="s" s="0">
        <v>14</v>
      </c>
      <c r="E2015" t="s" s="0">
        <v>78</v>
      </c>
      <c r="F2015" t="n" s="4028">
        <v>43726.0</v>
      </c>
      <c r="G2015" t="s" s="0">
        <v>16</v>
      </c>
      <c r="H2015" t="s" s="0">
        <v>1049</v>
      </c>
      <c r="I2015" t="n" s="0">
        <v>36830.0</v>
      </c>
      <c r="J2015" t="n" s="0">
        <v>84.23520000000002</v>
      </c>
      <c r="K2015" t="n" s="0">
        <v>350.98</v>
      </c>
      <c r="L2015" s="0">
        <f>IF(C2015,IF(J2015&gt;0,TRUE,FALSE),IF(J2015&lt;=0,TRUE,FALSE))</f>
      </c>
    </row>
    <row r="2016">
      <c r="A2016" t="s" s="0">
        <v>18</v>
      </c>
      <c r="B2016" t="n" s="4029">
        <v>43709.0</v>
      </c>
      <c r="C2016" t="b" s="0">
        <v>1</v>
      </c>
      <c r="D2016" t="s" s="0">
        <v>14</v>
      </c>
      <c r="E2016" t="s" s="0">
        <v>78</v>
      </c>
      <c r="F2016" t="n" s="4030">
        <v>43726.0</v>
      </c>
      <c r="G2016" t="s" s="0">
        <v>16</v>
      </c>
      <c r="H2016" t="s" s="0">
        <v>1049</v>
      </c>
      <c r="I2016" t="n" s="0">
        <v>36830.0</v>
      </c>
      <c r="J2016" t="n" s="0">
        <v>6.0168</v>
      </c>
      <c r="K2016" t="n" s="0">
        <v>13.08</v>
      </c>
      <c r="L2016" s="0">
        <f>IF(C2016,IF(J2016&gt;0,TRUE,FALSE),IF(J2016&lt;=0,TRUE,FALSE))</f>
      </c>
    </row>
    <row r="2017">
      <c r="A2017" t="s" s="0">
        <v>18</v>
      </c>
      <c r="B2017" t="n" s="4031">
        <v>43709.0</v>
      </c>
      <c r="C2017" t="b" s="0">
        <v>1</v>
      </c>
      <c r="D2017" t="s" s="0">
        <v>14</v>
      </c>
      <c r="E2017" t="s" s="0">
        <v>78</v>
      </c>
      <c r="F2017" t="n" s="4032">
        <v>43726.0</v>
      </c>
      <c r="G2017" t="s" s="0">
        <v>16</v>
      </c>
      <c r="H2017" t="s" s="0">
        <v>1049</v>
      </c>
      <c r="I2017" t="n" s="0">
        <v>36830.0</v>
      </c>
      <c r="J2017" t="n" s="0">
        <v>117.0104</v>
      </c>
      <c r="K2017" t="n" s="0">
        <v>900.08</v>
      </c>
      <c r="L2017" s="0">
        <f>IF(C2017,IF(J2017&gt;0,TRUE,FALSE),IF(J2017&lt;=0,TRUE,FALSE))</f>
      </c>
    </row>
    <row r="2018">
      <c r="A2018" t="s" s="0">
        <v>18</v>
      </c>
      <c r="B2018" t="n" s="4033">
        <v>43160.0</v>
      </c>
      <c r="C2018" t="b" s="0">
        <v>1</v>
      </c>
      <c r="D2018" t="s" s="0">
        <v>14</v>
      </c>
      <c r="E2018" t="s" s="0">
        <v>20</v>
      </c>
      <c r="F2018" t="n" s="4034">
        <v>43178.0</v>
      </c>
      <c r="G2018" t="s" s="0">
        <v>21</v>
      </c>
      <c r="H2018" t="s" s="0">
        <v>1050</v>
      </c>
      <c r="I2018" t="n" s="0">
        <v>92404.0</v>
      </c>
      <c r="J2018" t="n" s="0">
        <v>6.3684</v>
      </c>
      <c r="K2018" t="n" s="0">
        <v>17.568</v>
      </c>
      <c r="L2018" s="0">
        <f>IF(C2018,IF(J2018&gt;0,TRUE,FALSE),IF(J2018&lt;=0,TRUE,FALSE))</f>
      </c>
    </row>
    <row r="2019">
      <c r="A2019" t="s" s="0">
        <v>18</v>
      </c>
      <c r="B2019" t="n" s="4035">
        <v>43160.0</v>
      </c>
      <c r="C2019" t="b" s="0">
        <v>1</v>
      </c>
      <c r="D2019" t="s" s="0">
        <v>14</v>
      </c>
      <c r="E2019" t="s" s="0">
        <v>20</v>
      </c>
      <c r="F2019" t="n" s="4036">
        <v>43178.0</v>
      </c>
      <c r="G2019" t="s" s="0">
        <v>21</v>
      </c>
      <c r="H2019" t="s" s="0">
        <v>1050</v>
      </c>
      <c r="I2019" t="n" s="0">
        <v>92404.0</v>
      </c>
      <c r="J2019" t="n" s="0">
        <v>6.8713999999999995</v>
      </c>
      <c r="K2019" t="n" s="0">
        <v>14.62</v>
      </c>
      <c r="L2019" s="0">
        <f>IF(C2019,IF(J2019&gt;0,TRUE,FALSE),IF(J2019&lt;=0,TRUE,FALSE))</f>
      </c>
    </row>
    <row r="2020">
      <c r="A2020" t="s" s="0">
        <v>18</v>
      </c>
      <c r="B2020" t="n" s="4037">
        <v>43160.0</v>
      </c>
      <c r="C2020" t="b" s="0">
        <v>1</v>
      </c>
      <c r="D2020" t="s" s="0">
        <v>14</v>
      </c>
      <c r="E2020" t="s" s="0">
        <v>20</v>
      </c>
      <c r="F2020" t="n" s="4038">
        <v>43178.0</v>
      </c>
      <c r="G2020" t="s" s="0">
        <v>21</v>
      </c>
      <c r="H2020" t="s" s="0">
        <v>1050</v>
      </c>
      <c r="I2020" t="n" s="0">
        <v>92404.0</v>
      </c>
      <c r="J2020" t="n" s="0">
        <v>8.6736</v>
      </c>
      <c r="K2020" t="n" s="0">
        <v>33.36</v>
      </c>
      <c r="L2020" s="0">
        <f>IF(C2020,IF(J2020&gt;0,TRUE,FALSE),IF(J2020&lt;=0,TRUE,FALSE))</f>
      </c>
    </row>
    <row r="2021">
      <c r="A2021" t="s" s="0">
        <v>18</v>
      </c>
      <c r="B2021" t="n" s="4039">
        <v>43160.0</v>
      </c>
      <c r="C2021" t="b" s="0">
        <v>1</v>
      </c>
      <c r="D2021" t="s" s="0">
        <v>14</v>
      </c>
      <c r="E2021" t="s" s="0">
        <v>20</v>
      </c>
      <c r="F2021" t="n" s="4040">
        <v>43178.0</v>
      </c>
      <c r="G2021" t="s" s="0">
        <v>21</v>
      </c>
      <c r="H2021" t="s" s="0">
        <v>1050</v>
      </c>
      <c r="I2021" t="n" s="0">
        <v>92404.0</v>
      </c>
      <c r="J2021" t="n" s="0">
        <v>19.6686</v>
      </c>
      <c r="K2021" t="n" s="0">
        <v>40.14</v>
      </c>
      <c r="L2021" s="0">
        <f>IF(C2021,IF(J2021&gt;0,TRUE,FALSE),IF(J2021&lt;=0,TRUE,FALSE))</f>
      </c>
    </row>
    <row r="2022">
      <c r="A2022" t="s" s="0">
        <v>18</v>
      </c>
      <c r="B2022" t="n" s="4041">
        <v>43709.0</v>
      </c>
      <c r="C2022" t="b" s="0">
        <v>1</v>
      </c>
      <c r="D2022" t="s" s="0">
        <v>31</v>
      </c>
      <c r="E2022" t="s" s="0">
        <v>237</v>
      </c>
      <c r="F2022" t="n" s="4042">
        <v>43727.0</v>
      </c>
      <c r="G2022" t="s" s="0">
        <v>43</v>
      </c>
      <c r="H2022" t="s" s="0">
        <v>1051</v>
      </c>
      <c r="I2022" t="n" s="0">
        <v>2908.0</v>
      </c>
      <c r="J2022" t="n" s="0">
        <v>481.86899999999986</v>
      </c>
      <c r="K2022" t="n" s="0">
        <v>1606.23</v>
      </c>
      <c r="L2022" s="0">
        <f>IF(C2022,IF(J2022&gt;0,TRUE,FALSE),IF(J2022&lt;=0,TRUE,FALSE))</f>
      </c>
    </row>
    <row r="2023">
      <c r="A2023" t="s" s="0">
        <v>18</v>
      </c>
      <c r="B2023" t="n" s="4043">
        <v>43709.0</v>
      </c>
      <c r="C2023" t="b" s="0">
        <v>1</v>
      </c>
      <c r="D2023" t="s" s="0">
        <v>31</v>
      </c>
      <c r="E2023" t="s" s="0">
        <v>237</v>
      </c>
      <c r="F2023" t="n" s="4044">
        <v>43727.0</v>
      </c>
      <c r="G2023" t="s" s="0">
        <v>43</v>
      </c>
      <c r="H2023" t="s" s="0">
        <v>1051</v>
      </c>
      <c r="I2023" t="n" s="0">
        <v>2908.0</v>
      </c>
      <c r="J2023" t="n" s="0">
        <v>7.667999999999999</v>
      </c>
      <c r="K2023" t="n" s="0">
        <v>17.04</v>
      </c>
      <c r="L2023" s="0">
        <f>IF(C2023,IF(J2023&gt;0,TRUE,FALSE),IF(J2023&lt;=0,TRUE,FALSE))</f>
      </c>
    </row>
    <row r="2024">
      <c r="A2024" t="s" s="0">
        <v>18</v>
      </c>
      <c r="B2024" t="n" s="4045">
        <v>43709.0</v>
      </c>
      <c r="C2024" t="b" s="0">
        <v>1</v>
      </c>
      <c r="D2024" t="s" s="0">
        <v>31</v>
      </c>
      <c r="E2024" t="s" s="0">
        <v>237</v>
      </c>
      <c r="F2024" t="n" s="4046">
        <v>43727.0</v>
      </c>
      <c r="G2024" t="s" s="0">
        <v>43</v>
      </c>
      <c r="H2024" t="s" s="0">
        <v>1051</v>
      </c>
      <c r="I2024" t="n" s="0">
        <v>2908.0</v>
      </c>
      <c r="J2024" t="n" s="0">
        <v>23.774400000000004</v>
      </c>
      <c r="K2024" t="n" s="0">
        <v>49.53</v>
      </c>
      <c r="L2024" s="0">
        <f>IF(C2024,IF(J2024&gt;0,TRUE,FALSE),IF(J2024&lt;=0,TRUE,FALSE))</f>
      </c>
    </row>
    <row r="2025">
      <c r="A2025" t="s" s="0">
        <v>13</v>
      </c>
      <c r="B2025" t="n" s="4047">
        <v>43709.0</v>
      </c>
      <c r="C2025" t="b" s="0">
        <v>1</v>
      </c>
      <c r="D2025" t="s" s="0">
        <v>31</v>
      </c>
      <c r="E2025" t="s" s="0">
        <v>237</v>
      </c>
      <c r="F2025" t="n" s="4048">
        <v>43727.0</v>
      </c>
      <c r="G2025" t="s" s="0">
        <v>43</v>
      </c>
      <c r="H2025" t="s" s="0">
        <v>1051</v>
      </c>
      <c r="I2025" t="n" s="0">
        <v>2908.0</v>
      </c>
      <c r="J2025" t="n" s="0">
        <v>244.2496</v>
      </c>
      <c r="K2025" t="n" s="0">
        <v>872.32</v>
      </c>
      <c r="L2025" s="0">
        <f>IF(C2025,IF(J2025&gt;0,TRUE,FALSE),IF(J2025&lt;=0,TRUE,FALSE))</f>
      </c>
    </row>
    <row r="2026">
      <c r="A2026" t="s" s="0">
        <v>18</v>
      </c>
      <c r="B2026" t="n" s="4049">
        <v>44044.0</v>
      </c>
      <c r="C2026" t="b" s="0">
        <v>1</v>
      </c>
      <c r="D2026" t="s" s="0">
        <v>14</v>
      </c>
      <c r="E2026" t="s" s="0">
        <v>20</v>
      </c>
      <c r="F2026" t="n" s="4050">
        <v>44063.0</v>
      </c>
      <c r="G2026" t="s" s="0">
        <v>21</v>
      </c>
      <c r="H2026" t="s" s="0">
        <v>1052</v>
      </c>
      <c r="I2026" t="n" s="0">
        <v>93727.0</v>
      </c>
      <c r="J2026" t="n" s="0">
        <v>77.71399999999997</v>
      </c>
      <c r="K2026" t="n" s="0">
        <v>239.12000000000003</v>
      </c>
      <c r="L2026" s="0">
        <f>IF(C2026,IF(J2026&gt;0,TRUE,FALSE),IF(J2026&lt;=0,TRUE,FALSE))</f>
      </c>
    </row>
    <row r="2027">
      <c r="A2027" t="s" s="0">
        <v>13</v>
      </c>
      <c r="B2027" t="n" s="4051">
        <v>43160.0</v>
      </c>
      <c r="C2027" t="b" s="0">
        <v>1</v>
      </c>
      <c r="D2027" t="s" s="0">
        <v>14</v>
      </c>
      <c r="E2027" t="s" s="0">
        <v>29</v>
      </c>
      <c r="F2027" t="n" s="4052">
        <v>43172.0</v>
      </c>
      <c r="G2027" t="s" s="0">
        <v>21</v>
      </c>
      <c r="H2027" t="s" s="0">
        <v>1053</v>
      </c>
      <c r="I2027" t="n" s="0">
        <v>98103.0</v>
      </c>
      <c r="J2027" t="n" s="0">
        <v>39.7488</v>
      </c>
      <c r="K2027" t="n" s="0">
        <v>141.96</v>
      </c>
      <c r="L2027" s="0">
        <f>IF(C2027,IF(J2027&gt;0,TRUE,FALSE),IF(J2027&lt;=0,TRUE,FALSE))</f>
      </c>
    </row>
    <row r="2028">
      <c r="A2028" t="s" s="0">
        <v>18</v>
      </c>
      <c r="B2028" t="n" s="4053">
        <v>43709.0</v>
      </c>
      <c r="C2028" t="b" s="0">
        <v>1</v>
      </c>
      <c r="D2028" t="s" s="0">
        <v>31</v>
      </c>
      <c r="E2028" t="s" s="0">
        <v>20</v>
      </c>
      <c r="F2028" t="n" s="4054">
        <v>43716.0</v>
      </c>
      <c r="G2028" t="s" s="0">
        <v>21</v>
      </c>
      <c r="H2028" t="s" s="0">
        <v>1054</v>
      </c>
      <c r="I2028" t="n" s="0">
        <v>93534.0</v>
      </c>
      <c r="J2028" t="n" s="0">
        <v>11.558399999999999</v>
      </c>
      <c r="K2028" t="n" s="0">
        <v>33.024</v>
      </c>
      <c r="L2028" s="0">
        <f>IF(C2028,IF(J2028&gt;0,TRUE,FALSE),IF(J2028&lt;=0,TRUE,FALSE))</f>
      </c>
    </row>
    <row r="2029">
      <c r="A2029" t="s" s="0">
        <v>18</v>
      </c>
      <c r="B2029" t="n" s="4055">
        <v>43709.0</v>
      </c>
      <c r="C2029" t="b" s="0">
        <v>1</v>
      </c>
      <c r="D2029" t="s" s="0">
        <v>31</v>
      </c>
      <c r="E2029" t="s" s="0">
        <v>20</v>
      </c>
      <c r="F2029" t="n" s="4056">
        <v>43716.0</v>
      </c>
      <c r="G2029" t="s" s="0">
        <v>21</v>
      </c>
      <c r="H2029" t="s" s="0">
        <v>1054</v>
      </c>
      <c r="I2029" t="n" s="0">
        <v>93534.0</v>
      </c>
      <c r="J2029" t="n" s="0">
        <v>23.497599999999995</v>
      </c>
      <c r="K2029" t="n" s="0">
        <v>67.13600000000001</v>
      </c>
      <c r="L2029" s="0">
        <f>IF(C2029,IF(J2029&gt;0,TRUE,FALSE),IF(J2029&lt;=0,TRUE,FALSE))</f>
      </c>
    </row>
    <row r="2030">
      <c r="A2030" t="s" s="0">
        <v>18</v>
      </c>
      <c r="B2030" t="n" s="4057">
        <v>43405.0</v>
      </c>
      <c r="C2030" t="b" s="0">
        <v>1</v>
      </c>
      <c r="D2030" t="s" s="0">
        <v>19</v>
      </c>
      <c r="E2030" t="s" s="0">
        <v>212</v>
      </c>
      <c r="F2030" t="n" s="4058">
        <v>43430.0</v>
      </c>
      <c r="G2030" t="s" s="0">
        <v>43</v>
      </c>
      <c r="H2030" t="s" s="0">
        <v>1055</v>
      </c>
      <c r="I2030" t="n" s="0">
        <v>1453.0</v>
      </c>
      <c r="J2030" t="n" s="0">
        <v>6.9231</v>
      </c>
      <c r="K2030" t="n" s="0">
        <v>14.73</v>
      </c>
      <c r="L2030" s="0">
        <f>IF(C2030,IF(J2030&gt;0,TRUE,FALSE),IF(J2030&lt;=0,TRUE,FALSE))</f>
      </c>
    </row>
    <row r="2031">
      <c r="A2031" t="s" s="0">
        <v>18</v>
      </c>
      <c r="B2031" t="n" s="4059">
        <v>43405.0</v>
      </c>
      <c r="C2031" t="b" s="0">
        <v>1</v>
      </c>
      <c r="D2031" t="s" s="0">
        <v>19</v>
      </c>
      <c r="E2031" t="s" s="0">
        <v>212</v>
      </c>
      <c r="F2031" t="n" s="4060">
        <v>43430.0</v>
      </c>
      <c r="G2031" t="s" s="0">
        <v>43</v>
      </c>
      <c r="H2031" t="s" s="0">
        <v>1055</v>
      </c>
      <c r="I2031" t="n" s="0">
        <v>1453.0</v>
      </c>
      <c r="J2031" t="n" s="0">
        <v>25.176</v>
      </c>
      <c r="K2031" t="n" s="0">
        <v>104.9</v>
      </c>
      <c r="L2031" s="0">
        <f>IF(C2031,IF(J2031&gt;0,TRUE,FALSE),IF(J2031&lt;=0,TRUE,FALSE))</f>
      </c>
    </row>
    <row r="2032">
      <c r="A2032" t="s" s="0">
        <v>18</v>
      </c>
      <c r="B2032" t="n" s="4061">
        <v>43405.0</v>
      </c>
      <c r="C2032" t="b" s="0">
        <v>1</v>
      </c>
      <c r="D2032" t="s" s="0">
        <v>19</v>
      </c>
      <c r="E2032" t="s" s="0">
        <v>212</v>
      </c>
      <c r="F2032" t="n" s="4062">
        <v>43430.0</v>
      </c>
      <c r="G2032" t="s" s="0">
        <v>43</v>
      </c>
      <c r="H2032" t="s" s="0">
        <v>1055</v>
      </c>
      <c r="I2032" t="n" s="0">
        <v>1453.0</v>
      </c>
      <c r="J2032" t="n" s="0">
        <v>30.52</v>
      </c>
      <c r="K2032" t="n" s="0">
        <v>61.04</v>
      </c>
      <c r="L2032" s="0">
        <f>IF(C2032,IF(J2032&gt;0,TRUE,FALSE),IF(J2032&lt;=0,TRUE,FALSE))</f>
      </c>
    </row>
    <row r="2033">
      <c r="A2033" t="s" s="0">
        <v>18</v>
      </c>
      <c r="B2033" t="n" s="4063">
        <v>43405.0</v>
      </c>
      <c r="C2033" t="b" s="0">
        <v>1</v>
      </c>
      <c r="D2033" t="s" s="0">
        <v>19</v>
      </c>
      <c r="E2033" t="s" s="0">
        <v>212</v>
      </c>
      <c r="F2033" t="n" s="4064">
        <v>43430.0</v>
      </c>
      <c r="G2033" t="s" s="0">
        <v>43</v>
      </c>
      <c r="H2033" t="s" s="0">
        <v>1055</v>
      </c>
      <c r="I2033" t="n" s="0">
        <v>1453.0</v>
      </c>
      <c r="J2033" t="n" s="0">
        <v>5.1465</v>
      </c>
      <c r="K2033" t="n" s="0">
        <v>10.95</v>
      </c>
      <c r="L2033" s="0">
        <f>IF(C2033,IF(J2033&gt;0,TRUE,FALSE),IF(J2033&lt;=0,TRUE,FALSE))</f>
      </c>
    </row>
    <row r="2034">
      <c r="A2034" t="s" s="0">
        <v>18</v>
      </c>
      <c r="B2034" t="n" s="4065">
        <v>43800.0</v>
      </c>
      <c r="C2034" t="b" s="0">
        <v>1</v>
      </c>
      <c r="D2034" t="s" s="0">
        <v>19</v>
      </c>
      <c r="E2034" t="s" s="0">
        <v>32</v>
      </c>
      <c r="F2034" t="n" s="4066">
        <v>43808.0</v>
      </c>
      <c r="G2034" t="s" s="0">
        <v>33</v>
      </c>
      <c r="H2034" t="s" s="0">
        <v>1056</v>
      </c>
      <c r="I2034" t="n" s="0">
        <v>76106.0</v>
      </c>
      <c r="J2034" t="n" s="0">
        <v>3.2872</v>
      </c>
      <c r="K2034" t="n" s="0">
        <v>9.392000000000001</v>
      </c>
      <c r="L2034" s="0">
        <f>IF(C2034,IF(J2034&gt;0,TRUE,FALSE),IF(J2034&lt;=0,TRUE,FALSE))</f>
      </c>
    </row>
    <row r="2035">
      <c r="A2035" t="s" s="0">
        <v>18</v>
      </c>
      <c r="B2035" t="n" s="4067">
        <v>43800.0</v>
      </c>
      <c r="C2035" t="b" s="0">
        <v>1</v>
      </c>
      <c r="D2035" t="s" s="0">
        <v>19</v>
      </c>
      <c r="E2035" t="s" s="0">
        <v>32</v>
      </c>
      <c r="F2035" t="n" s="4068">
        <v>43808.0</v>
      </c>
      <c r="G2035" t="s" s="0">
        <v>33</v>
      </c>
      <c r="H2035" t="s" s="0">
        <v>1056</v>
      </c>
      <c r="I2035" t="n" s="0">
        <v>76106.0</v>
      </c>
      <c r="J2035" t="n" s="0">
        <v>0.8162000000000006</v>
      </c>
      <c r="K2035" t="n" s="0">
        <v>9.328000000000001</v>
      </c>
      <c r="L2035" s="0">
        <f>IF(C2035,IF(J2035&gt;0,TRUE,FALSE),IF(J2035&lt;=0,TRUE,FALSE))</f>
      </c>
    </row>
    <row r="2036">
      <c r="A2036" t="s" s="0">
        <v>18</v>
      </c>
      <c r="B2036" t="n" s="4069">
        <v>44075.0</v>
      </c>
      <c r="C2036" t="b" s="0">
        <v>1</v>
      </c>
      <c r="D2036" t="s" s="0">
        <v>14</v>
      </c>
      <c r="E2036" t="s" s="0">
        <v>55</v>
      </c>
      <c r="F2036" t="n" s="4070">
        <v>44099.0</v>
      </c>
      <c r="G2036" t="s" s="0">
        <v>33</v>
      </c>
      <c r="H2036" t="s" s="0">
        <v>1057</v>
      </c>
      <c r="I2036" t="n" s="0">
        <v>55901.0</v>
      </c>
      <c r="J2036" t="n" s="0">
        <v>3.8822</v>
      </c>
      <c r="K2036" t="n" s="0">
        <v>8.26</v>
      </c>
      <c r="L2036" s="0">
        <f>IF(C2036,IF(J2036&gt;0,TRUE,FALSE),IF(J2036&lt;=0,TRUE,FALSE))</f>
      </c>
    </row>
    <row r="2037">
      <c r="A2037" t="s" s="0">
        <v>13</v>
      </c>
      <c r="B2037" t="n" s="4071">
        <v>44075.0</v>
      </c>
      <c r="C2037" t="b" s="0">
        <v>1</v>
      </c>
      <c r="D2037" t="s" s="0">
        <v>14</v>
      </c>
      <c r="E2037" t="s" s="0">
        <v>55</v>
      </c>
      <c r="F2037" t="n" s="4072">
        <v>44099.0</v>
      </c>
      <c r="G2037" t="s" s="0">
        <v>33</v>
      </c>
      <c r="H2037" t="s" s="0">
        <v>1057</v>
      </c>
      <c r="I2037" t="n" s="0">
        <v>55901.0</v>
      </c>
      <c r="J2037" t="n" s="0">
        <v>51.294299999999964</v>
      </c>
      <c r="K2037" t="n" s="0">
        <v>269.96999999999997</v>
      </c>
      <c r="L2037" s="0">
        <f>IF(C2037,IF(J2037&gt;0,TRUE,FALSE),IF(J2037&lt;=0,TRUE,FALSE))</f>
      </c>
    </row>
    <row r="2038">
      <c r="A2038" t="s" s="0">
        <v>18</v>
      </c>
      <c r="B2038" t="n" s="4073">
        <v>43101.0</v>
      </c>
      <c r="C2038" t="b" s="0">
        <v>1</v>
      </c>
      <c r="D2038" t="s" s="0">
        <v>31</v>
      </c>
      <c r="E2038" t="s" s="0">
        <v>297</v>
      </c>
      <c r="F2038" t="n" s="4074">
        <v>43123.0</v>
      </c>
      <c r="G2038" t="s" s="0">
        <v>21</v>
      </c>
      <c r="H2038" t="s" s="0">
        <v>1058</v>
      </c>
      <c r="I2038" t="n" s="0">
        <v>59715.0</v>
      </c>
      <c r="J2038" t="n" s="0">
        <v>13.9392</v>
      </c>
      <c r="K2038" t="n" s="0">
        <v>29.04</v>
      </c>
      <c r="L2038" s="0">
        <f>IF(C2038,IF(J2038&gt;0,TRUE,FALSE),IF(J2038&lt;=0,TRUE,FALSE))</f>
      </c>
    </row>
    <row r="2039">
      <c r="A2039" t="s" s="0">
        <v>18</v>
      </c>
      <c r="B2039" t="n" s="4075">
        <v>43101.0</v>
      </c>
      <c r="C2039" t="b" s="0">
        <v>1</v>
      </c>
      <c r="D2039" t="s" s="0">
        <v>31</v>
      </c>
      <c r="E2039" t="s" s="0">
        <v>297</v>
      </c>
      <c r="F2039" t="n" s="4076">
        <v>43123.0</v>
      </c>
      <c r="G2039" t="s" s="0">
        <v>21</v>
      </c>
      <c r="H2039" t="s" s="0">
        <v>1058</v>
      </c>
      <c r="I2039" t="n" s="0">
        <v>59715.0</v>
      </c>
      <c r="J2039" t="n" s="0">
        <v>6.8713999999999995</v>
      </c>
      <c r="K2039" t="n" s="0">
        <v>14.62</v>
      </c>
      <c r="L2039" s="0">
        <f>IF(C2039,IF(J2039&gt;0,TRUE,FALSE),IF(J2039&lt;=0,TRUE,FALSE))</f>
      </c>
    </row>
    <row r="2040">
      <c r="A2040" t="s" s="0">
        <v>18</v>
      </c>
      <c r="B2040" t="n" s="4077">
        <v>43252.0</v>
      </c>
      <c r="C2040" t="b" s="0">
        <v>1</v>
      </c>
      <c r="D2040" t="s" s="0">
        <v>31</v>
      </c>
      <c r="E2040" t="s" s="0">
        <v>68</v>
      </c>
      <c r="F2040" t="n" s="4078">
        <v>43269.0</v>
      </c>
      <c r="G2040" t="s" s="0">
        <v>21</v>
      </c>
      <c r="H2040" t="s" s="0">
        <v>1059</v>
      </c>
      <c r="I2040" t="n" s="0">
        <v>85345.0</v>
      </c>
      <c r="J2040" t="n" s="0">
        <v>4.3326</v>
      </c>
      <c r="K2040" t="n" s="0">
        <v>11.952000000000002</v>
      </c>
      <c r="L2040" s="0">
        <f>IF(C2040,IF(J2040&gt;0,TRUE,FALSE),IF(J2040&lt;=0,TRUE,FALSE))</f>
      </c>
    </row>
    <row r="2041">
      <c r="A2041" t="s" s="0">
        <v>18</v>
      </c>
      <c r="B2041" t="n" s="4079">
        <v>43252.0</v>
      </c>
      <c r="C2041" t="b" s="0">
        <v>1</v>
      </c>
      <c r="D2041" t="s" s="0">
        <v>31</v>
      </c>
      <c r="E2041" t="s" s="0">
        <v>68</v>
      </c>
      <c r="F2041" t="n" s="4080">
        <v>43269.0</v>
      </c>
      <c r="G2041" t="s" s="0">
        <v>21</v>
      </c>
      <c r="H2041" t="s" s="0">
        <v>1059</v>
      </c>
      <c r="I2041" t="n" s="0">
        <v>85345.0</v>
      </c>
      <c r="J2041" t="n" s="0">
        <v>-3.3263999999999996</v>
      </c>
      <c r="K2041" t="n" s="0">
        <v>4.536000000000001</v>
      </c>
      <c r="L2041" s="0">
        <f>IF(C2041,IF(J2041&gt;0,TRUE,FALSE),IF(J2041&lt;=0,TRUE,FALSE))</f>
      </c>
    </row>
    <row r="2042">
      <c r="A2042" t="s" s="0">
        <v>18</v>
      </c>
      <c r="B2042" t="n" s="4081">
        <v>43252.0</v>
      </c>
      <c r="C2042" t="b" s="0">
        <v>1</v>
      </c>
      <c r="D2042" t="s" s="0">
        <v>31</v>
      </c>
      <c r="E2042" t="s" s="0">
        <v>68</v>
      </c>
      <c r="F2042" t="n" s="4082">
        <v>43269.0</v>
      </c>
      <c r="G2042" t="s" s="0">
        <v>21</v>
      </c>
      <c r="H2042" t="s" s="0">
        <v>1059</v>
      </c>
      <c r="I2042" t="n" s="0">
        <v>85345.0</v>
      </c>
      <c r="J2042" t="n" s="0">
        <v>-6.103999999999997</v>
      </c>
      <c r="K2042" t="n" s="0">
        <v>9.156</v>
      </c>
      <c r="L2042" s="0">
        <f>IF(C2042,IF(J2042&gt;0,TRUE,FALSE),IF(J2042&lt;=0,TRUE,FALSE))</f>
      </c>
    </row>
    <row r="2043">
      <c r="A2043" t="s" s="0">
        <v>13</v>
      </c>
      <c r="B2043" t="n" s="4083">
        <v>43252.0</v>
      </c>
      <c r="C2043" t="b" s="0">
        <v>1</v>
      </c>
      <c r="D2043" t="s" s="0">
        <v>31</v>
      </c>
      <c r="E2043" t="s" s="0">
        <v>68</v>
      </c>
      <c r="F2043" t="n" s="4084">
        <v>43269.0</v>
      </c>
      <c r="G2043" t="s" s="0">
        <v>21</v>
      </c>
      <c r="H2043" t="s" s="0">
        <v>1059</v>
      </c>
      <c r="I2043" t="n" s="0">
        <v>85345.0</v>
      </c>
      <c r="J2043" t="n" s="0">
        <v>20.724000000000007</v>
      </c>
      <c r="K2043" t="n" s="0">
        <v>75.36</v>
      </c>
      <c r="L2043" s="0">
        <f>IF(C2043,IF(J2043&gt;0,TRUE,FALSE),IF(J2043&lt;=0,TRUE,FALSE))</f>
      </c>
    </row>
    <row r="2044">
      <c r="A2044" t="s" s="0">
        <v>18</v>
      </c>
      <c r="B2044" t="n" s="4085">
        <v>43374.0</v>
      </c>
      <c r="C2044" t="b" s="0">
        <v>1</v>
      </c>
      <c r="D2044" t="s" s="0">
        <v>19</v>
      </c>
      <c r="E2044" t="s" s="0">
        <v>20</v>
      </c>
      <c r="F2044" t="n" s="4086">
        <v>43375.0</v>
      </c>
      <c r="G2044" t="s" s="0">
        <v>21</v>
      </c>
      <c r="H2044" t="s" s="0">
        <v>1060</v>
      </c>
      <c r="I2044" t="n" s="0">
        <v>92105.0</v>
      </c>
      <c r="J2044" t="n" s="0">
        <v>20.1264</v>
      </c>
      <c r="K2044" t="n" s="0">
        <v>57.504000000000005</v>
      </c>
      <c r="L2044" s="0">
        <f>IF(C2044,IF(J2044&gt;0,TRUE,FALSE),IF(J2044&lt;=0,TRUE,FALSE))</f>
      </c>
    </row>
    <row r="2045">
      <c r="A2045" t="s" s="0">
        <v>18</v>
      </c>
      <c r="B2045" t="n" s="4087">
        <v>44136.0</v>
      </c>
      <c r="C2045" t="b" s="0">
        <v>1</v>
      </c>
      <c r="D2045" t="s" s="0">
        <v>19</v>
      </c>
      <c r="E2045" t="s" s="0">
        <v>103</v>
      </c>
      <c r="F2045" t="n" s="4088">
        <v>44153.0</v>
      </c>
      <c r="G2045" t="s" s="0">
        <v>43</v>
      </c>
      <c r="H2045" t="s" s="0">
        <v>1061</v>
      </c>
      <c r="I2045" t="n" s="0">
        <v>44107.0</v>
      </c>
      <c r="J2045" t="n" s="0">
        <v>7.7728</v>
      </c>
      <c r="K2045" t="n" s="0">
        <v>38.864000000000004</v>
      </c>
      <c r="L2045" s="0">
        <f>IF(C2045,IF(J2045&gt;0,TRUE,FALSE),IF(J2045&lt;=0,TRUE,FALSE))</f>
      </c>
    </row>
    <row r="2046">
      <c r="A2046" t="s" s="0">
        <v>18</v>
      </c>
      <c r="B2046" t="n" s="4089">
        <v>42948.0</v>
      </c>
      <c r="C2046" t="b" s="0">
        <v>1</v>
      </c>
      <c r="D2046" t="s" s="0">
        <v>19</v>
      </c>
      <c r="E2046" t="s" s="0">
        <v>32</v>
      </c>
      <c r="F2046" t="n" s="4090">
        <v>42964.0</v>
      </c>
      <c r="G2046" t="s" s="0">
        <v>33</v>
      </c>
      <c r="H2046" t="s" s="0">
        <v>1062</v>
      </c>
      <c r="I2046" t="n" s="0">
        <v>77095.0</v>
      </c>
      <c r="J2046" t="n" s="0">
        <v>5.4432</v>
      </c>
      <c r="K2046" t="n" s="0">
        <v>15.552000000000003</v>
      </c>
      <c r="L2046" s="0">
        <f>IF(C2046,IF(J2046&gt;0,TRUE,FALSE),IF(J2046&lt;=0,TRUE,FALSE))</f>
      </c>
    </row>
    <row r="2047">
      <c r="A2047" t="s" s="0">
        <v>18</v>
      </c>
      <c r="B2047" t="n" s="4091">
        <v>43647.0</v>
      </c>
      <c r="C2047" t="b" s="0">
        <v>1</v>
      </c>
      <c r="D2047" t="s" s="0">
        <v>19</v>
      </c>
      <c r="E2047" t="s" s="0">
        <v>148</v>
      </c>
      <c r="F2047" t="n" s="4092">
        <v>43663.0</v>
      </c>
      <c r="G2047" t="s" s="0">
        <v>43</v>
      </c>
      <c r="H2047" t="s" s="0">
        <v>1063</v>
      </c>
      <c r="I2047" t="n" s="0">
        <v>8861.0</v>
      </c>
      <c r="J2047" t="n" s="0">
        <v>45.539199999999994</v>
      </c>
      <c r="K2047" t="n" s="0">
        <v>162.64</v>
      </c>
      <c r="L2047" s="0">
        <f>IF(C2047,IF(J2047&gt;0,TRUE,FALSE),IF(J2047&lt;=0,TRUE,FALSE))</f>
      </c>
    </row>
    <row r="2048">
      <c r="A2048" t="s" s="0">
        <v>26</v>
      </c>
      <c r="B2048" t="n" s="4093">
        <v>43647.0</v>
      </c>
      <c r="C2048" t="b" s="0">
        <v>1</v>
      </c>
      <c r="D2048" t="s" s="0">
        <v>19</v>
      </c>
      <c r="E2048" t="s" s="0">
        <v>148</v>
      </c>
      <c r="F2048" t="n" s="4094">
        <v>43663.0</v>
      </c>
      <c r="G2048" t="s" s="0">
        <v>43</v>
      </c>
      <c r="H2048" t="s" s="0">
        <v>1063</v>
      </c>
      <c r="I2048" t="n" s="0">
        <v>8861.0</v>
      </c>
      <c r="J2048" t="n" s="0">
        <v>280.59000000000003</v>
      </c>
      <c r="K2048" t="n" s="0">
        <v>597.0</v>
      </c>
      <c r="L2048" s="0">
        <f>IF(C2048,IF(J2048&gt;0,TRUE,FALSE),IF(J2048&lt;=0,TRUE,FALSE))</f>
      </c>
    </row>
    <row r="2049">
      <c r="A2049" t="s" s="0">
        <v>18</v>
      </c>
      <c r="B2049" t="n" s="4095">
        <v>43647.0</v>
      </c>
      <c r="C2049" t="b" s="0">
        <v>1</v>
      </c>
      <c r="D2049" t="s" s="0">
        <v>19</v>
      </c>
      <c r="E2049" t="s" s="0">
        <v>148</v>
      </c>
      <c r="F2049" t="n" s="4096">
        <v>43663.0</v>
      </c>
      <c r="G2049" t="s" s="0">
        <v>43</v>
      </c>
      <c r="H2049" t="s" s="0">
        <v>1063</v>
      </c>
      <c r="I2049" t="n" s="0">
        <v>8861.0</v>
      </c>
      <c r="J2049" t="n" s="0">
        <v>26.630399999999998</v>
      </c>
      <c r="K2049" t="n" s="0">
        <v>55.48</v>
      </c>
      <c r="L2049" s="0">
        <f>IF(C2049,IF(J2049&gt;0,TRUE,FALSE),IF(J2049&lt;=0,TRUE,FALSE))</f>
      </c>
    </row>
    <row r="2050">
      <c r="A2050" t="s" s="0">
        <v>13</v>
      </c>
      <c r="B2050" t="n" s="4097">
        <v>43282.0</v>
      </c>
      <c r="C2050" t="b" s="0">
        <v>0</v>
      </c>
      <c r="D2050" t="s" s="0">
        <v>14</v>
      </c>
      <c r="E2050" t="s" s="0">
        <v>42</v>
      </c>
      <c r="F2050" t="n" s="4098">
        <v>43292.0</v>
      </c>
      <c r="G2050" t="s" s="0">
        <v>43</v>
      </c>
      <c r="H2050" t="s" s="0">
        <v>1064</v>
      </c>
      <c r="I2050" t="n" s="0">
        <v>19134.0</v>
      </c>
      <c r="J2050" t="n" s="0">
        <v>36.224999999999966</v>
      </c>
      <c r="K2050" t="n" s="0">
        <v>289.80000000000007</v>
      </c>
      <c r="L2050" s="0">
        <f>IF(C2050,IF(J2050&gt;0,TRUE,FALSE),IF(J2050&lt;=0,TRUE,FALSE))</f>
      </c>
    </row>
    <row r="2051">
      <c r="A2051" t="s" s="0">
        <v>18</v>
      </c>
      <c r="B2051" t="n" s="4099">
        <v>43282.0</v>
      </c>
      <c r="C2051" t="b" s="0">
        <v>0</v>
      </c>
      <c r="D2051" t="s" s="0">
        <v>14</v>
      </c>
      <c r="E2051" t="s" s="0">
        <v>42</v>
      </c>
      <c r="F2051" t="n" s="4100">
        <v>43292.0</v>
      </c>
      <c r="G2051" t="s" s="0">
        <v>43</v>
      </c>
      <c r="H2051" t="s" s="0">
        <v>1064</v>
      </c>
      <c r="I2051" t="n" s="0">
        <v>19134.0</v>
      </c>
      <c r="J2051" t="n" s="0">
        <v>-2.0016</v>
      </c>
      <c r="K2051" t="n" s="0">
        <v>2.5020000000000002</v>
      </c>
      <c r="L2051" s="0">
        <f>IF(C2051,IF(J2051&gt;0,TRUE,FALSE),IF(J2051&lt;=0,TRUE,FALSE))</f>
      </c>
    </row>
    <row r="2052">
      <c r="A2052" t="s" s="0">
        <v>18</v>
      </c>
      <c r="B2052" t="n" s="4101">
        <v>43282.0</v>
      </c>
      <c r="C2052" t="b" s="0">
        <v>0</v>
      </c>
      <c r="D2052" t="s" s="0">
        <v>14</v>
      </c>
      <c r="E2052" t="s" s="0">
        <v>42</v>
      </c>
      <c r="F2052" t="n" s="4102">
        <v>43292.0</v>
      </c>
      <c r="G2052" t="s" s="0">
        <v>43</v>
      </c>
      <c r="H2052" t="s" s="0">
        <v>1064</v>
      </c>
      <c r="I2052" t="n" s="0">
        <v>19134.0</v>
      </c>
      <c r="J2052" t="n" s="0">
        <v>-4.751999999999999</v>
      </c>
      <c r="K2052" t="n" s="0">
        <v>6.480000000000001</v>
      </c>
      <c r="L2052" s="0">
        <f>IF(C2052,IF(J2052&gt;0,TRUE,FALSE),IF(J2052&lt;=0,TRUE,FALSE))</f>
      </c>
    </row>
    <row r="2053">
      <c r="A2053" t="s" s="0">
        <v>13</v>
      </c>
      <c r="B2053" t="n" s="4103">
        <v>43282.0</v>
      </c>
      <c r="C2053" t="b" s="0">
        <v>0</v>
      </c>
      <c r="D2053" t="s" s="0">
        <v>14</v>
      </c>
      <c r="E2053" t="s" s="0">
        <v>42</v>
      </c>
      <c r="F2053" t="n" s="4104">
        <v>43292.0</v>
      </c>
      <c r="G2053" t="s" s="0">
        <v>43</v>
      </c>
      <c r="H2053" t="s" s="0">
        <v>1064</v>
      </c>
      <c r="I2053" t="n" s="0">
        <v>19134.0</v>
      </c>
      <c r="J2053" t="n" s="0">
        <v>-73.17599999999999</v>
      </c>
      <c r="K2053" t="n" s="0">
        <v>341.48799999999994</v>
      </c>
      <c r="L2053" s="0">
        <f>IF(C2053,IF(J2053&gt;0,TRUE,FALSE),IF(J2053&lt;=0,TRUE,FALSE))</f>
      </c>
    </row>
    <row r="2054">
      <c r="A2054" t="s" s="0">
        <v>18</v>
      </c>
      <c r="B2054" t="n" s="4105">
        <v>43282.0</v>
      </c>
      <c r="C2054" t="b" s="0">
        <v>0</v>
      </c>
      <c r="D2054" t="s" s="0">
        <v>14</v>
      </c>
      <c r="E2054" t="s" s="0">
        <v>42</v>
      </c>
      <c r="F2054" t="n" s="4106">
        <v>43292.0</v>
      </c>
      <c r="G2054" t="s" s="0">
        <v>43</v>
      </c>
      <c r="H2054" t="s" s="0">
        <v>1064</v>
      </c>
      <c r="I2054" t="n" s="0">
        <v>19134.0</v>
      </c>
      <c r="J2054" t="n" s="0">
        <v>0.8339999999999996</v>
      </c>
      <c r="K2054" t="n" s="0">
        <v>11.12</v>
      </c>
      <c r="L2054" s="0">
        <f>IF(C2054,IF(J2054&gt;0,TRUE,FALSE),IF(J2054&lt;=0,TRUE,FALSE))</f>
      </c>
    </row>
    <row r="2055">
      <c r="A2055" t="s" s="0">
        <v>13</v>
      </c>
      <c r="B2055" t="n" s="4107">
        <v>43282.0</v>
      </c>
      <c r="C2055" t="b" s="0">
        <v>0</v>
      </c>
      <c r="D2055" t="s" s="0">
        <v>14</v>
      </c>
      <c r="E2055" t="s" s="0">
        <v>42</v>
      </c>
      <c r="F2055" t="n" s="4108">
        <v>43292.0</v>
      </c>
      <c r="G2055" t="s" s="0">
        <v>43</v>
      </c>
      <c r="H2055" t="s" s="0">
        <v>1064</v>
      </c>
      <c r="I2055" t="n" s="0">
        <v>19134.0</v>
      </c>
      <c r="J2055" t="n" s="0">
        <v>3.484799999999998</v>
      </c>
      <c r="K2055" t="n" s="0">
        <v>25.344</v>
      </c>
      <c r="L2055" s="0">
        <f>IF(C2055,IF(J2055&gt;0,TRUE,FALSE),IF(J2055&lt;=0,TRUE,FALSE))</f>
      </c>
    </row>
    <row r="2056">
      <c r="A2056" t="s" s="0">
        <v>13</v>
      </c>
      <c r="B2056" t="n" s="4109">
        <v>43800.0</v>
      </c>
      <c r="C2056" t="b" s="0">
        <v>1</v>
      </c>
      <c r="D2056" t="s" s="0">
        <v>14</v>
      </c>
      <c r="E2056" t="s" s="0">
        <v>61</v>
      </c>
      <c r="F2056" t="n" s="4110">
        <v>43800.0</v>
      </c>
      <c r="G2056" t="s" s="0">
        <v>33</v>
      </c>
      <c r="H2056" t="s" s="0">
        <v>1065</v>
      </c>
      <c r="I2056" t="n" s="0">
        <v>47374.0</v>
      </c>
      <c r="J2056" t="n" s="0">
        <v>5.193</v>
      </c>
      <c r="K2056" t="n" s="0">
        <v>17.31</v>
      </c>
      <c r="L2056" s="0">
        <f>IF(C2056,IF(J2056&gt;0,TRUE,FALSE),IF(J2056&lt;=0,TRUE,FALSE))</f>
      </c>
    </row>
    <row r="2057">
      <c r="A2057" t="s" s="0">
        <v>26</v>
      </c>
      <c r="B2057" t="n" s="4111">
        <v>44166.0</v>
      </c>
      <c r="C2057" t="b" s="0">
        <v>1</v>
      </c>
      <c r="D2057" t="s" s="0">
        <v>14</v>
      </c>
      <c r="E2057" t="s" s="0">
        <v>57</v>
      </c>
      <c r="F2057" t="n" s="4112">
        <v>44187.0</v>
      </c>
      <c r="G2057" t="s" s="0">
        <v>33</v>
      </c>
      <c r="H2057" t="s" s="0">
        <v>1066</v>
      </c>
      <c r="I2057" t="n" s="0">
        <v>48227.0</v>
      </c>
      <c r="J2057" t="n" s="0">
        <v>63.98399999999999</v>
      </c>
      <c r="K2057" t="n" s="0">
        <v>199.95000000000002</v>
      </c>
      <c r="L2057" s="0">
        <f>IF(C2057,IF(J2057&gt;0,TRUE,FALSE),IF(J2057&lt;=0,TRUE,FALSE))</f>
      </c>
    </row>
    <row r="2058">
      <c r="A2058" t="s" s="0">
        <v>13</v>
      </c>
      <c r="B2058" t="n" s="4113">
        <v>44166.0</v>
      </c>
      <c r="C2058" t="b" s="0">
        <v>1</v>
      </c>
      <c r="D2058" t="s" s="0">
        <v>14</v>
      </c>
      <c r="E2058" t="s" s="0">
        <v>57</v>
      </c>
      <c r="F2058" t="n" s="4114">
        <v>44187.0</v>
      </c>
      <c r="G2058" t="s" s="0">
        <v>33</v>
      </c>
      <c r="H2058" t="s" s="0">
        <v>1066</v>
      </c>
      <c r="I2058" t="n" s="0">
        <v>48227.0</v>
      </c>
      <c r="J2058" t="n" s="0">
        <v>412.5394</v>
      </c>
      <c r="K2058" t="n" s="0">
        <v>1586.6899999999998</v>
      </c>
      <c r="L2058" s="0">
        <f>IF(C2058,IF(J2058&gt;0,TRUE,FALSE),IF(J2058&lt;=0,TRUE,FALSE))</f>
      </c>
    </row>
    <row r="2059">
      <c r="A2059" t="s" s="0">
        <v>26</v>
      </c>
      <c r="B2059" t="n" s="4115">
        <v>44166.0</v>
      </c>
      <c r="C2059" t="b" s="0">
        <v>1</v>
      </c>
      <c r="D2059" t="s" s="0">
        <v>14</v>
      </c>
      <c r="E2059" t="s" s="0">
        <v>57</v>
      </c>
      <c r="F2059" t="n" s="4116">
        <v>44187.0</v>
      </c>
      <c r="G2059" t="s" s="0">
        <v>33</v>
      </c>
      <c r="H2059" t="s" s="0">
        <v>1066</v>
      </c>
      <c r="I2059" t="n" s="0">
        <v>48227.0</v>
      </c>
      <c r="J2059" t="n" s="0">
        <v>30.596399999999996</v>
      </c>
      <c r="K2059" t="n" s="0">
        <v>84.99</v>
      </c>
      <c r="L2059" s="0">
        <f>IF(C2059,IF(J2059&gt;0,TRUE,FALSE),IF(J2059&lt;=0,TRUE,FALSE))</f>
      </c>
    </row>
    <row r="2060">
      <c r="A2060" t="s" s="0">
        <v>13</v>
      </c>
      <c r="B2060" t="n" s="4117">
        <v>44166.0</v>
      </c>
      <c r="C2060" t="b" s="0">
        <v>1</v>
      </c>
      <c r="D2060" t="s" s="0">
        <v>14</v>
      </c>
      <c r="E2060" t="s" s="0">
        <v>57</v>
      </c>
      <c r="F2060" t="n" s="4118">
        <v>44187.0</v>
      </c>
      <c r="G2060" t="s" s="0">
        <v>33</v>
      </c>
      <c r="H2060" t="s" s="0">
        <v>1066</v>
      </c>
      <c r="I2060" t="n" s="0">
        <v>48227.0</v>
      </c>
      <c r="J2060" t="n" s="0">
        <v>70.00599999999997</v>
      </c>
      <c r="K2060" t="n" s="0">
        <v>411.8</v>
      </c>
      <c r="L2060" s="0">
        <f>IF(C2060,IF(J2060&gt;0,TRUE,FALSE),IF(J2060&lt;=0,TRUE,FALSE))</f>
      </c>
    </row>
    <row r="2061">
      <c r="A2061" t="s" s="0">
        <v>18</v>
      </c>
      <c r="B2061" t="n" s="4119">
        <v>43009.0</v>
      </c>
      <c r="C2061" t="b" s="0">
        <v>1</v>
      </c>
      <c r="D2061" t="s" s="0">
        <v>19</v>
      </c>
      <c r="E2061" t="s" s="0">
        <v>20</v>
      </c>
      <c r="F2061" t="n" s="4120">
        <v>43039.0</v>
      </c>
      <c r="G2061" t="s" s="0">
        <v>21</v>
      </c>
      <c r="H2061" t="s" s="0">
        <v>1067</v>
      </c>
      <c r="I2061" t="n" s="0">
        <v>90049.0</v>
      </c>
      <c r="J2061" t="n" s="0">
        <v>5.2164</v>
      </c>
      <c r="K2061" t="n" s="0">
        <v>11.34</v>
      </c>
      <c r="L2061" s="0">
        <f>IF(C2061,IF(J2061&gt;0,TRUE,FALSE),IF(J2061&lt;=0,TRUE,FALSE))</f>
      </c>
    </row>
    <row r="2062">
      <c r="A2062" t="s" s="0">
        <v>18</v>
      </c>
      <c r="B2062" t="n" s="4121">
        <v>43009.0</v>
      </c>
      <c r="C2062" t="b" s="0">
        <v>1</v>
      </c>
      <c r="D2062" t="s" s="0">
        <v>19</v>
      </c>
      <c r="E2062" t="s" s="0">
        <v>20</v>
      </c>
      <c r="F2062" t="n" s="4122">
        <v>43039.0</v>
      </c>
      <c r="G2062" t="s" s="0">
        <v>21</v>
      </c>
      <c r="H2062" t="s" s="0">
        <v>1067</v>
      </c>
      <c r="I2062" t="n" s="0">
        <v>90049.0</v>
      </c>
      <c r="J2062" t="n" s="0">
        <v>20.877999999999997</v>
      </c>
      <c r="K2062" t="n" s="0">
        <v>80.3</v>
      </c>
      <c r="L2062" s="0">
        <f>IF(C2062,IF(J2062&gt;0,TRUE,FALSE),IF(J2062&lt;=0,TRUE,FALSE))</f>
      </c>
    </row>
    <row r="2063">
      <c r="A2063" t="s" s="0">
        <v>18</v>
      </c>
      <c r="B2063" t="n" s="4123">
        <v>43009.0</v>
      </c>
      <c r="C2063" t="b" s="0">
        <v>1</v>
      </c>
      <c r="D2063" t="s" s="0">
        <v>19</v>
      </c>
      <c r="E2063" t="s" s="0">
        <v>20</v>
      </c>
      <c r="F2063" t="n" s="4124">
        <v>43039.0</v>
      </c>
      <c r="G2063" t="s" s="0">
        <v>21</v>
      </c>
      <c r="H2063" t="s" s="0">
        <v>1067</v>
      </c>
      <c r="I2063" t="n" s="0">
        <v>90049.0</v>
      </c>
      <c r="J2063" t="n" s="0">
        <v>5.389199999999999</v>
      </c>
      <c r="K2063" t="n" s="0">
        <v>15.968000000000002</v>
      </c>
      <c r="L2063" s="0">
        <f>IF(C2063,IF(J2063&gt;0,TRUE,FALSE),IF(J2063&lt;=0,TRUE,FALSE))</f>
      </c>
    </row>
    <row r="2064">
      <c r="A2064" t="s" s="0">
        <v>18</v>
      </c>
      <c r="B2064" t="n" s="4125">
        <v>43009.0</v>
      </c>
      <c r="C2064" t="b" s="0">
        <v>1</v>
      </c>
      <c r="D2064" t="s" s="0">
        <v>19</v>
      </c>
      <c r="E2064" t="s" s="0">
        <v>20</v>
      </c>
      <c r="F2064" t="n" s="4126">
        <v>43039.0</v>
      </c>
      <c r="G2064" t="s" s="0">
        <v>21</v>
      </c>
      <c r="H2064" t="s" s="0">
        <v>1067</v>
      </c>
      <c r="I2064" t="n" s="0">
        <v>90049.0</v>
      </c>
      <c r="J2064" t="n" s="0">
        <v>30.427800000000005</v>
      </c>
      <c r="K2064" t="n" s="0">
        <v>64.74000000000001</v>
      </c>
      <c r="L2064" s="0">
        <f>IF(C2064,IF(J2064&gt;0,TRUE,FALSE),IF(J2064&lt;=0,TRUE,FALSE))</f>
      </c>
    </row>
    <row r="2065">
      <c r="A2065" t="s" s="0">
        <v>18</v>
      </c>
      <c r="B2065" t="n" s="4127">
        <v>43009.0</v>
      </c>
      <c r="C2065" t="b" s="0">
        <v>1</v>
      </c>
      <c r="D2065" t="s" s="0">
        <v>19</v>
      </c>
      <c r="E2065" t="s" s="0">
        <v>20</v>
      </c>
      <c r="F2065" t="n" s="4128">
        <v>43039.0</v>
      </c>
      <c r="G2065" t="s" s="0">
        <v>21</v>
      </c>
      <c r="H2065" t="s" s="0">
        <v>1067</v>
      </c>
      <c r="I2065" t="n" s="0">
        <v>90049.0</v>
      </c>
      <c r="J2065" t="n" s="0">
        <v>6.029999999999999</v>
      </c>
      <c r="K2065" t="n" s="0">
        <v>19.296</v>
      </c>
      <c r="L2065" s="0">
        <f>IF(C2065,IF(J2065&gt;0,TRUE,FALSE),IF(J2065&lt;=0,TRUE,FALSE))</f>
      </c>
    </row>
    <row r="2066">
      <c r="A2066" t="s" s="0">
        <v>18</v>
      </c>
      <c r="B2066" t="n" s="4129">
        <v>43009.0</v>
      </c>
      <c r="C2066" t="b" s="0">
        <v>1</v>
      </c>
      <c r="D2066" t="s" s="0">
        <v>19</v>
      </c>
      <c r="E2066" t="s" s="0">
        <v>20</v>
      </c>
      <c r="F2066" t="n" s="4130">
        <v>43039.0</v>
      </c>
      <c r="G2066" t="s" s="0">
        <v>21</v>
      </c>
      <c r="H2066" t="s" s="0">
        <v>1067</v>
      </c>
      <c r="I2066" t="n" s="0">
        <v>90049.0</v>
      </c>
      <c r="J2066" t="n" s="0">
        <v>12.16919999999999</v>
      </c>
      <c r="K2066" t="n" s="0">
        <v>405.64</v>
      </c>
      <c r="L2066" s="0">
        <f>IF(C2066,IF(J2066&gt;0,TRUE,FALSE),IF(J2066&lt;=0,TRUE,FALSE))</f>
      </c>
    </row>
    <row r="2067">
      <c r="A2067" t="s" s="0">
        <v>13</v>
      </c>
      <c r="B2067" t="n" s="4131">
        <v>43009.0</v>
      </c>
      <c r="C2067" t="b" s="0">
        <v>1</v>
      </c>
      <c r="D2067" t="s" s="0">
        <v>19</v>
      </c>
      <c r="E2067" t="s" s="0">
        <v>20</v>
      </c>
      <c r="F2067" t="n" s="4132">
        <v>43039.0</v>
      </c>
      <c r="G2067" t="s" s="0">
        <v>21</v>
      </c>
      <c r="H2067" t="s" s="0">
        <v>1067</v>
      </c>
      <c r="I2067" t="n" s="0">
        <v>90049.0</v>
      </c>
      <c r="J2067" t="n" s="0">
        <v>-9.147000000000006</v>
      </c>
      <c r="K2067" t="n" s="0">
        <v>146.352</v>
      </c>
      <c r="L2067" s="0">
        <f>IF(C2067,IF(J2067&gt;0,TRUE,FALSE),IF(J2067&lt;=0,TRUE,FALSE))</f>
      </c>
    </row>
    <row r="2068">
      <c r="A2068" t="s" s="0">
        <v>26</v>
      </c>
      <c r="B2068" t="n" s="4133">
        <v>43009.0</v>
      </c>
      <c r="C2068" t="b" s="0">
        <v>1</v>
      </c>
      <c r="D2068" t="s" s="0">
        <v>19</v>
      </c>
      <c r="E2068" t="s" s="0">
        <v>20</v>
      </c>
      <c r="F2068" t="n" s="4134">
        <v>43039.0</v>
      </c>
      <c r="G2068" t="s" s="0">
        <v>21</v>
      </c>
      <c r="H2068" t="s" s="0">
        <v>1067</v>
      </c>
      <c r="I2068" t="n" s="0">
        <v>90049.0</v>
      </c>
      <c r="J2068" t="n" s="0">
        <v>47.86289999999998</v>
      </c>
      <c r="K2068" t="n" s="0">
        <v>251.91</v>
      </c>
      <c r="L2068" s="0">
        <f>IF(C2068,IF(J2068&gt;0,TRUE,FALSE),IF(J2068&lt;=0,TRUE,FALSE))</f>
      </c>
    </row>
    <row r="2069">
      <c r="A2069" t="s" s="0">
        <v>18</v>
      </c>
      <c r="B2069" t="n" s="4135">
        <v>43009.0</v>
      </c>
      <c r="C2069" t="b" s="0">
        <v>1</v>
      </c>
      <c r="D2069" t="s" s="0">
        <v>19</v>
      </c>
      <c r="E2069" t="s" s="0">
        <v>20</v>
      </c>
      <c r="F2069" t="n" s="4136">
        <v>43039.0</v>
      </c>
      <c r="G2069" t="s" s="0">
        <v>21</v>
      </c>
      <c r="H2069" t="s" s="0">
        <v>1067</v>
      </c>
      <c r="I2069" t="n" s="0">
        <v>90049.0</v>
      </c>
      <c r="J2069" t="n" s="0">
        <v>3.7169999999999996</v>
      </c>
      <c r="K2069" t="n" s="0">
        <v>12.39</v>
      </c>
      <c r="L2069" s="0">
        <f>IF(C2069,IF(J2069&gt;0,TRUE,FALSE),IF(J2069&lt;=0,TRUE,FALSE))</f>
      </c>
    </row>
    <row r="2070">
      <c r="A2070" t="s" s="0">
        <v>26</v>
      </c>
      <c r="B2070" t="n" s="4137">
        <v>43191.0</v>
      </c>
      <c r="C2070" t="b" s="0">
        <v>0</v>
      </c>
      <c r="D2070" t="s" s="0">
        <v>14</v>
      </c>
      <c r="E2070" t="s" s="0">
        <v>20</v>
      </c>
      <c r="F2070" t="n" s="4138">
        <v>43203.0</v>
      </c>
      <c r="G2070" t="s" s="0">
        <v>21</v>
      </c>
      <c r="H2070" t="s" s="0">
        <v>1068</v>
      </c>
      <c r="I2070" t="n" s="0">
        <v>91767.0</v>
      </c>
      <c r="J2070" t="n" s="0">
        <v>69.98599999999999</v>
      </c>
      <c r="K2070" t="n" s="0">
        <v>199.96</v>
      </c>
      <c r="L2070" s="0">
        <f>IF(C2070,IF(J2070&gt;0,TRUE,FALSE),IF(J2070&lt;=0,TRUE,FALSE))</f>
      </c>
    </row>
    <row r="2071">
      <c r="A2071" t="s" s="0">
        <v>13</v>
      </c>
      <c r="B2071" t="n" s="4139">
        <v>43191.0</v>
      </c>
      <c r="C2071" t="b" s="0">
        <v>0</v>
      </c>
      <c r="D2071" t="s" s="0">
        <v>14</v>
      </c>
      <c r="E2071" t="s" s="0">
        <v>20</v>
      </c>
      <c r="F2071" t="n" s="4140">
        <v>43203.0</v>
      </c>
      <c r="G2071" t="s" s="0">
        <v>21</v>
      </c>
      <c r="H2071" t="s" s="0">
        <v>1068</v>
      </c>
      <c r="I2071" t="n" s="0">
        <v>91767.0</v>
      </c>
      <c r="J2071" t="n" s="0">
        <v>-97.73939999999999</v>
      </c>
      <c r="K2071" t="n" s="0">
        <v>710.8320000000001</v>
      </c>
      <c r="L2071" s="0">
        <f>IF(C2071,IF(J2071&gt;0,TRUE,FALSE),IF(J2071&lt;=0,TRUE,FALSE))</f>
      </c>
    </row>
    <row r="2072">
      <c r="A2072" t="s" s="0">
        <v>18</v>
      </c>
      <c r="B2072" t="n" s="4141">
        <v>43647.0</v>
      </c>
      <c r="C2072" t="b" s="0">
        <v>0</v>
      </c>
      <c r="D2072" t="s" s="0">
        <v>19</v>
      </c>
      <c r="E2072" t="s" s="0">
        <v>42</v>
      </c>
      <c r="F2072" t="n" s="4142">
        <v>43667.0</v>
      </c>
      <c r="G2072" t="s" s="0">
        <v>43</v>
      </c>
      <c r="H2072" t="s" s="0">
        <v>1069</v>
      </c>
      <c r="I2072" t="n" s="0">
        <v>19134.0</v>
      </c>
      <c r="J2072" t="n" s="0">
        <v>-1.294</v>
      </c>
      <c r="K2072" t="n" s="0">
        <v>1.9410000000000003</v>
      </c>
      <c r="L2072" s="0">
        <f>IF(C2072,IF(J2072&gt;0,TRUE,FALSE),IF(J2072&lt;=0,TRUE,FALSE))</f>
      </c>
    </row>
    <row r="2073">
      <c r="A2073" t="s" s="0">
        <v>13</v>
      </c>
      <c r="B2073" t="n" s="4143">
        <v>44136.0</v>
      </c>
      <c r="C2073" t="b" s="0">
        <v>0</v>
      </c>
      <c r="D2073" t="s" s="0">
        <v>14</v>
      </c>
      <c r="E2073" t="s" s="0">
        <v>20</v>
      </c>
      <c r="F2073" t="n" s="4144">
        <v>44155.0</v>
      </c>
      <c r="G2073" t="s" s="0">
        <v>21</v>
      </c>
      <c r="H2073" t="s" s="0">
        <v>1070</v>
      </c>
      <c r="I2073" t="n" s="0">
        <v>91761.0</v>
      </c>
      <c r="J2073" t="n" s="0">
        <v>-46.13700000000003</v>
      </c>
      <c r="K2073" t="n" s="0">
        <v>283.92</v>
      </c>
      <c r="L2073" s="0">
        <f>IF(C2073,IF(J2073&gt;0,TRUE,FALSE),IF(J2073&lt;=0,TRUE,FALSE))</f>
      </c>
    </row>
    <row r="2074">
      <c r="A2074" t="s" s="0">
        <v>18</v>
      </c>
      <c r="B2074" t="n" s="4145">
        <v>43770.0</v>
      </c>
      <c r="C2074" t="b" s="0">
        <v>1</v>
      </c>
      <c r="D2074" t="s" s="0">
        <v>19</v>
      </c>
      <c r="E2074" t="s" s="0">
        <v>29</v>
      </c>
      <c r="F2074" t="n" s="4146">
        <v>43795.0</v>
      </c>
      <c r="G2074" t="s" s="0">
        <v>21</v>
      </c>
      <c r="H2074" t="s" s="0">
        <v>1071</v>
      </c>
      <c r="I2074" t="n" s="0">
        <v>98105.0</v>
      </c>
      <c r="J2074" t="n" s="0">
        <v>2.5591999999999997</v>
      </c>
      <c r="K2074" t="n" s="0">
        <v>7.312000000000001</v>
      </c>
      <c r="L2074" s="0">
        <f>IF(C2074,IF(J2074&gt;0,TRUE,FALSE),IF(J2074&lt;=0,TRUE,FALSE))</f>
      </c>
    </row>
    <row r="2075">
      <c r="A2075" t="s" s="0">
        <v>26</v>
      </c>
      <c r="B2075" t="n" s="4147">
        <v>44136.0</v>
      </c>
      <c r="C2075" t="b" s="0">
        <v>1</v>
      </c>
      <c r="D2075" t="s" s="0">
        <v>31</v>
      </c>
      <c r="E2075" t="s" s="0">
        <v>20</v>
      </c>
      <c r="F2075" t="n" s="4148">
        <v>44142.0</v>
      </c>
      <c r="G2075" t="s" s="0">
        <v>21</v>
      </c>
      <c r="H2075" t="s" s="0">
        <v>1072</v>
      </c>
      <c r="I2075" t="n" s="0">
        <v>94513.0</v>
      </c>
      <c r="J2075" t="n" s="0">
        <v>13.793099999999999</v>
      </c>
      <c r="K2075" t="n" s="0">
        <v>59.97</v>
      </c>
      <c r="L2075" s="0">
        <f>IF(C2075,IF(J2075&gt;0,TRUE,FALSE),IF(J2075&lt;=0,TRUE,FALSE))</f>
      </c>
    </row>
    <row r="2076">
      <c r="A2076" t="s" s="0">
        <v>26</v>
      </c>
      <c r="B2076" t="n" s="4149">
        <v>44136.0</v>
      </c>
      <c r="C2076" t="b" s="0">
        <v>1</v>
      </c>
      <c r="D2076" t="s" s="0">
        <v>31</v>
      </c>
      <c r="E2076" t="s" s="0">
        <v>20</v>
      </c>
      <c r="F2076" t="n" s="4150">
        <v>44142.0</v>
      </c>
      <c r="G2076" t="s" s="0">
        <v>21</v>
      </c>
      <c r="H2076" t="s" s="0">
        <v>1072</v>
      </c>
      <c r="I2076" t="n" s="0">
        <v>94513.0</v>
      </c>
      <c r="J2076" t="n" s="0">
        <v>66.63510000000002</v>
      </c>
      <c r="K2076" t="n" s="0">
        <v>761.5440000000001</v>
      </c>
      <c r="L2076" s="0">
        <f>IF(C2076,IF(J2076&gt;0,TRUE,FALSE),IF(J2076&lt;=0,TRUE,FALSE))</f>
      </c>
    </row>
    <row r="2077">
      <c r="A2077" t="s" s="0">
        <v>13</v>
      </c>
      <c r="B2077" t="n" s="4151">
        <v>43070.0</v>
      </c>
      <c r="C2077" t="b" s="0">
        <v>1</v>
      </c>
      <c r="D2077" t="s" s="0">
        <v>14</v>
      </c>
      <c r="E2077" t="s" s="0">
        <v>20</v>
      </c>
      <c r="F2077" t="n" s="4152">
        <v>43070.0</v>
      </c>
      <c r="G2077" t="s" s="0">
        <v>21</v>
      </c>
      <c r="H2077" t="s" s="0">
        <v>1073</v>
      </c>
      <c r="I2077" t="n" s="0">
        <v>94122.0</v>
      </c>
      <c r="J2077" t="n" s="0">
        <v>28.517999999999994</v>
      </c>
      <c r="K2077" t="n" s="0">
        <v>58.199999999999996</v>
      </c>
      <c r="L2077" s="0">
        <f>IF(C2077,IF(J2077&gt;0,TRUE,FALSE),IF(J2077&lt;=0,TRUE,FALSE))</f>
      </c>
    </row>
    <row r="2078">
      <c r="A2078" t="s" s="0">
        <v>18</v>
      </c>
      <c r="B2078" t="n" s="4153">
        <v>44075.0</v>
      </c>
      <c r="C2078" t="b" s="0">
        <v>1</v>
      </c>
      <c r="D2078" t="s" s="0">
        <v>14</v>
      </c>
      <c r="E2078" t="s" s="0">
        <v>482</v>
      </c>
      <c r="F2078" t="n" s="4154">
        <v>44086.0</v>
      </c>
      <c r="G2078" t="s" s="0">
        <v>43</v>
      </c>
      <c r="H2078" t="s" s="0">
        <v>1074</v>
      </c>
      <c r="I2078" t="n" s="0">
        <v>21215.0</v>
      </c>
      <c r="J2078" t="n" s="0">
        <v>19.950000000000003</v>
      </c>
      <c r="K2078" t="n" s="0">
        <v>39.900000000000006</v>
      </c>
      <c r="L2078" s="0">
        <f>IF(C2078,IF(J2078&gt;0,TRUE,FALSE),IF(J2078&lt;=0,TRUE,FALSE))</f>
      </c>
    </row>
    <row r="2079">
      <c r="A2079" t="s" s="0">
        <v>18</v>
      </c>
      <c r="B2079" t="n" s="4155">
        <v>44075.0</v>
      </c>
      <c r="C2079" t="b" s="0">
        <v>1</v>
      </c>
      <c r="D2079" t="s" s="0">
        <v>14</v>
      </c>
      <c r="E2079" t="s" s="0">
        <v>482</v>
      </c>
      <c r="F2079" t="n" s="4156">
        <v>44086.0</v>
      </c>
      <c r="G2079" t="s" s="0">
        <v>43</v>
      </c>
      <c r="H2079" t="s" s="0">
        <v>1074</v>
      </c>
      <c r="I2079" t="n" s="0">
        <v>21215.0</v>
      </c>
      <c r="J2079" t="n" s="0">
        <v>26.349399999999992</v>
      </c>
      <c r="K2079" t="n" s="0">
        <v>90.86</v>
      </c>
      <c r="L2079" s="0">
        <f>IF(C2079,IF(J2079&gt;0,TRUE,FALSE),IF(J2079&lt;=0,TRUE,FALSE))</f>
      </c>
    </row>
    <row r="2080">
      <c r="A2080" t="s" s="0">
        <v>18</v>
      </c>
      <c r="B2080" t="n" s="4157">
        <v>44075.0</v>
      </c>
      <c r="C2080" t="b" s="0">
        <v>1</v>
      </c>
      <c r="D2080" t="s" s="0">
        <v>14</v>
      </c>
      <c r="E2080" t="s" s="0">
        <v>482</v>
      </c>
      <c r="F2080" t="n" s="4158">
        <v>44086.0</v>
      </c>
      <c r="G2080" t="s" s="0">
        <v>43</v>
      </c>
      <c r="H2080" t="s" s="0">
        <v>1074</v>
      </c>
      <c r="I2080" t="n" s="0">
        <v>21215.0</v>
      </c>
      <c r="J2080" t="n" s="0">
        <v>45.52799999999999</v>
      </c>
      <c r="K2080" t="n" s="0">
        <v>94.85</v>
      </c>
      <c r="L2080" s="0">
        <f>IF(C2080,IF(J2080&gt;0,TRUE,FALSE),IF(J2080&lt;=0,TRUE,FALSE))</f>
      </c>
    </row>
    <row r="2081">
      <c r="A2081" t="s" s="0">
        <v>18</v>
      </c>
      <c r="B2081" t="n" s="4159">
        <v>43435.0</v>
      </c>
      <c r="C2081" t="b" s="0">
        <v>1</v>
      </c>
      <c r="D2081" t="s" s="0">
        <v>14</v>
      </c>
      <c r="E2081" t="s" s="0">
        <v>68</v>
      </c>
      <c r="F2081" t="n" s="4160">
        <v>43458.0</v>
      </c>
      <c r="G2081" t="s" s="0">
        <v>21</v>
      </c>
      <c r="H2081" t="s" s="0">
        <v>1075</v>
      </c>
      <c r="I2081" t="n" s="0">
        <v>85023.0</v>
      </c>
      <c r="J2081" t="n" s="0">
        <v>37.1812</v>
      </c>
      <c r="K2081" t="n" s="0">
        <v>106.232</v>
      </c>
      <c r="L2081" s="0">
        <f>IF(C2081,IF(J2081&gt;0,TRUE,FALSE),IF(J2081&lt;=0,TRUE,FALSE))</f>
      </c>
    </row>
    <row r="2082">
      <c r="A2082" t="s" s="0">
        <v>26</v>
      </c>
      <c r="B2082" t="n" s="4161">
        <v>43435.0</v>
      </c>
      <c r="C2082" t="b" s="0">
        <v>1</v>
      </c>
      <c r="D2082" t="s" s="0">
        <v>14</v>
      </c>
      <c r="E2082" t="s" s="0">
        <v>68</v>
      </c>
      <c r="F2082" t="n" s="4162">
        <v>43458.0</v>
      </c>
      <c r="G2082" t="s" s="0">
        <v>21</v>
      </c>
      <c r="H2082" t="s" s="0">
        <v>1075</v>
      </c>
      <c r="I2082" t="n" s="0">
        <v>85023.0</v>
      </c>
      <c r="J2082" t="n" s="0">
        <v>11.198400000000003</v>
      </c>
      <c r="K2082" t="n" s="0">
        <v>111.984</v>
      </c>
      <c r="L2082" s="0">
        <f>IF(C2082,IF(J2082&gt;0,TRUE,FALSE),IF(J2082&lt;=0,TRUE,FALSE))</f>
      </c>
    </row>
    <row r="2083">
      <c r="A2083" t="s" s="0">
        <v>13</v>
      </c>
      <c r="B2083" t="n" s="4163">
        <v>43435.0</v>
      </c>
      <c r="C2083" t="b" s="0">
        <v>1</v>
      </c>
      <c r="D2083" t="s" s="0">
        <v>14</v>
      </c>
      <c r="E2083" t="s" s="0">
        <v>68</v>
      </c>
      <c r="F2083" t="n" s="4164">
        <v>43458.0</v>
      </c>
      <c r="G2083" t="s" s="0">
        <v>21</v>
      </c>
      <c r="H2083" t="s" s="0">
        <v>1075</v>
      </c>
      <c r="I2083" t="n" s="0">
        <v>85023.0</v>
      </c>
      <c r="J2083" t="n" s="0">
        <v>1.7352000000000005</v>
      </c>
      <c r="K2083" t="n" s="0">
        <v>7.712000000000001</v>
      </c>
      <c r="L2083" s="0">
        <f>IF(C2083,IF(J2083&gt;0,TRUE,FALSE),IF(J2083&lt;=0,TRUE,FALSE))</f>
      </c>
    </row>
    <row r="2084">
      <c r="A2084" t="s" s="0">
        <v>18</v>
      </c>
      <c r="B2084" t="n" s="4165">
        <v>43862.0</v>
      </c>
      <c r="C2084" t="b" s="0">
        <v>1</v>
      </c>
      <c r="D2084" t="s" s="0">
        <v>14</v>
      </c>
      <c r="E2084" t="s" s="0">
        <v>20</v>
      </c>
      <c r="F2084" t="n" s="4166">
        <v>43884.0</v>
      </c>
      <c r="G2084" t="s" s="0">
        <v>21</v>
      </c>
      <c r="H2084" t="s" s="0">
        <v>1076</v>
      </c>
      <c r="I2084" t="n" s="0">
        <v>90008.0</v>
      </c>
      <c r="J2084" t="n" s="0">
        <v>16.848</v>
      </c>
      <c r="K2084" t="n" s="0">
        <v>37.44</v>
      </c>
      <c r="L2084" s="0">
        <f>IF(C2084,IF(J2084&gt;0,TRUE,FALSE),IF(J2084&lt;=0,TRUE,FALSE))</f>
      </c>
    </row>
    <row r="2085">
      <c r="A2085" t="s" s="0">
        <v>18</v>
      </c>
      <c r="B2085" t="n" s="4167">
        <v>43040.0</v>
      </c>
      <c r="C2085" t="b" s="0">
        <v>1</v>
      </c>
      <c r="D2085" t="s" s="0">
        <v>31</v>
      </c>
      <c r="E2085" t="s" s="0">
        <v>32</v>
      </c>
      <c r="F2085" t="n" s="4168">
        <v>43062.0</v>
      </c>
      <c r="G2085" t="s" s="0">
        <v>33</v>
      </c>
      <c r="H2085" t="s" s="0">
        <v>1077</v>
      </c>
      <c r="I2085" t="n" s="0">
        <v>77036.0</v>
      </c>
      <c r="J2085" t="n" s="0">
        <v>8.879999999999999</v>
      </c>
      <c r="K2085" t="n" s="0">
        <v>23.680000000000003</v>
      </c>
      <c r="L2085" s="0">
        <f>IF(C2085,IF(J2085&gt;0,TRUE,FALSE),IF(J2085&lt;=0,TRUE,FALSE))</f>
      </c>
    </row>
    <row r="2086">
      <c r="A2086" t="s" s="0">
        <v>18</v>
      </c>
      <c r="B2086" t="n" s="4169">
        <v>43617.0</v>
      </c>
      <c r="C2086" t="b" s="0">
        <v>1</v>
      </c>
      <c r="D2086" t="s" s="0">
        <v>14</v>
      </c>
      <c r="E2086" t="s" s="0">
        <v>63</v>
      </c>
      <c r="F2086" t="n" s="4170">
        <v>43639.0</v>
      </c>
      <c r="G2086" t="s" s="0">
        <v>43</v>
      </c>
      <c r="H2086" t="s" s="0">
        <v>1078</v>
      </c>
      <c r="I2086" t="n" s="0">
        <v>10009.0</v>
      </c>
      <c r="J2086" t="n" s="0">
        <v>56.175200000000004</v>
      </c>
      <c r="K2086" t="n" s="0">
        <v>122.12</v>
      </c>
      <c r="L2086" s="0">
        <f>IF(C2086,IF(J2086&gt;0,TRUE,FALSE),IF(J2086&lt;=0,TRUE,FALSE))</f>
      </c>
    </row>
    <row r="2087">
      <c r="A2087" t="s" s="0">
        <v>18</v>
      </c>
      <c r="B2087" t="n" s="4171">
        <v>43617.0</v>
      </c>
      <c r="C2087" t="b" s="0">
        <v>1</v>
      </c>
      <c r="D2087" t="s" s="0">
        <v>14</v>
      </c>
      <c r="E2087" t="s" s="0">
        <v>63</v>
      </c>
      <c r="F2087" t="n" s="4172">
        <v>43639.0</v>
      </c>
      <c r="G2087" t="s" s="0">
        <v>43</v>
      </c>
      <c r="H2087" t="s" s="0">
        <v>1078</v>
      </c>
      <c r="I2087" t="n" s="0">
        <v>10009.0</v>
      </c>
      <c r="J2087" t="n" s="0">
        <v>8.6715</v>
      </c>
      <c r="K2087" t="n" s="0">
        <v>18.45</v>
      </c>
      <c r="L2087" s="0">
        <f>IF(C2087,IF(J2087&gt;0,TRUE,FALSE),IF(J2087&lt;=0,TRUE,FALSE))</f>
      </c>
    </row>
    <row r="2088">
      <c r="A2088" t="s" s="0">
        <v>18</v>
      </c>
      <c r="B2088" t="n" s="4173">
        <v>43617.0</v>
      </c>
      <c r="C2088" t="b" s="0">
        <v>1</v>
      </c>
      <c r="D2088" t="s" s="0">
        <v>14</v>
      </c>
      <c r="E2088" t="s" s="0">
        <v>63</v>
      </c>
      <c r="F2088" t="n" s="4174">
        <v>43639.0</v>
      </c>
      <c r="G2088" t="s" s="0">
        <v>43</v>
      </c>
      <c r="H2088" t="s" s="0">
        <v>1078</v>
      </c>
      <c r="I2088" t="n" s="0">
        <v>10009.0</v>
      </c>
      <c r="J2088" t="n" s="0">
        <v>38.988000000000014</v>
      </c>
      <c r="K2088" t="n" s="0">
        <v>324.90000000000003</v>
      </c>
      <c r="L2088" s="0">
        <f>IF(C2088,IF(J2088&gt;0,TRUE,FALSE),IF(J2088&lt;=0,TRUE,FALSE))</f>
      </c>
    </row>
    <row r="2089">
      <c r="A2089" t="s" s="0">
        <v>18</v>
      </c>
      <c r="B2089" t="n" s="4175">
        <v>43617.0</v>
      </c>
      <c r="C2089" t="b" s="0">
        <v>1</v>
      </c>
      <c r="D2089" t="s" s="0">
        <v>14</v>
      </c>
      <c r="E2089" t="s" s="0">
        <v>63</v>
      </c>
      <c r="F2089" t="n" s="4176">
        <v>43639.0</v>
      </c>
      <c r="G2089" t="s" s="0">
        <v>43</v>
      </c>
      <c r="H2089" t="s" s="0">
        <v>1078</v>
      </c>
      <c r="I2089" t="n" s="0">
        <v>10009.0</v>
      </c>
      <c r="J2089" t="n" s="0">
        <v>68.9631</v>
      </c>
      <c r="K2089" t="n" s="0">
        <v>146.73</v>
      </c>
      <c r="L2089" s="0">
        <f>IF(C2089,IF(J2089&gt;0,TRUE,FALSE),IF(J2089&lt;=0,TRUE,FALSE))</f>
      </c>
    </row>
    <row r="2090">
      <c r="A2090" t="s" s="0">
        <v>18</v>
      </c>
      <c r="B2090" t="n" s="4177">
        <v>43617.0</v>
      </c>
      <c r="C2090" t="b" s="0">
        <v>1</v>
      </c>
      <c r="D2090" t="s" s="0">
        <v>14</v>
      </c>
      <c r="E2090" t="s" s="0">
        <v>63</v>
      </c>
      <c r="F2090" t="n" s="4178">
        <v>43639.0</v>
      </c>
      <c r="G2090" t="s" s="0">
        <v>43</v>
      </c>
      <c r="H2090" t="s" s="0">
        <v>1078</v>
      </c>
      <c r="I2090" t="n" s="0">
        <v>10009.0</v>
      </c>
      <c r="J2090" t="n" s="0">
        <v>1.4651999999999998</v>
      </c>
      <c r="K2090" t="n" s="0">
        <v>3.96</v>
      </c>
      <c r="L2090" s="0">
        <f>IF(C2090,IF(J2090&gt;0,TRUE,FALSE),IF(J2090&lt;=0,TRUE,FALSE))</f>
      </c>
    </row>
    <row r="2091">
      <c r="A2091" t="s" s="0">
        <v>18</v>
      </c>
      <c r="B2091" t="n" s="4179">
        <v>43374.0</v>
      </c>
      <c r="C2091" t="b" s="0">
        <v>1</v>
      </c>
      <c r="D2091" t="s" s="0">
        <v>19</v>
      </c>
      <c r="E2091" t="s" s="0">
        <v>20</v>
      </c>
      <c r="F2091" t="n" s="4180">
        <v>43399.0</v>
      </c>
      <c r="G2091" t="s" s="0">
        <v>21</v>
      </c>
      <c r="H2091" t="s" s="0">
        <v>1079</v>
      </c>
      <c r="I2091" t="n" s="0">
        <v>91730.0</v>
      </c>
      <c r="J2091" t="n" s="0">
        <v>2.6495999999999995</v>
      </c>
      <c r="K2091" t="n" s="0">
        <v>5.76</v>
      </c>
      <c r="L2091" s="0">
        <f>IF(C2091,IF(J2091&gt;0,TRUE,FALSE),IF(J2091&lt;=0,TRUE,FALSE))</f>
      </c>
    </row>
    <row r="2092">
      <c r="A2092" t="s" s="0">
        <v>18</v>
      </c>
      <c r="B2092" t="n" s="4181">
        <v>44013.0</v>
      </c>
      <c r="C2092" t="b" s="0">
        <v>0</v>
      </c>
      <c r="D2092" t="s" s="0">
        <v>14</v>
      </c>
      <c r="E2092" t="s" s="0">
        <v>59</v>
      </c>
      <c r="F2092" t="n" s="4182">
        <v>44027.0</v>
      </c>
      <c r="G2092" t="s" s="0">
        <v>43</v>
      </c>
      <c r="H2092" t="s" s="0">
        <v>1080</v>
      </c>
      <c r="I2092" t="n" s="0">
        <v>19805.0</v>
      </c>
      <c r="J2092" t="n" s="0">
        <v>13.0095</v>
      </c>
      <c r="K2092" t="n" s="0">
        <v>26.549999999999997</v>
      </c>
      <c r="L2092" s="0">
        <f>IF(C2092,IF(J2092&gt;0,TRUE,FALSE),IF(J2092&lt;=0,TRUE,FALSE))</f>
      </c>
    </row>
    <row r="2093">
      <c r="A2093" t="s" s="0">
        <v>13</v>
      </c>
      <c r="B2093" t="n" s="4183">
        <v>44013.0</v>
      </c>
      <c r="C2093" t="b" s="0">
        <v>0</v>
      </c>
      <c r="D2093" t="s" s="0">
        <v>14</v>
      </c>
      <c r="E2093" t="s" s="0">
        <v>59</v>
      </c>
      <c r="F2093" t="n" s="4184">
        <v>44027.0</v>
      </c>
      <c r="G2093" t="s" s="0">
        <v>43</v>
      </c>
      <c r="H2093" t="s" s="0">
        <v>1080</v>
      </c>
      <c r="I2093" t="n" s="0">
        <v>19805.0</v>
      </c>
      <c r="J2093" t="n" s="0">
        <v>-48.78390000000003</v>
      </c>
      <c r="K2093" t="n" s="0">
        <v>310.44300000000004</v>
      </c>
      <c r="L2093" s="0">
        <f>IF(C2093,IF(J2093&gt;0,TRUE,FALSE),IF(J2093&lt;=0,TRUE,FALSE))</f>
      </c>
    </row>
    <row r="2094">
      <c r="A2094" t="s" s="0">
        <v>13</v>
      </c>
      <c r="B2094" t="n" s="4185">
        <v>43040.0</v>
      </c>
      <c r="C2094" t="b" s="0">
        <v>1</v>
      </c>
      <c r="D2094" t="s" s="0">
        <v>31</v>
      </c>
      <c r="E2094" t="s" s="0">
        <v>55</v>
      </c>
      <c r="F2094" t="n" s="4186">
        <v>43056.0</v>
      </c>
      <c r="G2094" t="s" s="0">
        <v>33</v>
      </c>
      <c r="H2094" t="s" s="0">
        <v>1081</v>
      </c>
      <c r="I2094" t="n" s="0">
        <v>56560.0</v>
      </c>
      <c r="J2094" t="n" s="0">
        <v>81.58299999999997</v>
      </c>
      <c r="K2094" t="n" s="0">
        <v>479.90000000000003</v>
      </c>
      <c r="L2094" s="0">
        <f>IF(C2094,IF(J2094&gt;0,TRUE,FALSE),IF(J2094&lt;=0,TRUE,FALSE))</f>
      </c>
    </row>
    <row r="2095">
      <c r="A2095" t="s" s="0">
        <v>18</v>
      </c>
      <c r="B2095" t="n" s="4187">
        <v>43191.0</v>
      </c>
      <c r="C2095" t="b" s="0">
        <v>1</v>
      </c>
      <c r="D2095" t="s" s="0">
        <v>14</v>
      </c>
      <c r="E2095" t="s" s="0">
        <v>129</v>
      </c>
      <c r="F2095" t="n" s="4188">
        <v>43203.0</v>
      </c>
      <c r="G2095" t="s" s="0">
        <v>21</v>
      </c>
      <c r="H2095" t="s" s="0">
        <v>1082</v>
      </c>
      <c r="I2095" t="n" s="0">
        <v>87401.0</v>
      </c>
      <c r="J2095" t="n" s="0">
        <v>0.3864000000000001</v>
      </c>
      <c r="K2095" t="n" s="0">
        <v>12.88</v>
      </c>
      <c r="L2095" s="0">
        <f>IF(C2095,IF(J2095&gt;0,TRUE,FALSE),IF(J2095&lt;=0,TRUE,FALSE))</f>
      </c>
    </row>
    <row r="2096">
      <c r="A2096" t="s" s="0">
        <v>18</v>
      </c>
      <c r="B2096" t="n" s="4189">
        <v>43405.0</v>
      </c>
      <c r="C2096" t="b" s="0">
        <v>1</v>
      </c>
      <c r="D2096" t="s" s="0">
        <v>14</v>
      </c>
      <c r="E2096" t="s" s="0">
        <v>27</v>
      </c>
      <c r="F2096" t="n" s="4190">
        <v>43429.0</v>
      </c>
      <c r="G2096" t="s" s="0">
        <v>16</v>
      </c>
      <c r="H2096" t="s" s="0">
        <v>1083</v>
      </c>
      <c r="I2096" t="n" s="0">
        <v>28403.0</v>
      </c>
      <c r="J2096" t="n" s="0">
        <v>1.4759999999999982</v>
      </c>
      <c r="K2096" t="n" s="0">
        <v>13.120000000000001</v>
      </c>
      <c r="L2096" s="0">
        <f>IF(C2096,IF(J2096&gt;0,TRUE,FALSE),IF(J2096&lt;=0,TRUE,FALSE))</f>
      </c>
    </row>
    <row r="2097">
      <c r="A2097" t="s" s="0">
        <v>18</v>
      </c>
      <c r="B2097" t="n" s="4191">
        <v>43586.0</v>
      </c>
      <c r="C2097" t="b" s="0">
        <v>1</v>
      </c>
      <c r="D2097" t="s" s="0">
        <v>31</v>
      </c>
      <c r="E2097" t="s" s="0">
        <v>252</v>
      </c>
      <c r="F2097" t="n" s="4192">
        <v>43600.0</v>
      </c>
      <c r="G2097" t="s" s="0">
        <v>16</v>
      </c>
      <c r="H2097" t="s" s="0">
        <v>1084</v>
      </c>
      <c r="I2097" t="n" s="0">
        <v>39212.0</v>
      </c>
      <c r="J2097" t="n" s="0">
        <v>240.5648</v>
      </c>
      <c r="K2097" t="n" s="0">
        <v>511.84</v>
      </c>
      <c r="L2097" s="0">
        <f>IF(C2097,IF(J2097&gt;0,TRUE,FALSE),IF(J2097&lt;=0,TRUE,FALSE))</f>
      </c>
    </row>
    <row r="2098">
      <c r="A2098" t="s" s="0">
        <v>18</v>
      </c>
      <c r="B2098" t="n" s="4193">
        <v>43586.0</v>
      </c>
      <c r="C2098" t="b" s="0">
        <v>1</v>
      </c>
      <c r="D2098" t="s" s="0">
        <v>31</v>
      </c>
      <c r="E2098" t="s" s="0">
        <v>252</v>
      </c>
      <c r="F2098" t="n" s="4194">
        <v>43600.0</v>
      </c>
      <c r="G2098" t="s" s="0">
        <v>16</v>
      </c>
      <c r="H2098" t="s" s="0">
        <v>1084</v>
      </c>
      <c r="I2098" t="n" s="0">
        <v>39212.0</v>
      </c>
      <c r="J2098" t="n" s="0">
        <v>25.748800000000003</v>
      </c>
      <c r="K2098" t="n" s="0">
        <v>91.96</v>
      </c>
      <c r="L2098" s="0">
        <f>IF(C2098,IF(J2098&gt;0,TRUE,FALSE),IF(J2098&lt;=0,TRUE,FALSE))</f>
      </c>
    </row>
    <row r="2099">
      <c r="A2099" t="s" s="0">
        <v>18</v>
      </c>
      <c r="B2099" t="n" s="4195">
        <v>43586.0</v>
      </c>
      <c r="C2099" t="b" s="0">
        <v>1</v>
      </c>
      <c r="D2099" t="s" s="0">
        <v>31</v>
      </c>
      <c r="E2099" t="s" s="0">
        <v>252</v>
      </c>
      <c r="F2099" t="n" s="4196">
        <v>43600.0</v>
      </c>
      <c r="G2099" t="s" s="0">
        <v>16</v>
      </c>
      <c r="H2099" t="s" s="0">
        <v>1084</v>
      </c>
      <c r="I2099" t="n" s="0">
        <v>39212.0</v>
      </c>
      <c r="J2099" t="n" s="0">
        <v>2.1683999999999997</v>
      </c>
      <c r="K2099" t="n" s="0">
        <v>8.34</v>
      </c>
      <c r="L2099" s="0">
        <f>IF(C2099,IF(J2099&gt;0,TRUE,FALSE),IF(J2099&lt;=0,TRUE,FALSE))</f>
      </c>
    </row>
    <row r="2100">
      <c r="A2100" t="s" s="0">
        <v>18</v>
      </c>
      <c r="B2100" t="n" s="4197">
        <v>44075.0</v>
      </c>
      <c r="C2100" t="b" s="0">
        <v>1</v>
      </c>
      <c r="D2100" t="s" s="0">
        <v>14</v>
      </c>
      <c r="E2100" t="s" s="0">
        <v>89</v>
      </c>
      <c r="F2100" t="n" s="4198">
        <v>44081.0</v>
      </c>
      <c r="G2100" t="s" s="0">
        <v>21</v>
      </c>
      <c r="H2100" t="s" s="0">
        <v>1085</v>
      </c>
      <c r="I2100" t="n" s="0">
        <v>97206.0</v>
      </c>
      <c r="J2100" t="n" s="0">
        <v>2.355000000000002</v>
      </c>
      <c r="K2100" t="n" s="0">
        <v>37.68</v>
      </c>
      <c r="L2100" s="0">
        <f>IF(C2100,IF(J2100&gt;0,TRUE,FALSE),IF(J2100&lt;=0,TRUE,FALSE))</f>
      </c>
    </row>
    <row r="2101">
      <c r="A2101" t="s" s="0">
        <v>26</v>
      </c>
      <c r="B2101" t="n" s="4199">
        <v>44075.0</v>
      </c>
      <c r="C2101" t="b" s="0">
        <v>1</v>
      </c>
      <c r="D2101" t="s" s="0">
        <v>14</v>
      </c>
      <c r="E2101" t="s" s="0">
        <v>89</v>
      </c>
      <c r="F2101" t="n" s="4200">
        <v>44081.0</v>
      </c>
      <c r="G2101" t="s" s="0">
        <v>21</v>
      </c>
      <c r="H2101" t="s" s="0">
        <v>1085</v>
      </c>
      <c r="I2101" t="n" s="0">
        <v>97206.0</v>
      </c>
      <c r="J2101" t="n" s="0">
        <v>80.48390000000002</v>
      </c>
      <c r="K2101" t="n" s="0">
        <v>279.944</v>
      </c>
      <c r="L2101" s="0">
        <f>IF(C2101,IF(J2101&gt;0,TRUE,FALSE),IF(J2101&lt;=0,TRUE,FALSE))</f>
      </c>
    </row>
    <row r="2102">
      <c r="A2102" t="s" s="0">
        <v>18</v>
      </c>
      <c r="B2102" t="n" s="4201">
        <v>42795.0</v>
      </c>
      <c r="C2102" t="b" s="0">
        <v>0</v>
      </c>
      <c r="D2102" t="s" s="0">
        <v>14</v>
      </c>
      <c r="E2102" t="s" s="0">
        <v>96</v>
      </c>
      <c r="F2102" t="n" s="4202">
        <v>42804.0</v>
      </c>
      <c r="G2102" t="s" s="0">
        <v>21</v>
      </c>
      <c r="H2102" t="s" s="0">
        <v>1086</v>
      </c>
      <c r="I2102" t="n" s="0">
        <v>80219.0</v>
      </c>
      <c r="J2102" t="n" s="0">
        <v>-15.910200000000088</v>
      </c>
      <c r="K2102" t="n" s="0">
        <v>636.4080000000001</v>
      </c>
      <c r="L2102" s="0">
        <f>IF(C2102,IF(J2102&gt;0,TRUE,FALSE),IF(J2102&lt;=0,TRUE,FALSE))</f>
      </c>
    </row>
    <row r="2103">
      <c r="A2103" t="s" s="0">
        <v>18</v>
      </c>
      <c r="B2103" t="n" s="4203">
        <v>42795.0</v>
      </c>
      <c r="C2103" t="b" s="0">
        <v>0</v>
      </c>
      <c r="D2103" t="s" s="0">
        <v>14</v>
      </c>
      <c r="E2103" t="s" s="0">
        <v>96</v>
      </c>
      <c r="F2103" t="n" s="4204">
        <v>42804.0</v>
      </c>
      <c r="G2103" t="s" s="0">
        <v>21</v>
      </c>
      <c r="H2103" t="s" s="0">
        <v>1086</v>
      </c>
      <c r="I2103" t="n" s="0">
        <v>80219.0</v>
      </c>
      <c r="J2103" t="n" s="0">
        <v>9.356399999999994</v>
      </c>
      <c r="K2103" t="n" s="0">
        <v>83.168</v>
      </c>
      <c r="L2103" s="0">
        <f>IF(C2103,IF(J2103&gt;0,TRUE,FALSE),IF(J2103&lt;=0,TRUE,FALSE))</f>
      </c>
    </row>
    <row r="2104">
      <c r="A2104" t="s" s="0">
        <v>13</v>
      </c>
      <c r="B2104" t="n" s="4205">
        <v>42917.0</v>
      </c>
      <c r="C2104" t="b" s="0">
        <v>0</v>
      </c>
      <c r="D2104" t="s" s="0">
        <v>31</v>
      </c>
      <c r="E2104" t="s" s="0">
        <v>68</v>
      </c>
      <c r="F2104" t="n" s="4206">
        <v>42934.0</v>
      </c>
      <c r="G2104" t="s" s="0">
        <v>21</v>
      </c>
      <c r="H2104" t="s" s="0">
        <v>1087</v>
      </c>
      <c r="I2104" t="n" s="0">
        <v>85705.0</v>
      </c>
      <c r="J2104" t="n" s="0">
        <v>-25.913599999999988</v>
      </c>
      <c r="K2104" t="n" s="0">
        <v>259.136</v>
      </c>
      <c r="L2104" s="0">
        <f>IF(C2104,IF(J2104&gt;0,TRUE,FALSE),IF(J2104&lt;=0,TRUE,FALSE))</f>
      </c>
    </row>
    <row r="2105">
      <c r="A2105" t="s" s="0">
        <v>18</v>
      </c>
      <c r="B2105" t="n" s="4207">
        <v>43891.0</v>
      </c>
      <c r="C2105" t="b" s="0">
        <v>1</v>
      </c>
      <c r="D2105" t="s" s="0">
        <v>19</v>
      </c>
      <c r="E2105" t="s" s="0">
        <v>63</v>
      </c>
      <c r="F2105" t="n" s="4208">
        <v>43914.0</v>
      </c>
      <c r="G2105" t="s" s="0">
        <v>43</v>
      </c>
      <c r="H2105" t="s" s="0">
        <v>1088</v>
      </c>
      <c r="I2105" t="n" s="0">
        <v>10009.0</v>
      </c>
      <c r="J2105" t="n" s="0">
        <v>106.52159999999999</v>
      </c>
      <c r="K2105" t="n" s="0">
        <v>221.92</v>
      </c>
      <c r="L2105" s="0">
        <f>IF(C2105,IF(J2105&gt;0,TRUE,FALSE),IF(J2105&lt;=0,TRUE,FALSE))</f>
      </c>
    </row>
    <row r="2106">
      <c r="A2106" t="s" s="0">
        <v>26</v>
      </c>
      <c r="B2106" t="n" s="4209">
        <v>43891.0</v>
      </c>
      <c r="C2106" t="b" s="0">
        <v>1</v>
      </c>
      <c r="D2106" t="s" s="0">
        <v>19</v>
      </c>
      <c r="E2106" t="s" s="0">
        <v>63</v>
      </c>
      <c r="F2106" t="n" s="4210">
        <v>43914.0</v>
      </c>
      <c r="G2106" t="s" s="0">
        <v>43</v>
      </c>
      <c r="H2106" t="s" s="0">
        <v>1088</v>
      </c>
      <c r="I2106" t="n" s="0">
        <v>10009.0</v>
      </c>
      <c r="J2106" t="n" s="0">
        <v>11.7</v>
      </c>
      <c r="K2106" t="n" s="0">
        <v>26.0</v>
      </c>
      <c r="L2106" s="0">
        <f>IF(C2106,IF(J2106&gt;0,TRUE,FALSE),IF(J2106&lt;=0,TRUE,FALSE))</f>
      </c>
    </row>
    <row r="2107">
      <c r="A2107" t="s" s="0">
        <v>18</v>
      </c>
      <c r="B2107" t="n" s="4211">
        <v>42979.0</v>
      </c>
      <c r="C2107" t="b" s="0">
        <v>1</v>
      </c>
      <c r="D2107" t="s" s="0">
        <v>14</v>
      </c>
      <c r="E2107" t="s" s="0">
        <v>23</v>
      </c>
      <c r="F2107" t="n" s="4212">
        <v>43008.0</v>
      </c>
      <c r="G2107" t="s" s="0">
        <v>16</v>
      </c>
      <c r="H2107" t="s" s="0">
        <v>1089</v>
      </c>
      <c r="I2107" t="n" s="0">
        <v>33437.0</v>
      </c>
      <c r="J2107" t="n" s="0">
        <v>5.4432</v>
      </c>
      <c r="K2107" t="n" s="0">
        <v>15.552000000000003</v>
      </c>
      <c r="L2107" s="0">
        <f>IF(C2107,IF(J2107&gt;0,TRUE,FALSE),IF(J2107&lt;=0,TRUE,FALSE))</f>
      </c>
    </row>
    <row r="2108">
      <c r="A2108" t="s" s="0">
        <v>18</v>
      </c>
      <c r="B2108" t="n" s="4213">
        <v>42979.0</v>
      </c>
      <c r="C2108" t="b" s="0">
        <v>0</v>
      </c>
      <c r="D2108" t="s" s="0">
        <v>19</v>
      </c>
      <c r="E2108" t="s" s="0">
        <v>32</v>
      </c>
      <c r="F2108" t="n" s="4214">
        <v>43004.0</v>
      </c>
      <c r="G2108" t="s" s="0">
        <v>33</v>
      </c>
      <c r="H2108" t="s" s="0">
        <v>1090</v>
      </c>
      <c r="I2108" t="n" s="0">
        <v>75150.0</v>
      </c>
      <c r="J2108" t="n" s="0">
        <v>-1.4016000000000002</v>
      </c>
      <c r="K2108" t="n" s="0">
        <v>0.8759999999999999</v>
      </c>
      <c r="L2108" s="0">
        <f>IF(C2108,IF(J2108&gt;0,TRUE,FALSE),IF(J2108&lt;=0,TRUE,FALSE))</f>
      </c>
    </row>
    <row r="2109">
      <c r="A2109" t="s" s="0">
        <v>18</v>
      </c>
      <c r="B2109" t="n" s="4215">
        <v>43374.0</v>
      </c>
      <c r="C2109" t="b" s="0">
        <v>1</v>
      </c>
      <c r="D2109" t="s" s="0">
        <v>14</v>
      </c>
      <c r="E2109" t="s" s="0">
        <v>20</v>
      </c>
      <c r="F2109" t="n" s="4216">
        <v>43404.0</v>
      </c>
      <c r="G2109" t="s" s="0">
        <v>21</v>
      </c>
      <c r="H2109" t="s" s="0">
        <v>1091</v>
      </c>
      <c r="I2109" t="n" s="0">
        <v>92374.0</v>
      </c>
      <c r="J2109" t="n" s="0">
        <v>9.3906</v>
      </c>
      <c r="K2109" t="n" s="0">
        <v>19.98</v>
      </c>
      <c r="L2109" s="0">
        <f>IF(C2109,IF(J2109&gt;0,TRUE,FALSE),IF(J2109&lt;=0,TRUE,FALSE))</f>
      </c>
    </row>
    <row r="2110">
      <c r="A2110" t="s" s="0">
        <v>18</v>
      </c>
      <c r="B2110" t="n" s="4217">
        <v>43374.0</v>
      </c>
      <c r="C2110" t="b" s="0">
        <v>1</v>
      </c>
      <c r="D2110" t="s" s="0">
        <v>14</v>
      </c>
      <c r="E2110" t="s" s="0">
        <v>20</v>
      </c>
      <c r="F2110" t="n" s="4218">
        <v>43404.0</v>
      </c>
      <c r="G2110" t="s" s="0">
        <v>21</v>
      </c>
      <c r="H2110" t="s" s="0">
        <v>1091</v>
      </c>
      <c r="I2110" t="n" s="0">
        <v>92374.0</v>
      </c>
      <c r="J2110" t="n" s="0">
        <v>124.48499999999999</v>
      </c>
      <c r="K2110" t="n" s="0">
        <v>398.352</v>
      </c>
      <c r="L2110" s="0">
        <f>IF(C2110,IF(J2110&gt;0,TRUE,FALSE),IF(J2110&lt;=0,TRUE,FALSE))</f>
      </c>
    </row>
    <row r="2111">
      <c r="A2111" t="s" s="0">
        <v>18</v>
      </c>
      <c r="B2111" t="n" s="4219">
        <v>43374.0</v>
      </c>
      <c r="C2111" t="b" s="0">
        <v>1</v>
      </c>
      <c r="D2111" t="s" s="0">
        <v>14</v>
      </c>
      <c r="E2111" t="s" s="0">
        <v>20</v>
      </c>
      <c r="F2111" t="n" s="4220">
        <v>43404.0</v>
      </c>
      <c r="G2111" t="s" s="0">
        <v>21</v>
      </c>
      <c r="H2111" t="s" s="0">
        <v>1091</v>
      </c>
      <c r="I2111" t="n" s="0">
        <v>92374.0</v>
      </c>
      <c r="J2111" t="n" s="0">
        <v>1.2599999999999998</v>
      </c>
      <c r="K2111" t="n" s="0">
        <v>5.04</v>
      </c>
      <c r="L2111" s="0">
        <f>IF(C2111,IF(J2111&gt;0,TRUE,FALSE),IF(J2111&lt;=0,TRUE,FALSE))</f>
      </c>
    </row>
    <row r="2112">
      <c r="A2112" t="s" s="0">
        <v>18</v>
      </c>
      <c r="B2112" t="n" s="4221">
        <v>43374.0</v>
      </c>
      <c r="C2112" t="b" s="0">
        <v>1</v>
      </c>
      <c r="D2112" t="s" s="0">
        <v>14</v>
      </c>
      <c r="E2112" t="s" s="0">
        <v>20</v>
      </c>
      <c r="F2112" t="n" s="4222">
        <v>43404.0</v>
      </c>
      <c r="G2112" t="s" s="0">
        <v>21</v>
      </c>
      <c r="H2112" t="s" s="0">
        <v>1091</v>
      </c>
      <c r="I2112" t="n" s="0">
        <v>92374.0</v>
      </c>
      <c r="J2112" t="n" s="0">
        <v>8.027</v>
      </c>
      <c r="K2112" t="n" s="0">
        <v>17.450000000000003</v>
      </c>
      <c r="L2112" s="0">
        <f>IF(C2112,IF(J2112&gt;0,TRUE,FALSE),IF(J2112&lt;=0,TRUE,FALSE))</f>
      </c>
    </row>
    <row r="2113">
      <c r="A2113" t="s" s="0">
        <v>13</v>
      </c>
      <c r="B2113" t="n" s="4223">
        <v>43374.0</v>
      </c>
      <c r="C2113" t="b" s="0">
        <v>1</v>
      </c>
      <c r="D2113" t="s" s="0">
        <v>14</v>
      </c>
      <c r="E2113" t="s" s="0">
        <v>20</v>
      </c>
      <c r="F2113" t="n" s="4224">
        <v>43404.0</v>
      </c>
      <c r="G2113" t="s" s="0">
        <v>21</v>
      </c>
      <c r="H2113" t="s" s="0">
        <v>1091</v>
      </c>
      <c r="I2113" t="n" s="0">
        <v>92374.0</v>
      </c>
      <c r="J2113" t="n" s="0">
        <v>20.196000000000012</v>
      </c>
      <c r="K2113" t="n" s="0">
        <v>323.136</v>
      </c>
      <c r="L2113" s="0">
        <f>IF(C2113,IF(J2113&gt;0,TRUE,FALSE),IF(J2113&lt;=0,TRUE,FALSE))</f>
      </c>
    </row>
    <row r="2114">
      <c r="A2114" t="s" s="0">
        <v>18</v>
      </c>
      <c r="B2114" t="n" s="4225">
        <v>43374.0</v>
      </c>
      <c r="C2114" t="b" s="0">
        <v>1</v>
      </c>
      <c r="D2114" t="s" s="0">
        <v>14</v>
      </c>
      <c r="E2114" t="s" s="0">
        <v>20</v>
      </c>
      <c r="F2114" t="n" s="4226">
        <v>43404.0</v>
      </c>
      <c r="G2114" t="s" s="0">
        <v>21</v>
      </c>
      <c r="H2114" t="s" s="0">
        <v>1091</v>
      </c>
      <c r="I2114" t="n" s="0">
        <v>92374.0</v>
      </c>
      <c r="J2114" t="n" s="0">
        <v>8.019</v>
      </c>
      <c r="K2114" t="n" s="0">
        <v>29.700000000000003</v>
      </c>
      <c r="L2114" s="0">
        <f>IF(C2114,IF(J2114&gt;0,TRUE,FALSE),IF(J2114&lt;=0,TRUE,FALSE))</f>
      </c>
    </row>
    <row r="2115">
      <c r="A2115" t="s" s="0">
        <v>26</v>
      </c>
      <c r="B2115" t="n" s="4227">
        <v>43374.0</v>
      </c>
      <c r="C2115" t="b" s="0">
        <v>1</v>
      </c>
      <c r="D2115" t="s" s="0">
        <v>14</v>
      </c>
      <c r="E2115" t="s" s="0">
        <v>20</v>
      </c>
      <c r="F2115" t="n" s="4228">
        <v>43404.0</v>
      </c>
      <c r="G2115" t="s" s="0">
        <v>21</v>
      </c>
      <c r="H2115" t="s" s="0">
        <v>1091</v>
      </c>
      <c r="I2115" t="n" s="0">
        <v>92374.0</v>
      </c>
      <c r="J2115" t="n" s="0">
        <v>145.78199999999993</v>
      </c>
      <c r="K2115" t="n" s="0">
        <v>1295.8400000000001</v>
      </c>
      <c r="L2115" s="0">
        <f>IF(C2115,IF(J2115&gt;0,TRUE,FALSE),IF(J2115&lt;=0,TRUE,FALSE))</f>
      </c>
    </row>
    <row r="2116">
      <c r="A2116" t="s" s="0">
        <v>18</v>
      </c>
      <c r="B2116" t="n" s="4229">
        <v>43374.0</v>
      </c>
      <c r="C2116" t="b" s="0">
        <v>1</v>
      </c>
      <c r="D2116" t="s" s="0">
        <v>14</v>
      </c>
      <c r="E2116" t="s" s="0">
        <v>20</v>
      </c>
      <c r="F2116" t="n" s="4230">
        <v>43404.0</v>
      </c>
      <c r="G2116" t="s" s="0">
        <v>21</v>
      </c>
      <c r="H2116" t="s" s="0">
        <v>1091</v>
      </c>
      <c r="I2116" t="n" s="0">
        <v>92374.0</v>
      </c>
      <c r="J2116" t="n" s="0">
        <v>12.646799999999999</v>
      </c>
      <c r="K2116" t="n" s="0">
        <v>46.84</v>
      </c>
      <c r="L2116" s="0">
        <f>IF(C2116,IF(J2116&gt;0,TRUE,FALSE),IF(J2116&lt;=0,TRUE,FALSE))</f>
      </c>
    </row>
    <row r="2117">
      <c r="A2117" t="s" s="0">
        <v>13</v>
      </c>
      <c r="B2117" t="n" s="4231">
        <v>43374.0</v>
      </c>
      <c r="C2117" t="b" s="0">
        <v>1</v>
      </c>
      <c r="D2117" t="s" s="0">
        <v>14</v>
      </c>
      <c r="E2117" t="s" s="0">
        <v>20</v>
      </c>
      <c r="F2117" t="n" s="4232">
        <v>43404.0</v>
      </c>
      <c r="G2117" t="s" s="0">
        <v>21</v>
      </c>
      <c r="H2117" t="s" s="0">
        <v>1091</v>
      </c>
      <c r="I2117" t="n" s="0">
        <v>92374.0</v>
      </c>
      <c r="J2117" t="n" s="0">
        <v>20.03919999999998</v>
      </c>
      <c r="K2117" t="n" s="0">
        <v>425.833</v>
      </c>
      <c r="L2117" s="0">
        <f>IF(C2117,IF(J2117&gt;0,TRUE,FALSE),IF(J2117&lt;=0,TRUE,FALSE))</f>
      </c>
    </row>
    <row r="2118">
      <c r="A2118" t="s" s="0">
        <v>13</v>
      </c>
      <c r="B2118" t="n" s="4233">
        <v>43374.0</v>
      </c>
      <c r="C2118" t="b" s="0">
        <v>0</v>
      </c>
      <c r="D2118" t="s" s="0">
        <v>14</v>
      </c>
      <c r="E2118" t="s" s="0">
        <v>63</v>
      </c>
      <c r="F2118" t="n" s="4234">
        <v>43385.0</v>
      </c>
      <c r="G2118" t="s" s="0">
        <v>43</v>
      </c>
      <c r="H2118" t="s" s="0">
        <v>1092</v>
      </c>
      <c r="I2118" t="n" s="0">
        <v>14609.0</v>
      </c>
      <c r="J2118" t="n" s="0">
        <v>-13.978000000000009</v>
      </c>
      <c r="K2118" t="n" s="0">
        <v>209.67</v>
      </c>
      <c r="L2118" s="0">
        <f>IF(C2118,IF(J2118&gt;0,TRUE,FALSE),IF(J2118&lt;=0,TRUE,FALSE))</f>
      </c>
    </row>
    <row r="2119">
      <c r="A2119" t="s" s="0">
        <v>18</v>
      </c>
      <c r="B2119" t="n" s="4235">
        <v>43709.0</v>
      </c>
      <c r="C2119" t="b" s="0">
        <v>1</v>
      </c>
      <c r="D2119" t="s" s="0">
        <v>14</v>
      </c>
      <c r="E2119" t="s" s="0">
        <v>20</v>
      </c>
      <c r="F2119" t="n" s="4236">
        <v>43727.0</v>
      </c>
      <c r="G2119" t="s" s="0">
        <v>21</v>
      </c>
      <c r="H2119" t="s" s="0">
        <v>1093</v>
      </c>
      <c r="I2119" t="n" s="0">
        <v>95207.0</v>
      </c>
      <c r="J2119" t="n" s="0">
        <v>73.5448</v>
      </c>
      <c r="K2119" t="n" s="0">
        <v>159.88</v>
      </c>
      <c r="L2119" s="0">
        <f>IF(C2119,IF(J2119&gt;0,TRUE,FALSE),IF(J2119&lt;=0,TRUE,FALSE))</f>
      </c>
    </row>
    <row r="2120">
      <c r="A2120" t="s" s="0">
        <v>18</v>
      </c>
      <c r="B2120" t="n" s="4237">
        <v>43922.0</v>
      </c>
      <c r="C2120" t="b" s="0">
        <v>1</v>
      </c>
      <c r="D2120" t="s" s="0">
        <v>19</v>
      </c>
      <c r="E2120" t="s" s="0">
        <v>29</v>
      </c>
      <c r="F2120" t="n" s="4238">
        <v>43934.0</v>
      </c>
      <c r="G2120" t="s" s="0">
        <v>21</v>
      </c>
      <c r="H2120" t="s" s="0">
        <v>1094</v>
      </c>
      <c r="I2120" t="n" s="0">
        <v>98105.0</v>
      </c>
      <c r="J2120" t="n" s="0">
        <v>2.376</v>
      </c>
      <c r="K2120" t="n" s="0">
        <v>5.28</v>
      </c>
      <c r="L2120" s="0">
        <f>IF(C2120,IF(J2120&gt;0,TRUE,FALSE),IF(J2120&lt;=0,TRUE,FALSE))</f>
      </c>
    </row>
    <row r="2121">
      <c r="A2121" t="s" s="0">
        <v>18</v>
      </c>
      <c r="B2121" t="n" s="4239">
        <v>43922.0</v>
      </c>
      <c r="C2121" t="b" s="0">
        <v>1</v>
      </c>
      <c r="D2121" t="s" s="0">
        <v>19</v>
      </c>
      <c r="E2121" t="s" s="0">
        <v>29</v>
      </c>
      <c r="F2121" t="n" s="4240">
        <v>43934.0</v>
      </c>
      <c r="G2121" t="s" s="0">
        <v>21</v>
      </c>
      <c r="H2121" t="s" s="0">
        <v>1094</v>
      </c>
      <c r="I2121" t="n" s="0">
        <v>98105.0</v>
      </c>
      <c r="J2121" t="n" s="0">
        <v>302.37299999999993</v>
      </c>
      <c r="K2121" t="n" s="0">
        <v>895.92</v>
      </c>
      <c r="L2121" s="0">
        <f>IF(C2121,IF(J2121&gt;0,TRUE,FALSE),IF(J2121&lt;=0,TRUE,FALSE))</f>
      </c>
    </row>
    <row r="2122">
      <c r="A2122" t="s" s="0">
        <v>18</v>
      </c>
      <c r="B2122" t="n" s="4241">
        <v>43831.0</v>
      </c>
      <c r="C2122" t="b" s="0">
        <v>0</v>
      </c>
      <c r="D2122" t="s" s="0">
        <v>14</v>
      </c>
      <c r="E2122" t="s" s="0">
        <v>23</v>
      </c>
      <c r="F2122" t="n" s="4242">
        <v>43837.0</v>
      </c>
      <c r="G2122" t="s" s="0">
        <v>16</v>
      </c>
      <c r="H2122" t="s" s="0">
        <v>1095</v>
      </c>
      <c r="I2122" t="n" s="0">
        <v>32174.0</v>
      </c>
      <c r="J2122" t="n" s="0">
        <v>-1.9656000000000002</v>
      </c>
      <c r="K2122" t="n" s="0">
        <v>2.8080000000000007</v>
      </c>
      <c r="L2122" s="0">
        <f>IF(C2122,IF(J2122&gt;0,TRUE,FALSE),IF(J2122&lt;=0,TRUE,FALSE))</f>
      </c>
    </row>
    <row r="2123">
      <c r="A2123" t="s" s="0">
        <v>13</v>
      </c>
      <c r="B2123" t="n" s="4243">
        <v>44136.0</v>
      </c>
      <c r="C2123" t="b" s="0">
        <v>0</v>
      </c>
      <c r="D2123" t="s" s="0">
        <v>19</v>
      </c>
      <c r="E2123" t="s" s="0">
        <v>20</v>
      </c>
      <c r="F2123" t="n" s="4244">
        <v>44144.0</v>
      </c>
      <c r="G2123" t="s" s="0">
        <v>21</v>
      </c>
      <c r="H2123" t="s" s="0">
        <v>1096</v>
      </c>
      <c r="I2123" t="n" s="0">
        <v>94086.0</v>
      </c>
      <c r="J2123" t="n" s="0">
        <v>-2.6997000000000355</v>
      </c>
      <c r="K2123" t="n" s="0">
        <v>215.976</v>
      </c>
      <c r="L2123" s="0">
        <f>IF(C2123,IF(J2123&gt;0,TRUE,FALSE),IF(J2123&lt;=0,TRUE,FALSE))</f>
      </c>
    </row>
    <row r="2124">
      <c r="A2124" t="s" s="0">
        <v>13</v>
      </c>
      <c r="B2124" t="n" s="4245">
        <v>44075.0</v>
      </c>
      <c r="C2124" t="b" s="0">
        <v>1</v>
      </c>
      <c r="D2124" t="s" s="0">
        <v>31</v>
      </c>
      <c r="E2124" t="s" s="0">
        <v>57</v>
      </c>
      <c r="F2124" t="n" s="4246">
        <v>44096.0</v>
      </c>
      <c r="G2124" t="s" s="0">
        <v>33</v>
      </c>
      <c r="H2124" t="s" s="0">
        <v>1097</v>
      </c>
      <c r="I2124" t="n" s="0">
        <v>48911.0</v>
      </c>
      <c r="J2124" t="n" s="0">
        <v>41.13319999999999</v>
      </c>
      <c r="K2124" t="n" s="0">
        <v>241.96</v>
      </c>
      <c r="L2124" s="0">
        <f>IF(C2124,IF(J2124&gt;0,TRUE,FALSE),IF(J2124&lt;=0,TRUE,FALSE))</f>
      </c>
    </row>
    <row r="2125">
      <c r="A2125" t="s" s="0">
        <v>18</v>
      </c>
      <c r="B2125" t="n" s="4247">
        <v>44075.0</v>
      </c>
      <c r="C2125" t="b" s="0">
        <v>1</v>
      </c>
      <c r="D2125" t="s" s="0">
        <v>31</v>
      </c>
      <c r="E2125" t="s" s="0">
        <v>57</v>
      </c>
      <c r="F2125" t="n" s="4248">
        <v>44096.0</v>
      </c>
      <c r="G2125" t="s" s="0">
        <v>33</v>
      </c>
      <c r="H2125" t="s" s="0">
        <v>1097</v>
      </c>
      <c r="I2125" t="n" s="0">
        <v>48911.0</v>
      </c>
      <c r="J2125" t="n" s="0">
        <v>13.3056</v>
      </c>
      <c r="K2125" t="n" s="0">
        <v>27.72</v>
      </c>
      <c r="L2125" s="0">
        <f>IF(C2125,IF(J2125&gt;0,TRUE,FALSE),IF(J2125&lt;=0,TRUE,FALSE))</f>
      </c>
    </row>
    <row r="2126">
      <c r="A2126" t="s" s="0">
        <v>18</v>
      </c>
      <c r="B2126" t="n" s="4249">
        <v>44166.0</v>
      </c>
      <c r="C2126" t="b" s="0">
        <v>1</v>
      </c>
      <c r="D2126" t="s" s="0">
        <v>31</v>
      </c>
      <c r="E2126" t="s" s="0">
        <v>42</v>
      </c>
      <c r="F2126" t="n" s="4250">
        <v>44166.0</v>
      </c>
      <c r="G2126" t="s" s="0">
        <v>43</v>
      </c>
      <c r="H2126" t="s" s="0">
        <v>1098</v>
      </c>
      <c r="I2126" t="n" s="0">
        <v>19143.0</v>
      </c>
      <c r="J2126" t="n" s="0">
        <v>35.329499999999996</v>
      </c>
      <c r="K2126" t="n" s="0">
        <v>104.68000000000002</v>
      </c>
      <c r="L2126" s="0">
        <f>IF(C2126,IF(J2126&gt;0,TRUE,FALSE),IF(J2126&lt;=0,TRUE,FALSE))</f>
      </c>
    </row>
    <row r="2127">
      <c r="A2127" t="s" s="0">
        <v>26</v>
      </c>
      <c r="B2127" t="n" s="4251">
        <v>44166.0</v>
      </c>
      <c r="C2127" t="b" s="0">
        <v>1</v>
      </c>
      <c r="D2127" t="s" s="0">
        <v>31</v>
      </c>
      <c r="E2127" t="s" s="0">
        <v>42</v>
      </c>
      <c r="F2127" t="n" s="4252">
        <v>44166.0</v>
      </c>
      <c r="G2127" t="s" s="0">
        <v>43</v>
      </c>
      <c r="H2127" t="s" s="0">
        <v>1098</v>
      </c>
      <c r="I2127" t="n" s="0">
        <v>19143.0</v>
      </c>
      <c r="J2127" t="n" s="0">
        <v>9.4437</v>
      </c>
      <c r="K2127" t="n" s="0">
        <v>62.958</v>
      </c>
      <c r="L2127" s="0">
        <f>IF(C2127,IF(J2127&gt;0,TRUE,FALSE),IF(J2127&lt;=0,TRUE,FALSE))</f>
      </c>
    </row>
    <row r="2128">
      <c r="A2128" t="s" s="0">
        <v>26</v>
      </c>
      <c r="B2128" t="n" s="4253">
        <v>42887.0</v>
      </c>
      <c r="C2128" t="b" s="0">
        <v>1</v>
      </c>
      <c r="D2128" t="s" s="0">
        <v>14</v>
      </c>
      <c r="E2128" t="s" s="0">
        <v>42</v>
      </c>
      <c r="F2128" t="n" s="4254">
        <v>42909.0</v>
      </c>
      <c r="G2128" t="s" s="0">
        <v>43</v>
      </c>
      <c r="H2128" t="s" s="0">
        <v>1099</v>
      </c>
      <c r="I2128" t="n" s="0">
        <v>19143.0</v>
      </c>
      <c r="J2128" t="n" s="0">
        <v>1.079699999999999</v>
      </c>
      <c r="K2128" t="n" s="0">
        <v>86.376</v>
      </c>
      <c r="L2128" s="0">
        <f>IF(C2128,IF(J2128&gt;0,TRUE,FALSE),IF(J2128&lt;=0,TRUE,FALSE))</f>
      </c>
    </row>
    <row r="2129">
      <c r="A2129" t="s" s="0">
        <v>13</v>
      </c>
      <c r="B2129" t="n" s="4255">
        <v>43374.0</v>
      </c>
      <c r="C2129" t="b" s="0">
        <v>1</v>
      </c>
      <c r="D2129" t="s" s="0">
        <v>31</v>
      </c>
      <c r="E2129" t="s" s="0">
        <v>42</v>
      </c>
      <c r="F2129" t="n" s="4256">
        <v>43377.0</v>
      </c>
      <c r="G2129" t="s" s="0">
        <v>43</v>
      </c>
      <c r="H2129" t="s" s="0">
        <v>1100</v>
      </c>
      <c r="I2129" t="n" s="0">
        <v>19134.0</v>
      </c>
      <c r="J2129" t="n" s="0">
        <v>6.494399999999995</v>
      </c>
      <c r="K2129" t="n" s="0">
        <v>64.944</v>
      </c>
      <c r="L2129" s="0">
        <f>IF(C2129,IF(J2129&gt;0,TRUE,FALSE),IF(J2129&lt;=0,TRUE,FALSE))</f>
      </c>
    </row>
    <row r="2130">
      <c r="A2130" t="s" s="0">
        <v>18</v>
      </c>
      <c r="B2130" t="n" s="4257">
        <v>43374.0</v>
      </c>
      <c r="C2130" t="b" s="0">
        <v>1</v>
      </c>
      <c r="D2130" t="s" s="0">
        <v>31</v>
      </c>
      <c r="E2130" t="s" s="0">
        <v>42</v>
      </c>
      <c r="F2130" t="n" s="4258">
        <v>43377.0</v>
      </c>
      <c r="G2130" t="s" s="0">
        <v>43</v>
      </c>
      <c r="H2130" t="s" s="0">
        <v>1100</v>
      </c>
      <c r="I2130" t="n" s="0">
        <v>19134.0</v>
      </c>
      <c r="J2130" t="n" s="0">
        <v>7.2576</v>
      </c>
      <c r="K2130" t="n" s="0">
        <v>20.736000000000004</v>
      </c>
      <c r="L2130" s="0">
        <f>IF(C2130,IF(J2130&gt;0,TRUE,FALSE),IF(J2130&lt;=0,TRUE,FALSE))</f>
      </c>
    </row>
    <row r="2131">
      <c r="A2131" t="s" s="0">
        <v>18</v>
      </c>
      <c r="B2131" t="n" s="4259">
        <v>42856.0</v>
      </c>
      <c r="C2131" t="b" s="0">
        <v>1</v>
      </c>
      <c r="D2131" t="s" s="0">
        <v>19</v>
      </c>
      <c r="E2131" t="s" s="0">
        <v>469</v>
      </c>
      <c r="F2131" t="n" s="4260">
        <v>42875.0</v>
      </c>
      <c r="G2131" t="s" s="0">
        <v>43</v>
      </c>
      <c r="H2131" t="s" s="0">
        <v>1101</v>
      </c>
      <c r="I2131" t="n" s="0">
        <v>3820.0</v>
      </c>
      <c r="J2131" t="n" s="0">
        <v>9.3184</v>
      </c>
      <c r="K2131" t="n" s="0">
        <v>33.28</v>
      </c>
      <c r="L2131" s="0">
        <f>IF(C2131,IF(J2131&gt;0,TRUE,FALSE),IF(J2131&lt;=0,TRUE,FALSE))</f>
      </c>
    </row>
    <row r="2132">
      <c r="A2132" t="s" s="0">
        <v>18</v>
      </c>
      <c r="B2132" t="n" s="4261">
        <v>42856.0</v>
      </c>
      <c r="C2132" t="b" s="0">
        <v>1</v>
      </c>
      <c r="D2132" t="s" s="0">
        <v>19</v>
      </c>
      <c r="E2132" t="s" s="0">
        <v>469</v>
      </c>
      <c r="F2132" t="n" s="4262">
        <v>42875.0</v>
      </c>
      <c r="G2132" t="s" s="0">
        <v>43</v>
      </c>
      <c r="H2132" t="s" s="0">
        <v>1101</v>
      </c>
      <c r="I2132" t="n" s="0">
        <v>3820.0</v>
      </c>
      <c r="J2132" t="n" s="0">
        <v>11.9412</v>
      </c>
      <c r="K2132" t="n" s="0">
        <v>38.52</v>
      </c>
      <c r="L2132" s="0">
        <f>IF(C2132,IF(J2132&gt;0,TRUE,FALSE),IF(J2132&lt;=0,TRUE,FALSE))</f>
      </c>
    </row>
    <row r="2133">
      <c r="A2133" t="s" s="0">
        <v>13</v>
      </c>
      <c r="B2133" t="n" s="4263">
        <v>42856.0</v>
      </c>
      <c r="C2133" t="b" s="0">
        <v>1</v>
      </c>
      <c r="D2133" t="s" s="0">
        <v>19</v>
      </c>
      <c r="E2133" t="s" s="0">
        <v>469</v>
      </c>
      <c r="F2133" t="n" s="4264">
        <v>42875.0</v>
      </c>
      <c r="G2133" t="s" s="0">
        <v>43</v>
      </c>
      <c r="H2133" t="s" s="0">
        <v>1101</v>
      </c>
      <c r="I2133" t="n" s="0">
        <v>3820.0</v>
      </c>
      <c r="J2133" t="n" s="0">
        <v>60.139800000000015</v>
      </c>
      <c r="K2133" t="n" s="0">
        <v>139.86</v>
      </c>
      <c r="L2133" s="0">
        <f>IF(C2133,IF(J2133&gt;0,TRUE,FALSE),IF(J2133&lt;=0,TRUE,FALSE))</f>
      </c>
    </row>
    <row r="2134">
      <c r="A2134" t="s" s="0">
        <v>18</v>
      </c>
      <c r="B2134" t="n" s="4265">
        <v>43405.0</v>
      </c>
      <c r="C2134" t="b" s="0">
        <v>1</v>
      </c>
      <c r="D2134" t="s" s="0">
        <v>14</v>
      </c>
      <c r="E2134" t="s" s="0">
        <v>63</v>
      </c>
      <c r="F2134" t="n" s="4266">
        <v>43424.0</v>
      </c>
      <c r="G2134" t="s" s="0">
        <v>43</v>
      </c>
      <c r="H2134" t="s" s="0">
        <v>1102</v>
      </c>
      <c r="I2134" t="n" s="0">
        <v>10011.0</v>
      </c>
      <c r="J2134" t="n" s="0">
        <v>9.039</v>
      </c>
      <c r="K2134" t="n" s="0">
        <v>19.65</v>
      </c>
      <c r="L2134" s="0">
        <f>IF(C2134,IF(J2134&gt;0,TRUE,FALSE),IF(J2134&lt;=0,TRUE,FALSE))</f>
      </c>
    </row>
    <row r="2135">
      <c r="A2135" t="s" s="0">
        <v>18</v>
      </c>
      <c r="B2135" t="n" s="4267">
        <v>43405.0</v>
      </c>
      <c r="C2135" t="b" s="0">
        <v>0</v>
      </c>
      <c r="D2135" t="s" s="0">
        <v>14</v>
      </c>
      <c r="E2135" t="s" s="0">
        <v>42</v>
      </c>
      <c r="F2135" t="n" s="4268">
        <v>43434.0</v>
      </c>
      <c r="G2135" t="s" s="0">
        <v>43</v>
      </c>
      <c r="H2135" t="s" s="0">
        <v>1103</v>
      </c>
      <c r="I2135" t="n" s="0">
        <v>19134.0</v>
      </c>
      <c r="J2135" t="n" s="0">
        <v>-122.39280000000002</v>
      </c>
      <c r="K2135" t="n" s="0">
        <v>152.991</v>
      </c>
      <c r="L2135" s="0">
        <f>IF(C2135,IF(J2135&gt;0,TRUE,FALSE),IF(J2135&lt;=0,TRUE,FALSE))</f>
      </c>
    </row>
    <row r="2136">
      <c r="A2136" t="s" s="0">
        <v>18</v>
      </c>
      <c r="B2136" t="n" s="4269">
        <v>43405.0</v>
      </c>
      <c r="C2136" t="b" s="0">
        <v>0</v>
      </c>
      <c r="D2136" t="s" s="0">
        <v>14</v>
      </c>
      <c r="E2136" t="s" s="0">
        <v>42</v>
      </c>
      <c r="F2136" t="n" s="4270">
        <v>43434.0</v>
      </c>
      <c r="G2136" t="s" s="0">
        <v>43</v>
      </c>
      <c r="H2136" t="s" s="0">
        <v>1103</v>
      </c>
      <c r="I2136" t="n" s="0">
        <v>19134.0</v>
      </c>
      <c r="J2136" t="n" s="0">
        <v>-2.3813999999999993</v>
      </c>
      <c r="K2136" t="n" s="0">
        <v>10.584</v>
      </c>
      <c r="L2136" s="0">
        <f>IF(C2136,IF(J2136&gt;0,TRUE,FALSE),IF(J2136&lt;=0,TRUE,FALSE))</f>
      </c>
    </row>
    <row r="2137">
      <c r="A2137" t="s" s="0">
        <v>26</v>
      </c>
      <c r="B2137" t="n" s="4271">
        <v>43405.0</v>
      </c>
      <c r="C2137" t="b" s="0">
        <v>0</v>
      </c>
      <c r="D2137" t="s" s="0">
        <v>14</v>
      </c>
      <c r="E2137" t="s" s="0">
        <v>42</v>
      </c>
      <c r="F2137" t="n" s="4272">
        <v>43434.0</v>
      </c>
      <c r="G2137" t="s" s="0">
        <v>43</v>
      </c>
      <c r="H2137" t="s" s="0">
        <v>1103</v>
      </c>
      <c r="I2137" t="n" s="0">
        <v>19134.0</v>
      </c>
      <c r="J2137" t="n" s="0">
        <v>15.819999999999993</v>
      </c>
      <c r="K2137" t="n" s="0">
        <v>94.91999999999999</v>
      </c>
      <c r="L2137" s="0">
        <f>IF(C2137,IF(J2137&gt;0,TRUE,FALSE),IF(J2137&lt;=0,TRUE,FALSE))</f>
      </c>
    </row>
    <row r="2138">
      <c r="A2138" t="s" s="0">
        <v>13</v>
      </c>
      <c r="B2138" t="n" s="4273">
        <v>43435.0</v>
      </c>
      <c r="C2138" t="b" s="0">
        <v>0</v>
      </c>
      <c r="D2138" t="s" s="0">
        <v>14</v>
      </c>
      <c r="E2138" t="s" s="0">
        <v>32</v>
      </c>
      <c r="F2138" t="n" s="4274">
        <v>43465.0</v>
      </c>
      <c r="G2138" t="s" s="0">
        <v>33</v>
      </c>
      <c r="H2138" t="s" s="0">
        <v>1104</v>
      </c>
      <c r="I2138" t="n" s="0">
        <v>75051.0</v>
      </c>
      <c r="J2138" t="n" s="0">
        <v>-11.439000000000004</v>
      </c>
      <c r="K2138" t="n" s="0">
        <v>14.76</v>
      </c>
      <c r="L2138" s="0">
        <f>IF(C2138,IF(J2138&gt;0,TRUE,FALSE),IF(J2138&lt;=0,TRUE,FALSE))</f>
      </c>
    </row>
    <row r="2139">
      <c r="A2139" t="s" s="0">
        <v>18</v>
      </c>
      <c r="B2139" t="n" s="4275">
        <v>43435.0</v>
      </c>
      <c r="C2139" t="b" s="0">
        <v>0</v>
      </c>
      <c r="D2139" t="s" s="0">
        <v>14</v>
      </c>
      <c r="E2139" t="s" s="0">
        <v>32</v>
      </c>
      <c r="F2139" t="n" s="4276">
        <v>43465.0</v>
      </c>
      <c r="G2139" t="s" s="0">
        <v>33</v>
      </c>
      <c r="H2139" t="s" s="0">
        <v>1104</v>
      </c>
      <c r="I2139" t="n" s="0">
        <v>75051.0</v>
      </c>
      <c r="J2139" t="n" s="0">
        <v>-5.849600000000002</v>
      </c>
      <c r="K2139" t="n" s="0">
        <v>3.6559999999999993</v>
      </c>
      <c r="L2139" s="0">
        <f>IF(C2139,IF(J2139&gt;0,TRUE,FALSE),IF(J2139&lt;=0,TRUE,FALSE))</f>
      </c>
    </row>
    <row r="2140">
      <c r="A2140" t="s" s="0">
        <v>18</v>
      </c>
      <c r="B2140" t="n" s="4277">
        <v>44136.0</v>
      </c>
      <c r="C2140" t="b" s="0">
        <v>1</v>
      </c>
      <c r="D2140" t="s" s="0">
        <v>14</v>
      </c>
      <c r="E2140" t="s" s="0">
        <v>63</v>
      </c>
      <c r="F2140" t="n" s="4278">
        <v>44151.0</v>
      </c>
      <c r="G2140" t="s" s="0">
        <v>43</v>
      </c>
      <c r="H2140" t="s" s="0">
        <v>1105</v>
      </c>
      <c r="I2140" t="n" s="0">
        <v>10009.0</v>
      </c>
      <c r="J2140" t="n" s="0">
        <v>73.41</v>
      </c>
      <c r="K2140" t="n" s="0">
        <v>146.82</v>
      </c>
      <c r="L2140" s="0">
        <f>IF(C2140,IF(J2140&gt;0,TRUE,FALSE),IF(J2140&lt;=0,TRUE,FALSE))</f>
      </c>
    </row>
    <row r="2141">
      <c r="A2141" t="s" s="0">
        <v>18</v>
      </c>
      <c r="B2141" t="n" s="4279">
        <v>42887.0</v>
      </c>
      <c r="C2141" t="b" s="0">
        <v>0</v>
      </c>
      <c r="D2141" t="s" s="0">
        <v>19</v>
      </c>
      <c r="E2141" t="s" s="0">
        <v>63</v>
      </c>
      <c r="F2141" t="n" s="4280">
        <v>42892.0</v>
      </c>
      <c r="G2141" t="s" s="0">
        <v>43</v>
      </c>
      <c r="H2141" t="s" s="0">
        <v>1106</v>
      </c>
      <c r="I2141" t="n" s="0">
        <v>11561.0</v>
      </c>
      <c r="J2141" t="n" s="0">
        <v>50.47109999999999</v>
      </c>
      <c r="K2141" t="n" s="0">
        <v>149.54399999999998</v>
      </c>
      <c r="L2141" s="0">
        <f>IF(C2141,IF(J2141&gt;0,TRUE,FALSE),IF(J2141&lt;=0,TRUE,FALSE))</f>
      </c>
    </row>
    <row r="2142">
      <c r="A2142" t="s" s="0">
        <v>18</v>
      </c>
      <c r="B2142" t="n" s="4281">
        <v>42887.0</v>
      </c>
      <c r="C2142" t="b" s="0">
        <v>0</v>
      </c>
      <c r="D2142" t="s" s="0">
        <v>19</v>
      </c>
      <c r="E2142" t="s" s="0">
        <v>63</v>
      </c>
      <c r="F2142" t="n" s="4282">
        <v>42892.0</v>
      </c>
      <c r="G2142" t="s" s="0">
        <v>43</v>
      </c>
      <c r="H2142" t="s" s="0">
        <v>1106</v>
      </c>
      <c r="I2142" t="n" s="0">
        <v>11561.0</v>
      </c>
      <c r="J2142" t="n" s="0">
        <v>4.4564</v>
      </c>
      <c r="K2142" t="n" s="0">
        <v>17.14</v>
      </c>
      <c r="L2142" s="0">
        <f>IF(C2142,IF(J2142&gt;0,TRUE,FALSE),IF(J2142&lt;=0,TRUE,FALSE))</f>
      </c>
    </row>
    <row r="2143">
      <c r="A2143" t="s" s="0">
        <v>13</v>
      </c>
      <c r="B2143" t="n" s="4283">
        <v>42887.0</v>
      </c>
      <c r="C2143" t="b" s="0">
        <v>0</v>
      </c>
      <c r="D2143" t="s" s="0">
        <v>19</v>
      </c>
      <c r="E2143" t="s" s="0">
        <v>63</v>
      </c>
      <c r="F2143" t="n" s="4284">
        <v>42892.0</v>
      </c>
      <c r="G2143" t="s" s="0">
        <v>43</v>
      </c>
      <c r="H2143" t="s" s="0">
        <v>1106</v>
      </c>
      <c r="I2143" t="n" s="0">
        <v>11561.0</v>
      </c>
      <c r="J2143" t="n" s="0">
        <v>-347.1174000000001</v>
      </c>
      <c r="K2143" t="n" s="0">
        <v>991.7640000000001</v>
      </c>
      <c r="L2143" s="0">
        <f>IF(C2143,IF(J2143&gt;0,TRUE,FALSE),IF(J2143&lt;=0,TRUE,FALSE))</f>
      </c>
    </row>
    <row r="2144">
      <c r="A2144" t="s" s="0">
        <v>18</v>
      </c>
      <c r="B2144" t="n" s="4285">
        <v>43709.0</v>
      </c>
      <c r="C2144" t="b" s="0">
        <v>1</v>
      </c>
      <c r="D2144" t="s" s="0">
        <v>19</v>
      </c>
      <c r="E2144" t="s" s="0">
        <v>42</v>
      </c>
      <c r="F2144" t="n" s="4286">
        <v>43709.0</v>
      </c>
      <c r="G2144" t="s" s="0">
        <v>43</v>
      </c>
      <c r="H2144" t="s" s="0">
        <v>1107</v>
      </c>
      <c r="I2144" t="n" s="0">
        <v>19140.0</v>
      </c>
      <c r="J2144" t="n" s="0">
        <v>9.905999999999999</v>
      </c>
      <c r="K2144" t="n" s="0">
        <v>30.48</v>
      </c>
      <c r="L2144" s="0">
        <f>IF(C2144,IF(J2144&gt;0,TRUE,FALSE),IF(J2144&lt;=0,TRUE,FALSE))</f>
      </c>
    </row>
    <row r="2145">
      <c r="A2145" t="s" s="0">
        <v>26</v>
      </c>
      <c r="B2145" t="n" s="4287">
        <v>43709.0</v>
      </c>
      <c r="C2145" t="b" s="0">
        <v>1</v>
      </c>
      <c r="D2145" t="s" s="0">
        <v>19</v>
      </c>
      <c r="E2145" t="s" s="0">
        <v>42</v>
      </c>
      <c r="F2145" t="n" s="4288">
        <v>43709.0</v>
      </c>
      <c r="G2145" t="s" s="0">
        <v>43</v>
      </c>
      <c r="H2145" t="s" s="0">
        <v>1107</v>
      </c>
      <c r="I2145" t="n" s="0">
        <v>19140.0</v>
      </c>
      <c r="J2145" t="n" s="0">
        <v>-4.797599999999997</v>
      </c>
      <c r="K2145" t="n" s="0">
        <v>23.987999999999996</v>
      </c>
      <c r="L2145" s="0">
        <f>IF(C2145,IF(J2145&gt;0,TRUE,FALSE),IF(J2145&lt;=0,TRUE,FALSE))</f>
      </c>
    </row>
    <row r="2146">
      <c r="A2146" t="s" s="0">
        <v>18</v>
      </c>
      <c r="B2146" t="n" s="4289">
        <v>43709.0</v>
      </c>
      <c r="C2146" t="b" s="0">
        <v>1</v>
      </c>
      <c r="D2146" t="s" s="0">
        <v>19</v>
      </c>
      <c r="E2146" t="s" s="0">
        <v>42</v>
      </c>
      <c r="F2146" t="n" s="4290">
        <v>43709.0</v>
      </c>
      <c r="G2146" t="s" s="0">
        <v>43</v>
      </c>
      <c r="H2146" t="s" s="0">
        <v>1107</v>
      </c>
      <c r="I2146" t="n" s="0">
        <v>19140.0</v>
      </c>
      <c r="J2146" t="n" s="0">
        <v>5.4235999999999995</v>
      </c>
      <c r="K2146" t="n" s="0">
        <v>16.688</v>
      </c>
      <c r="L2146" s="0">
        <f>IF(C2146,IF(J2146&gt;0,TRUE,FALSE),IF(J2146&lt;=0,TRUE,FALSE))</f>
      </c>
    </row>
    <row r="2147">
      <c r="A2147" t="s" s="0">
        <v>13</v>
      </c>
      <c r="B2147" t="n" s="4291">
        <v>43617.0</v>
      </c>
      <c r="C2147" t="b" s="0">
        <v>0</v>
      </c>
      <c r="D2147" t="s" s="0">
        <v>19</v>
      </c>
      <c r="E2147" t="s" s="0">
        <v>42</v>
      </c>
      <c r="F2147" t="n" s="4292">
        <v>43641.0</v>
      </c>
      <c r="G2147" t="s" s="0">
        <v>43</v>
      </c>
      <c r="H2147" t="s" s="0">
        <v>1108</v>
      </c>
      <c r="I2147" t="n" s="0">
        <v>17403.0</v>
      </c>
      <c r="J2147" t="n" s="0">
        <v>-18.0882</v>
      </c>
      <c r="K2147" t="n" s="0">
        <v>422.05799999999994</v>
      </c>
      <c r="L2147" s="0">
        <f>IF(C2147,IF(J2147&gt;0,TRUE,FALSE),IF(J2147&lt;=0,TRUE,FALSE))</f>
      </c>
    </row>
    <row r="2148">
      <c r="A2148" t="s" s="0">
        <v>18</v>
      </c>
      <c r="B2148" t="n" s="4293">
        <v>43617.0</v>
      </c>
      <c r="C2148" t="b" s="0">
        <v>0</v>
      </c>
      <c r="D2148" t="s" s="0">
        <v>19</v>
      </c>
      <c r="E2148" t="s" s="0">
        <v>42</v>
      </c>
      <c r="F2148" t="n" s="4294">
        <v>43641.0</v>
      </c>
      <c r="G2148" t="s" s="0">
        <v>43</v>
      </c>
      <c r="H2148" t="s" s="0">
        <v>1108</v>
      </c>
      <c r="I2148" t="n" s="0">
        <v>17403.0</v>
      </c>
      <c r="J2148" t="n" s="0">
        <v>-27.93119999999999</v>
      </c>
      <c r="K2148" t="n" s="0">
        <v>38.088</v>
      </c>
      <c r="L2148" s="0">
        <f>IF(C2148,IF(J2148&gt;0,TRUE,FALSE),IF(J2148&lt;=0,TRUE,FALSE))</f>
      </c>
    </row>
    <row r="2149">
      <c r="A2149" t="s" s="0">
        <v>18</v>
      </c>
      <c r="B2149" t="n" s="4295">
        <v>43617.0</v>
      </c>
      <c r="C2149" t="b" s="0">
        <v>0</v>
      </c>
      <c r="D2149" t="s" s="0">
        <v>19</v>
      </c>
      <c r="E2149" t="s" s="0">
        <v>42</v>
      </c>
      <c r="F2149" t="n" s="4296">
        <v>43641.0</v>
      </c>
      <c r="G2149" t="s" s="0">
        <v>43</v>
      </c>
      <c r="H2149" t="s" s="0">
        <v>1108</v>
      </c>
      <c r="I2149" t="n" s="0">
        <v>17403.0</v>
      </c>
      <c r="J2149" t="n" s="0">
        <v>-50.87040000000002</v>
      </c>
      <c r="K2149" t="n" s="0">
        <v>254.35200000000003</v>
      </c>
      <c r="L2149" s="0">
        <f>IF(C2149,IF(J2149&gt;0,TRUE,FALSE),IF(J2149&lt;=0,TRUE,FALSE))</f>
      </c>
    </row>
    <row r="2150">
      <c r="A2150" t="s" s="0">
        <v>13</v>
      </c>
      <c r="B2150" t="n" s="4297">
        <v>43070.0</v>
      </c>
      <c r="C2150" t="b" s="0">
        <v>1</v>
      </c>
      <c r="D2150" t="s" s="0">
        <v>14</v>
      </c>
      <c r="E2150" t="s" s="0">
        <v>20</v>
      </c>
      <c r="F2150" t="n" s="4298">
        <v>43081.0</v>
      </c>
      <c r="G2150" t="s" s="0">
        <v>21</v>
      </c>
      <c r="H2150" t="s" s="0">
        <v>1109</v>
      </c>
      <c r="I2150" t="n" s="0">
        <v>94521.0</v>
      </c>
      <c r="J2150" t="n" s="0">
        <v>4.330999999999996</v>
      </c>
      <c r="K2150" t="n" s="0">
        <v>43.31</v>
      </c>
      <c r="L2150" s="0">
        <f>IF(C2150,IF(J2150&gt;0,TRUE,FALSE),IF(J2150&lt;=0,TRUE,FALSE))</f>
      </c>
    </row>
    <row r="2151">
      <c r="A2151" t="s" s="0">
        <v>26</v>
      </c>
      <c r="B2151" t="n" s="4299">
        <v>43891.0</v>
      </c>
      <c r="C2151" t="b" s="0">
        <v>1</v>
      </c>
      <c r="D2151" t="s" s="0">
        <v>14</v>
      </c>
      <c r="E2151" t="s" s="0">
        <v>63</v>
      </c>
      <c r="F2151" t="n" s="4300">
        <v>43921.0</v>
      </c>
      <c r="G2151" t="s" s="0">
        <v>43</v>
      </c>
      <c r="H2151" t="s" s="0">
        <v>1110</v>
      </c>
      <c r="I2151" t="n" s="0">
        <v>10035.0</v>
      </c>
      <c r="J2151" t="n" s="0">
        <v>22.086999999999996</v>
      </c>
      <c r="K2151" t="n" s="0">
        <v>84.94999999999999</v>
      </c>
      <c r="L2151" s="0">
        <f>IF(C2151,IF(J2151&gt;0,TRUE,FALSE),IF(J2151&lt;=0,TRUE,FALSE))</f>
      </c>
    </row>
    <row r="2152">
      <c r="A2152" t="s" s="0">
        <v>13</v>
      </c>
      <c r="B2152" t="n" s="4301">
        <v>44136.0</v>
      </c>
      <c r="C2152" t="b" s="0">
        <v>0</v>
      </c>
      <c r="D2152" t="s" s="0">
        <v>14</v>
      </c>
      <c r="E2152" t="s" s="0">
        <v>32</v>
      </c>
      <c r="F2152" t="n" s="4302">
        <v>44154.0</v>
      </c>
      <c r="G2152" t="s" s="0">
        <v>33</v>
      </c>
      <c r="H2152" t="s" s="0">
        <v>1111</v>
      </c>
      <c r="I2152" t="n" s="0">
        <v>77840.0</v>
      </c>
      <c r="J2152" t="n" s="0">
        <v>-53.270399999999995</v>
      </c>
      <c r="K2152" t="n" s="0">
        <v>233.058</v>
      </c>
      <c r="L2152" s="0">
        <f>IF(C2152,IF(J2152&gt;0,TRUE,FALSE),IF(J2152&lt;=0,TRUE,FALSE))</f>
      </c>
    </row>
    <row r="2153">
      <c r="A2153" t="s" s="0">
        <v>26</v>
      </c>
      <c r="B2153" t="n" s="4303">
        <v>43040.0</v>
      </c>
      <c r="C2153" t="b" s="0">
        <v>1</v>
      </c>
      <c r="D2153" t="s" s="0">
        <v>14</v>
      </c>
      <c r="E2153" t="s" s="0">
        <v>116</v>
      </c>
      <c r="F2153" t="n" s="4304">
        <v>43063.0</v>
      </c>
      <c r="G2153" t="s" s="0">
        <v>33</v>
      </c>
      <c r="H2153" t="s" s="0">
        <v>1112</v>
      </c>
      <c r="I2153" t="n" s="0">
        <v>63116.0</v>
      </c>
      <c r="J2153" t="n" s="0">
        <v>43.5981</v>
      </c>
      <c r="K2153" t="n" s="0">
        <v>111.79</v>
      </c>
      <c r="L2153" s="0">
        <f>IF(C2153,IF(J2153&gt;0,TRUE,FALSE),IF(J2153&lt;=0,TRUE,FALSE))</f>
      </c>
    </row>
    <row r="2154">
      <c r="A2154" t="s" s="0">
        <v>18</v>
      </c>
      <c r="B2154" t="n" s="4305">
        <v>43405.0</v>
      </c>
      <c r="C2154" t="b" s="0">
        <v>1</v>
      </c>
      <c r="D2154" t="s" s="0">
        <v>14</v>
      </c>
      <c r="E2154" t="s" s="0">
        <v>212</v>
      </c>
      <c r="F2154" t="n" s="4306">
        <v>43426.0</v>
      </c>
      <c r="G2154" t="s" s="0">
        <v>43</v>
      </c>
      <c r="H2154" t="s" s="0">
        <v>1113</v>
      </c>
      <c r="I2154" t="n" s="0">
        <v>2169.0</v>
      </c>
      <c r="J2154" t="n" s="0">
        <v>7.021800000000001</v>
      </c>
      <c r="K2154" t="n" s="0">
        <v>14.940000000000001</v>
      </c>
      <c r="L2154" s="0">
        <f>IF(C2154,IF(J2154&gt;0,TRUE,FALSE),IF(J2154&lt;=0,TRUE,FALSE))</f>
      </c>
    </row>
    <row r="2155">
      <c r="A2155" t="s" s="0">
        <v>18</v>
      </c>
      <c r="B2155" t="n" s="4307">
        <v>43647.0</v>
      </c>
      <c r="C2155" t="b" s="0">
        <v>1</v>
      </c>
      <c r="D2155" t="s" s="0">
        <v>19</v>
      </c>
      <c r="E2155" t="s" s="0">
        <v>63</v>
      </c>
      <c r="F2155" t="n" s="4308">
        <v>43660.0</v>
      </c>
      <c r="G2155" t="s" s="0">
        <v>43</v>
      </c>
      <c r="H2155" t="s" s="0">
        <v>1114</v>
      </c>
      <c r="I2155" t="n" s="0">
        <v>10009.0</v>
      </c>
      <c r="J2155" t="n" s="0">
        <v>5.133</v>
      </c>
      <c r="K2155" t="n" s="0">
        <v>14.16</v>
      </c>
      <c r="L2155" s="0">
        <f>IF(C2155,IF(J2155&gt;0,TRUE,FALSE),IF(J2155&lt;=0,TRUE,FALSE))</f>
      </c>
    </row>
    <row r="2156">
      <c r="A2156" t="s" s="0">
        <v>13</v>
      </c>
      <c r="B2156" t="n" s="4309">
        <v>43556.0</v>
      </c>
      <c r="C2156" t="b" s="0">
        <v>0</v>
      </c>
      <c r="D2156" t="s" s="0">
        <v>31</v>
      </c>
      <c r="E2156" t="s" s="0">
        <v>32</v>
      </c>
      <c r="F2156" t="n" s="4310">
        <v>43585.0</v>
      </c>
      <c r="G2156" t="s" s="0">
        <v>33</v>
      </c>
      <c r="H2156" t="s" s="0">
        <v>1115</v>
      </c>
      <c r="I2156" t="n" s="0">
        <v>75081.0</v>
      </c>
      <c r="J2156" t="n" s="0">
        <v>-10.173599999999997</v>
      </c>
      <c r="K2156" t="n" s="0">
        <v>22.608</v>
      </c>
      <c r="L2156" s="0">
        <f>IF(C2156,IF(J2156&gt;0,TRUE,FALSE),IF(J2156&lt;=0,TRUE,FALSE))</f>
      </c>
    </row>
    <row r="2157">
      <c r="A2157" t="s" s="0">
        <v>18</v>
      </c>
      <c r="B2157" t="n" s="4311">
        <v>43647.0</v>
      </c>
      <c r="C2157" t="b" s="0">
        <v>1</v>
      </c>
      <c r="D2157" t="s" s="0">
        <v>14</v>
      </c>
      <c r="E2157" t="s" s="0">
        <v>20</v>
      </c>
      <c r="F2157" t="n" s="4312">
        <v>43671.0</v>
      </c>
      <c r="G2157" t="s" s="0">
        <v>21</v>
      </c>
      <c r="H2157" t="s" s="0">
        <v>1116</v>
      </c>
      <c r="I2157" t="n" s="0">
        <v>90032.0</v>
      </c>
      <c r="J2157" t="n" s="0">
        <v>10.74</v>
      </c>
      <c r="K2157" t="n" s="0">
        <v>21.48</v>
      </c>
      <c r="L2157" s="0">
        <f>IF(C2157,IF(J2157&gt;0,TRUE,FALSE),IF(J2157&lt;=0,TRUE,FALSE))</f>
      </c>
    </row>
    <row r="2158">
      <c r="A2158" t="s" s="0">
        <v>18</v>
      </c>
      <c r="B2158" t="n" s="4313">
        <v>42887.0</v>
      </c>
      <c r="C2158" t="b" s="0">
        <v>1</v>
      </c>
      <c r="D2158" t="s" s="0">
        <v>14</v>
      </c>
      <c r="E2158" t="s" s="0">
        <v>55</v>
      </c>
      <c r="F2158" t="n" s="4314">
        <v>42908.0</v>
      </c>
      <c r="G2158" t="s" s="0">
        <v>33</v>
      </c>
      <c r="H2158" t="s" s="0">
        <v>1117</v>
      </c>
      <c r="I2158" t="n" s="0">
        <v>55407.0</v>
      </c>
      <c r="J2158" t="n" s="0">
        <v>0.0</v>
      </c>
      <c r="K2158" t="n" s="0">
        <v>501.81000000000006</v>
      </c>
      <c r="L2158" s="0">
        <f>IF(C2158,IF(J2158&gt;0,TRUE,FALSE),IF(J2158&lt;=0,TRUE,FALSE))</f>
      </c>
    </row>
    <row r="2159">
      <c r="A2159" t="s" s="0">
        <v>18</v>
      </c>
      <c r="B2159" t="n" s="4315">
        <v>42887.0</v>
      </c>
      <c r="C2159" t="b" s="0">
        <v>1</v>
      </c>
      <c r="D2159" t="s" s="0">
        <v>14</v>
      </c>
      <c r="E2159" t="s" s="0">
        <v>55</v>
      </c>
      <c r="F2159" t="n" s="4316">
        <v>42908.0</v>
      </c>
      <c r="G2159" t="s" s="0">
        <v>33</v>
      </c>
      <c r="H2159" t="s" s="0">
        <v>1117</v>
      </c>
      <c r="I2159" t="n" s="0">
        <v>55407.0</v>
      </c>
      <c r="J2159" t="n" s="0">
        <v>9.716399999999993</v>
      </c>
      <c r="K2159" t="n" s="0">
        <v>161.94</v>
      </c>
      <c r="L2159" s="0">
        <f>IF(C2159,IF(J2159&gt;0,TRUE,FALSE),IF(J2159&lt;=0,TRUE,FALSE))</f>
      </c>
    </row>
    <row r="2160">
      <c r="A2160" t="s" s="0">
        <v>18</v>
      </c>
      <c r="B2160" t="n" s="4317">
        <v>44105.0</v>
      </c>
      <c r="C2160" t="b" s="0">
        <v>1</v>
      </c>
      <c r="D2160" t="s" s="0">
        <v>31</v>
      </c>
      <c r="E2160" t="s" s="0">
        <v>23</v>
      </c>
      <c r="F2160" t="n" s="4318">
        <v>44125.0</v>
      </c>
      <c r="G2160" t="s" s="0">
        <v>16</v>
      </c>
      <c r="H2160" t="s" s="0">
        <v>1118</v>
      </c>
      <c r="I2160" t="n" s="0">
        <v>32725.0</v>
      </c>
      <c r="J2160" t="n" s="0">
        <v>2.0087999999999973</v>
      </c>
      <c r="K2160" t="n" s="0">
        <v>17.856</v>
      </c>
      <c r="L2160" s="0">
        <f>IF(C2160,IF(J2160&gt;0,TRUE,FALSE),IF(J2160&lt;=0,TRUE,FALSE))</f>
      </c>
    </row>
    <row r="2161">
      <c r="A2161" t="s" s="0">
        <v>18</v>
      </c>
      <c r="B2161" t="n" s="4319">
        <v>43709.0</v>
      </c>
      <c r="C2161" t="b" s="0">
        <v>0</v>
      </c>
      <c r="D2161" t="s" s="0">
        <v>14</v>
      </c>
      <c r="E2161" t="s" s="0">
        <v>51</v>
      </c>
      <c r="F2161" t="n" s="4320">
        <v>43711.0</v>
      </c>
      <c r="G2161" t="s" s="0">
        <v>33</v>
      </c>
      <c r="H2161" t="s" s="0">
        <v>1119</v>
      </c>
      <c r="I2161" t="n" s="0">
        <v>60610.0</v>
      </c>
      <c r="J2161" t="n" s="0">
        <v>-14.973600000000001</v>
      </c>
      <c r="K2161" t="n" s="0">
        <v>8.807999999999998</v>
      </c>
      <c r="L2161" s="0">
        <f>IF(C2161,IF(J2161&gt;0,TRUE,FALSE),IF(J2161&lt;=0,TRUE,FALSE))</f>
      </c>
    </row>
    <row r="2162">
      <c r="A2162" t="s" s="0">
        <v>13</v>
      </c>
      <c r="B2162" t="n" s="4321">
        <v>43586.0</v>
      </c>
      <c r="C2162" t="b" s="0">
        <v>1</v>
      </c>
      <c r="D2162" t="s" s="0">
        <v>14</v>
      </c>
      <c r="E2162" t="s" s="0">
        <v>103</v>
      </c>
      <c r="F2162" t="n" s="4322">
        <v>43599.0</v>
      </c>
      <c r="G2162" t="s" s="0">
        <v>43</v>
      </c>
      <c r="H2162" t="s" s="0">
        <v>1120</v>
      </c>
      <c r="I2162" t="n" s="0">
        <v>45231.0</v>
      </c>
      <c r="J2162" t="n" s="0">
        <v>29.769</v>
      </c>
      <c r="K2162" t="n" s="0">
        <v>79.38400000000001</v>
      </c>
      <c r="L2162" s="0">
        <f>IF(C2162,IF(J2162&gt;0,TRUE,FALSE),IF(J2162&lt;=0,TRUE,FALSE))</f>
      </c>
    </row>
    <row r="2163">
      <c r="A2163" t="s" s="0">
        <v>18</v>
      </c>
      <c r="B2163" t="n" s="4323">
        <v>43466.0</v>
      </c>
      <c r="C2163" t="b" s="0">
        <v>1</v>
      </c>
      <c r="D2163" t="s" s="0">
        <v>31</v>
      </c>
      <c r="E2163" t="s" s="0">
        <v>20</v>
      </c>
      <c r="F2163" t="n" s="4324">
        <v>43472.0</v>
      </c>
      <c r="G2163" t="s" s="0">
        <v>21</v>
      </c>
      <c r="H2163" t="s" s="0">
        <v>1121</v>
      </c>
      <c r="I2163" t="n" s="0">
        <v>94601.0</v>
      </c>
      <c r="J2163" t="n" s="0">
        <v>10.028199999999998</v>
      </c>
      <c r="K2163" t="n" s="0">
        <v>34.58</v>
      </c>
      <c r="L2163" s="0">
        <f>IF(C2163,IF(J2163&gt;0,TRUE,FALSE),IF(J2163&lt;=0,TRUE,FALSE))</f>
      </c>
    </row>
    <row r="2164">
      <c r="A2164" t="s" s="0">
        <v>18</v>
      </c>
      <c r="B2164" t="n" s="4325">
        <v>43891.0</v>
      </c>
      <c r="C2164" t="b" s="0">
        <v>1</v>
      </c>
      <c r="D2164" t="s" s="0">
        <v>31</v>
      </c>
      <c r="E2164" t="s" s="0">
        <v>20</v>
      </c>
      <c r="F2164" t="n" s="4326">
        <v>43903.0</v>
      </c>
      <c r="G2164" t="s" s="0">
        <v>21</v>
      </c>
      <c r="H2164" t="s" s="0">
        <v>1122</v>
      </c>
      <c r="I2164" t="n" s="0">
        <v>95336.0</v>
      </c>
      <c r="J2164" t="n" s="0">
        <v>150.98399999999998</v>
      </c>
      <c r="K2164" t="n" s="0">
        <v>314.54999999999995</v>
      </c>
      <c r="L2164" s="0">
        <f>IF(C2164,IF(J2164&gt;0,TRUE,FALSE),IF(J2164&lt;=0,TRUE,FALSE))</f>
      </c>
    </row>
    <row r="2165">
      <c r="A2165" t="s" s="0">
        <v>26</v>
      </c>
      <c r="B2165" t="n" s="4327">
        <v>43739.0</v>
      </c>
      <c r="C2165" t="b" s="0">
        <v>0</v>
      </c>
      <c r="D2165" t="s" s="0">
        <v>14</v>
      </c>
      <c r="E2165" t="s" s="0">
        <v>32</v>
      </c>
      <c r="F2165" t="n" s="4328">
        <v>43751.0</v>
      </c>
      <c r="G2165" t="s" s="0">
        <v>33</v>
      </c>
      <c r="H2165" t="s" s="0">
        <v>1123</v>
      </c>
      <c r="I2165" t="n" s="0">
        <v>78041.0</v>
      </c>
      <c r="J2165" t="n" s="0">
        <v>23.996999999999986</v>
      </c>
      <c r="K2165" t="n" s="0">
        <v>191.976</v>
      </c>
      <c r="L2165" s="0">
        <f>IF(C2165,IF(J2165&gt;0,TRUE,FALSE),IF(J2165&lt;=0,TRUE,FALSE))</f>
      </c>
    </row>
    <row r="2166">
      <c r="A2166" t="s" s="0">
        <v>18</v>
      </c>
      <c r="B2166" t="n" s="4329">
        <v>43739.0</v>
      </c>
      <c r="C2166" t="b" s="0">
        <v>0</v>
      </c>
      <c r="D2166" t="s" s="0">
        <v>14</v>
      </c>
      <c r="E2166" t="s" s="0">
        <v>32</v>
      </c>
      <c r="F2166" t="n" s="4330">
        <v>43751.0</v>
      </c>
      <c r="G2166" t="s" s="0">
        <v>33</v>
      </c>
      <c r="H2166" t="s" s="0">
        <v>1123</v>
      </c>
      <c r="I2166" t="n" s="0">
        <v>78041.0</v>
      </c>
      <c r="J2166" t="n" s="0">
        <v>3.0043999999999995</v>
      </c>
      <c r="K2166" t="n" s="0">
        <v>8.288</v>
      </c>
      <c r="L2166" s="0">
        <f>IF(C2166,IF(J2166&gt;0,TRUE,FALSE),IF(J2166&lt;=0,TRUE,FALSE))</f>
      </c>
    </row>
    <row r="2167">
      <c r="A2167" t="s" s="0">
        <v>13</v>
      </c>
      <c r="B2167" t="n" s="4331">
        <v>43739.0</v>
      </c>
      <c r="C2167" t="b" s="0">
        <v>0</v>
      </c>
      <c r="D2167" t="s" s="0">
        <v>14</v>
      </c>
      <c r="E2167" t="s" s="0">
        <v>32</v>
      </c>
      <c r="F2167" t="n" s="4332">
        <v>43751.0</v>
      </c>
      <c r="G2167" t="s" s="0">
        <v>33</v>
      </c>
      <c r="H2167" t="s" s="0">
        <v>1123</v>
      </c>
      <c r="I2167" t="n" s="0">
        <v>78041.0</v>
      </c>
      <c r="J2167" t="n" s="0">
        <v>-150.414</v>
      </c>
      <c r="K2167" t="n" s="0">
        <v>139.92</v>
      </c>
      <c r="L2167" s="0">
        <f>IF(C2167,IF(J2167&gt;0,TRUE,FALSE),IF(J2167&lt;=0,TRUE,FALSE))</f>
      </c>
    </row>
    <row r="2168">
      <c r="A2168" t="s" s="0">
        <v>18</v>
      </c>
      <c r="B2168" t="n" s="4333">
        <v>43739.0</v>
      </c>
      <c r="C2168" t="b" s="0">
        <v>0</v>
      </c>
      <c r="D2168" t="s" s="0">
        <v>14</v>
      </c>
      <c r="E2168" t="s" s="0">
        <v>32</v>
      </c>
      <c r="F2168" t="n" s="4334">
        <v>43751.0</v>
      </c>
      <c r="G2168" t="s" s="0">
        <v>33</v>
      </c>
      <c r="H2168" t="s" s="0">
        <v>1123</v>
      </c>
      <c r="I2168" t="n" s="0">
        <v>78041.0</v>
      </c>
      <c r="J2168" t="n" s="0">
        <v>1.1904000000000003</v>
      </c>
      <c r="K2168" t="n" s="0">
        <v>15.872</v>
      </c>
      <c r="L2168" s="0">
        <f>IF(C2168,IF(J2168&gt;0,TRUE,FALSE),IF(J2168&lt;=0,TRUE,FALSE))</f>
      </c>
    </row>
    <row r="2169">
      <c r="A2169" t="s" s="0">
        <v>18</v>
      </c>
      <c r="B2169" t="n" s="4335">
        <v>43739.0</v>
      </c>
      <c r="C2169" t="b" s="0">
        <v>0</v>
      </c>
      <c r="D2169" t="s" s="0">
        <v>14</v>
      </c>
      <c r="E2169" t="s" s="0">
        <v>32</v>
      </c>
      <c r="F2169" t="n" s="4336">
        <v>43751.0</v>
      </c>
      <c r="G2169" t="s" s="0">
        <v>33</v>
      </c>
      <c r="H2169" t="s" s="0">
        <v>1123</v>
      </c>
      <c r="I2169" t="n" s="0">
        <v>78041.0</v>
      </c>
      <c r="J2169" t="n" s="0">
        <v>-11.000500000000008</v>
      </c>
      <c r="K2169" t="n" s="0">
        <v>6.285999999999999</v>
      </c>
      <c r="L2169" s="0">
        <f>IF(C2169,IF(J2169&gt;0,TRUE,FALSE),IF(J2169&lt;=0,TRUE,FALSE))</f>
      </c>
    </row>
    <row r="2170">
      <c r="A2170" t="s" s="0">
        <v>18</v>
      </c>
      <c r="B2170" t="n" s="4337">
        <v>43831.0</v>
      </c>
      <c r="C2170" t="b" s="0">
        <v>0</v>
      </c>
      <c r="D2170" t="s" s="0">
        <v>14</v>
      </c>
      <c r="E2170" t="s" s="0">
        <v>103</v>
      </c>
      <c r="F2170" t="n" s="4338">
        <v>43857.0</v>
      </c>
      <c r="G2170" t="s" s="0">
        <v>43</v>
      </c>
      <c r="H2170" t="s" s="0">
        <v>1124</v>
      </c>
      <c r="I2170" t="n" s="0">
        <v>44240.0</v>
      </c>
      <c r="J2170" t="n" s="0">
        <v>1.7519999999999998</v>
      </c>
      <c r="K2170" t="n" s="0">
        <v>14.015999999999998</v>
      </c>
      <c r="L2170" s="0">
        <f>IF(C2170,IF(J2170&gt;0,TRUE,FALSE),IF(J2170&lt;=0,TRUE,FALSE))</f>
      </c>
    </row>
    <row r="2171">
      <c r="A2171" t="s" s="0">
        <v>26</v>
      </c>
      <c r="B2171" t="n" s="4339">
        <v>43831.0</v>
      </c>
      <c r="C2171" t="b" s="0">
        <v>0</v>
      </c>
      <c r="D2171" t="s" s="0">
        <v>14</v>
      </c>
      <c r="E2171" t="s" s="0">
        <v>103</v>
      </c>
      <c r="F2171" t="n" s="4340">
        <v>43857.0</v>
      </c>
      <c r="G2171" t="s" s="0">
        <v>43</v>
      </c>
      <c r="H2171" t="s" s="0">
        <v>1124</v>
      </c>
      <c r="I2171" t="n" s="0">
        <v>44240.0</v>
      </c>
      <c r="J2171" t="n" s="0">
        <v>-8.997000000000003</v>
      </c>
      <c r="K2171" t="n" s="0">
        <v>71.976</v>
      </c>
      <c r="L2171" s="0">
        <f>IF(C2171,IF(J2171&gt;0,TRUE,FALSE),IF(J2171&lt;=0,TRUE,FALSE))</f>
      </c>
    </row>
    <row r="2172">
      <c r="A2172" t="s" s="0">
        <v>26</v>
      </c>
      <c r="B2172" t="n" s="4341">
        <v>43831.0</v>
      </c>
      <c r="C2172" t="b" s="0">
        <v>0</v>
      </c>
      <c r="D2172" t="s" s="0">
        <v>14</v>
      </c>
      <c r="E2172" t="s" s="0">
        <v>103</v>
      </c>
      <c r="F2172" t="n" s="4342">
        <v>43857.0</v>
      </c>
      <c r="G2172" t="s" s="0">
        <v>43</v>
      </c>
      <c r="H2172" t="s" s="0">
        <v>1124</v>
      </c>
      <c r="I2172" t="n" s="0">
        <v>44240.0</v>
      </c>
      <c r="J2172" t="n" s="0">
        <v>-26.995499999999993</v>
      </c>
      <c r="K2172" t="n" s="0">
        <v>107.982</v>
      </c>
      <c r="L2172" s="0">
        <f>IF(C2172,IF(J2172&gt;0,TRUE,FALSE),IF(J2172&lt;=0,TRUE,FALSE))</f>
      </c>
    </row>
    <row r="2173">
      <c r="A2173" t="s" s="0">
        <v>13</v>
      </c>
      <c r="B2173" t="n" s="4343">
        <v>44136.0</v>
      </c>
      <c r="C2173" t="b" s="0">
        <v>0</v>
      </c>
      <c r="D2173" t="s" s="0">
        <v>19</v>
      </c>
      <c r="E2173" t="s" s="0">
        <v>32</v>
      </c>
      <c r="F2173" t="n" s="4344">
        <v>44154.0</v>
      </c>
      <c r="G2173" t="s" s="0">
        <v>33</v>
      </c>
      <c r="H2173" t="s" s="0">
        <v>1125</v>
      </c>
      <c r="I2173" t="n" s="0">
        <v>76903.0</v>
      </c>
      <c r="J2173" t="n" s="0">
        <v>-8.72320000000002</v>
      </c>
      <c r="K2173" t="n" s="0">
        <v>305.312</v>
      </c>
      <c r="L2173" s="0">
        <f>IF(C2173,IF(J2173&gt;0,TRUE,FALSE),IF(J2173&lt;=0,TRUE,FALSE))</f>
      </c>
    </row>
    <row r="2174">
      <c r="A2174" t="s" s="0">
        <v>18</v>
      </c>
      <c r="B2174" t="n" s="4345">
        <v>42948.0</v>
      </c>
      <c r="C2174" t="b" s="0">
        <v>1</v>
      </c>
      <c r="D2174" t="s" s="0">
        <v>14</v>
      </c>
      <c r="E2174" t="s" s="0">
        <v>20</v>
      </c>
      <c r="F2174" t="n" s="4346">
        <v>42948.0</v>
      </c>
      <c r="G2174" t="s" s="0">
        <v>21</v>
      </c>
      <c r="H2174" t="s" s="0">
        <v>1126</v>
      </c>
      <c r="I2174" t="n" s="0">
        <v>94122.0</v>
      </c>
      <c r="J2174" t="n" s="0">
        <v>6.9132</v>
      </c>
      <c r="K2174" t="n" s="0">
        <v>19.752000000000002</v>
      </c>
      <c r="L2174" s="0">
        <f>IF(C2174,IF(J2174&gt;0,TRUE,FALSE),IF(J2174&lt;=0,TRUE,FALSE))</f>
      </c>
    </row>
    <row r="2175">
      <c r="A2175" t="s" s="0">
        <v>18</v>
      </c>
      <c r="B2175" t="n" s="4347">
        <v>43647.0</v>
      </c>
      <c r="C2175" t="b" s="0">
        <v>0</v>
      </c>
      <c r="D2175" t="s" s="0">
        <v>31</v>
      </c>
      <c r="E2175" t="s" s="0">
        <v>32</v>
      </c>
      <c r="F2175" t="n" s="4348">
        <v>43676.0</v>
      </c>
      <c r="G2175" t="s" s="0">
        <v>33</v>
      </c>
      <c r="H2175" t="s" s="0">
        <v>1127</v>
      </c>
      <c r="I2175" t="n" s="0">
        <v>77070.0</v>
      </c>
      <c r="J2175" t="n" s="0">
        <v>-13.895999999999997</v>
      </c>
      <c r="K2175" t="n" s="0">
        <v>9.263999999999998</v>
      </c>
      <c r="L2175" s="0">
        <f>IF(C2175,IF(J2175&gt;0,TRUE,FALSE),IF(J2175&lt;=0,TRUE,FALSE))</f>
      </c>
    </row>
    <row r="2176">
      <c r="A2176" t="s" s="0">
        <v>18</v>
      </c>
      <c r="B2176" t="n" s="4349">
        <v>43282.0</v>
      </c>
      <c r="C2176" t="b" s="0">
        <v>1</v>
      </c>
      <c r="D2176" t="s" s="0">
        <v>19</v>
      </c>
      <c r="E2176" t="s" s="0">
        <v>32</v>
      </c>
      <c r="F2176" t="n" s="4350">
        <v>43311.0</v>
      </c>
      <c r="G2176" t="s" s="0">
        <v>33</v>
      </c>
      <c r="H2176" t="s" s="0">
        <v>1128</v>
      </c>
      <c r="I2176" t="n" s="0">
        <v>77041.0</v>
      </c>
      <c r="J2176" t="n" s="0">
        <v>6.179200000000002</v>
      </c>
      <c r="K2176" t="n" s="0">
        <v>61.792</v>
      </c>
      <c r="L2176" s="0">
        <f>IF(C2176,IF(J2176&gt;0,TRUE,FALSE),IF(J2176&lt;=0,TRUE,FALSE))</f>
      </c>
    </row>
    <row r="2177">
      <c r="A2177" t="s" s="0">
        <v>18</v>
      </c>
      <c r="B2177" t="n" s="4351">
        <v>43739.0</v>
      </c>
      <c r="C2177" t="b" s="0">
        <v>1</v>
      </c>
      <c r="D2177" t="s" s="0">
        <v>31</v>
      </c>
      <c r="E2177" t="s" s="0">
        <v>37</v>
      </c>
      <c r="F2177" t="n" s="4352">
        <v>43753.0</v>
      </c>
      <c r="G2177" t="s" s="0">
        <v>21</v>
      </c>
      <c r="H2177" t="s" s="0">
        <v>1129</v>
      </c>
      <c r="I2177" t="n" s="0">
        <v>84106.0</v>
      </c>
      <c r="J2177" t="n" s="0">
        <v>21.0128</v>
      </c>
      <c r="K2177" t="n" s="0">
        <v>45.68</v>
      </c>
      <c r="L2177" s="0">
        <f>IF(C2177,IF(J2177&gt;0,TRUE,FALSE),IF(J2177&lt;=0,TRUE,FALSE))</f>
      </c>
    </row>
    <row r="2178">
      <c r="A2178" t="s" s="0">
        <v>18</v>
      </c>
      <c r="B2178" t="n" s="4353">
        <v>43739.0</v>
      </c>
      <c r="C2178" t="b" s="0">
        <v>1</v>
      </c>
      <c r="D2178" t="s" s="0">
        <v>31</v>
      </c>
      <c r="E2178" t="s" s="0">
        <v>37</v>
      </c>
      <c r="F2178" t="n" s="4354">
        <v>43753.0</v>
      </c>
      <c r="G2178" t="s" s="0">
        <v>21</v>
      </c>
      <c r="H2178" t="s" s="0">
        <v>1129</v>
      </c>
      <c r="I2178" t="n" s="0">
        <v>84106.0</v>
      </c>
      <c r="J2178" t="n" s="0">
        <v>28.857599999999998</v>
      </c>
      <c r="K2178" t="n" s="0">
        <v>60.12</v>
      </c>
      <c r="L2178" s="0">
        <f>IF(C2178,IF(J2178&gt;0,TRUE,FALSE),IF(J2178&lt;=0,TRUE,FALSE))</f>
      </c>
    </row>
    <row r="2179">
      <c r="A2179" t="s" s="0">
        <v>18</v>
      </c>
      <c r="B2179" t="n" s="4355">
        <v>43739.0</v>
      </c>
      <c r="C2179" t="b" s="0">
        <v>1</v>
      </c>
      <c r="D2179" t="s" s="0">
        <v>31</v>
      </c>
      <c r="E2179" t="s" s="0">
        <v>37</v>
      </c>
      <c r="F2179" t="n" s="4356">
        <v>43753.0</v>
      </c>
      <c r="G2179" t="s" s="0">
        <v>21</v>
      </c>
      <c r="H2179" t="s" s="0">
        <v>1129</v>
      </c>
      <c r="I2179" t="n" s="0">
        <v>84106.0</v>
      </c>
      <c r="J2179" t="n" s="0">
        <v>13.037499999999998</v>
      </c>
      <c r="K2179" t="n" s="0">
        <v>41.72</v>
      </c>
      <c r="L2179" s="0">
        <f>IF(C2179,IF(J2179&gt;0,TRUE,FALSE),IF(J2179&lt;=0,TRUE,FALSE))</f>
      </c>
    </row>
    <row r="2180">
      <c r="A2180" t="s" s="0">
        <v>18</v>
      </c>
      <c r="B2180" t="n" s="4357">
        <v>43739.0</v>
      </c>
      <c r="C2180" t="b" s="0">
        <v>1</v>
      </c>
      <c r="D2180" t="s" s="0">
        <v>31</v>
      </c>
      <c r="E2180" t="s" s="0">
        <v>37</v>
      </c>
      <c r="F2180" t="n" s="4358">
        <v>43753.0</v>
      </c>
      <c r="G2180" t="s" s="0">
        <v>21</v>
      </c>
      <c r="H2180" t="s" s="0">
        <v>1129</v>
      </c>
      <c r="I2180" t="n" s="0">
        <v>84106.0</v>
      </c>
      <c r="J2180" t="n" s="0">
        <v>32.93599999999999</v>
      </c>
      <c r="K2180" t="n" s="0">
        <v>71.6</v>
      </c>
      <c r="L2180" s="0">
        <f>IF(C2180,IF(J2180&gt;0,TRUE,FALSE),IF(J2180&lt;=0,TRUE,FALSE))</f>
      </c>
    </row>
    <row r="2181">
      <c r="A2181" t="s" s="0">
        <v>18</v>
      </c>
      <c r="B2181" t="n" s="4359">
        <v>43586.0</v>
      </c>
      <c r="C2181" t="b" s="0">
        <v>1</v>
      </c>
      <c r="D2181" t="s" s="0">
        <v>14</v>
      </c>
      <c r="E2181" t="s" s="0">
        <v>63</v>
      </c>
      <c r="F2181" t="n" s="4360">
        <v>43592.0</v>
      </c>
      <c r="G2181" t="s" s="0">
        <v>43</v>
      </c>
      <c r="H2181" t="s" s="0">
        <v>1130</v>
      </c>
      <c r="I2181" t="n" s="0">
        <v>10009.0</v>
      </c>
      <c r="J2181" t="n" s="0">
        <v>30.896599999999996</v>
      </c>
      <c r="K2181" t="n" s="0">
        <v>85.23200000000001</v>
      </c>
      <c r="L2181" s="0">
        <f>IF(C2181,IF(J2181&gt;0,TRUE,FALSE),IF(J2181&lt;=0,TRUE,FALSE))</f>
      </c>
    </row>
    <row r="2182">
      <c r="A2182" t="s" s="0">
        <v>18</v>
      </c>
      <c r="B2182" t="n" s="4361">
        <v>43586.0</v>
      </c>
      <c r="C2182" t="b" s="0">
        <v>1</v>
      </c>
      <c r="D2182" t="s" s="0">
        <v>14</v>
      </c>
      <c r="E2182" t="s" s="0">
        <v>63</v>
      </c>
      <c r="F2182" t="n" s="4362">
        <v>43592.0</v>
      </c>
      <c r="G2182" t="s" s="0">
        <v>43</v>
      </c>
      <c r="H2182" t="s" s="0">
        <v>1130</v>
      </c>
      <c r="I2182" t="n" s="0">
        <v>10009.0</v>
      </c>
      <c r="J2182" t="n" s="0">
        <v>22.200000000000003</v>
      </c>
      <c r="K2182" t="n" s="0">
        <v>44.400000000000006</v>
      </c>
      <c r="L2182" s="0">
        <f>IF(C2182,IF(J2182&gt;0,TRUE,FALSE),IF(J2182&lt;=0,TRUE,FALSE))</f>
      </c>
    </row>
    <row r="2183">
      <c r="A2183" t="s" s="0">
        <v>13</v>
      </c>
      <c r="B2183" t="n" s="4363">
        <v>43586.0</v>
      </c>
      <c r="C2183" t="b" s="0">
        <v>1</v>
      </c>
      <c r="D2183" t="s" s="0">
        <v>14</v>
      </c>
      <c r="E2183" t="s" s="0">
        <v>63</v>
      </c>
      <c r="F2183" t="n" s="4364">
        <v>43592.0</v>
      </c>
      <c r="G2183" t="s" s="0">
        <v>43</v>
      </c>
      <c r="H2183" t="s" s="0">
        <v>1130</v>
      </c>
      <c r="I2183" t="n" s="0">
        <v>10009.0</v>
      </c>
      <c r="J2183" t="n" s="0">
        <v>59.0352</v>
      </c>
      <c r="K2183" t="n" s="0">
        <v>442.764</v>
      </c>
      <c r="L2183" s="0">
        <f>IF(C2183,IF(J2183&gt;0,TRUE,FALSE),IF(J2183&lt;=0,TRUE,FALSE))</f>
      </c>
    </row>
    <row r="2184">
      <c r="A2184" t="s" s="0">
        <v>26</v>
      </c>
      <c r="B2184" t="n" s="4365">
        <v>43586.0</v>
      </c>
      <c r="C2184" t="b" s="0">
        <v>1</v>
      </c>
      <c r="D2184" t="s" s="0">
        <v>14</v>
      </c>
      <c r="E2184" t="s" s="0">
        <v>63</v>
      </c>
      <c r="F2184" t="n" s="4366">
        <v>43592.0</v>
      </c>
      <c r="G2184" t="s" s="0">
        <v>43</v>
      </c>
      <c r="H2184" t="s" s="0">
        <v>1130</v>
      </c>
      <c r="I2184" t="n" s="0">
        <v>10009.0</v>
      </c>
      <c r="J2184" t="n" s="0">
        <v>1159.9854999999998</v>
      </c>
      <c r="K2184" t="n" s="0">
        <v>3999.95</v>
      </c>
      <c r="L2184" s="0">
        <f>IF(C2184,IF(J2184&gt;0,TRUE,FALSE),IF(J2184&lt;=0,TRUE,FALSE))</f>
      </c>
    </row>
    <row r="2185">
      <c r="A2185" t="s" s="0">
        <v>26</v>
      </c>
      <c r="B2185" t="n" s="4367">
        <v>43586.0</v>
      </c>
      <c r="C2185" t="b" s="0">
        <v>1</v>
      </c>
      <c r="D2185" t="s" s="0">
        <v>14</v>
      </c>
      <c r="E2185" t="s" s="0">
        <v>63</v>
      </c>
      <c r="F2185" t="n" s="4368">
        <v>43592.0</v>
      </c>
      <c r="G2185" t="s" s="0">
        <v>43</v>
      </c>
      <c r="H2185" t="s" s="0">
        <v>1130</v>
      </c>
      <c r="I2185" t="n" s="0">
        <v>10009.0</v>
      </c>
      <c r="J2185" t="n" s="0">
        <v>21.994499999999988</v>
      </c>
      <c r="K2185" t="n" s="0">
        <v>199.95000000000002</v>
      </c>
      <c r="L2185" s="0">
        <f>IF(C2185,IF(J2185&gt;0,TRUE,FALSE),IF(J2185&lt;=0,TRUE,FALSE))</f>
      </c>
    </row>
    <row r="2186">
      <c r="A2186" t="s" s="0">
        <v>13</v>
      </c>
      <c r="B2186" t="n" s="4369">
        <v>43586.0</v>
      </c>
      <c r="C2186" t="b" s="0">
        <v>1</v>
      </c>
      <c r="D2186" t="s" s="0">
        <v>14</v>
      </c>
      <c r="E2186" t="s" s="0">
        <v>63</v>
      </c>
      <c r="F2186" t="n" s="4370">
        <v>43592.0</v>
      </c>
      <c r="G2186" t="s" s="0">
        <v>43</v>
      </c>
      <c r="H2186" t="s" s="0">
        <v>1130</v>
      </c>
      <c r="I2186" t="n" s="0">
        <v>10009.0</v>
      </c>
      <c r="J2186" t="n" s="0">
        <v>28.019200000000005</v>
      </c>
      <c r="K2186" t="n" s="0">
        <v>63.68</v>
      </c>
      <c r="L2186" s="0">
        <f>IF(C2186,IF(J2186&gt;0,TRUE,FALSE),IF(J2186&lt;=0,TRUE,FALSE))</f>
      </c>
    </row>
    <row r="2187">
      <c r="A2187" t="s" s="0">
        <v>18</v>
      </c>
      <c r="B2187" t="n" s="4371">
        <v>44044.0</v>
      </c>
      <c r="C2187" t="b" s="0">
        <v>1</v>
      </c>
      <c r="D2187" t="s" s="0">
        <v>19</v>
      </c>
      <c r="E2187" t="s" s="0">
        <v>20</v>
      </c>
      <c r="F2187" t="n" s="4372">
        <v>44044.0</v>
      </c>
      <c r="G2187" t="s" s="0">
        <v>21</v>
      </c>
      <c r="H2187" t="s" s="0">
        <v>1131</v>
      </c>
      <c r="I2187" t="n" s="0">
        <v>93905.0</v>
      </c>
      <c r="J2187" t="n" s="0">
        <v>18.5274</v>
      </c>
      <c r="K2187" t="n" s="0">
        <v>54.89600000000001</v>
      </c>
      <c r="L2187" s="0">
        <f>IF(C2187,IF(J2187&gt;0,TRUE,FALSE),IF(J2187&lt;=0,TRUE,FALSE))</f>
      </c>
    </row>
    <row r="2188">
      <c r="A2188" t="s" s="0">
        <v>26</v>
      </c>
      <c r="B2188" t="n" s="4373">
        <v>43647.0</v>
      </c>
      <c r="C2188" t="b" s="0">
        <v>1</v>
      </c>
      <c r="D2188" t="s" s="0">
        <v>14</v>
      </c>
      <c r="E2188" t="s" s="0">
        <v>78</v>
      </c>
      <c r="F2188" t="n" s="4374">
        <v>43660.0</v>
      </c>
      <c r="G2188" t="s" s="0">
        <v>16</v>
      </c>
      <c r="H2188" t="s" s="0">
        <v>1132</v>
      </c>
      <c r="I2188" t="n" s="0">
        <v>35810.0</v>
      </c>
      <c r="J2188" t="n" s="0">
        <v>7.25</v>
      </c>
      <c r="K2188" t="n" s="0">
        <v>29.0</v>
      </c>
      <c r="L2188" s="0">
        <f>IF(C2188,IF(J2188&gt;0,TRUE,FALSE),IF(J2188&lt;=0,TRUE,FALSE))</f>
      </c>
    </row>
    <row r="2189">
      <c r="A2189" t="s" s="0">
        <v>18</v>
      </c>
      <c r="B2189" t="n" s="4375">
        <v>44044.0</v>
      </c>
      <c r="C2189" t="b" s="0">
        <v>1</v>
      </c>
      <c r="D2189" t="s" s="0">
        <v>14</v>
      </c>
      <c r="E2189" t="s" s="0">
        <v>61</v>
      </c>
      <c r="F2189" t="n" s="4376">
        <v>44053.0</v>
      </c>
      <c r="G2189" t="s" s="0">
        <v>33</v>
      </c>
      <c r="H2189" t="s" s="0">
        <v>1133</v>
      </c>
      <c r="I2189" t="n" s="0">
        <v>47201.0</v>
      </c>
      <c r="J2189" t="n" s="0">
        <v>35.04</v>
      </c>
      <c r="K2189" t="n" s="0">
        <v>70.08</v>
      </c>
      <c r="L2189" s="0">
        <f>IF(C2189,IF(J2189&gt;0,TRUE,FALSE),IF(J2189&lt;=0,TRUE,FALSE))</f>
      </c>
    </row>
    <row r="2190">
      <c r="A2190" t="s" s="0">
        <v>13</v>
      </c>
      <c r="B2190" t="n" s="4377">
        <v>44044.0</v>
      </c>
      <c r="C2190" t="b" s="0">
        <v>1</v>
      </c>
      <c r="D2190" t="s" s="0">
        <v>14</v>
      </c>
      <c r="E2190" t="s" s="0">
        <v>61</v>
      </c>
      <c r="F2190" t="n" s="4378">
        <v>44053.0</v>
      </c>
      <c r="G2190" t="s" s="0">
        <v>33</v>
      </c>
      <c r="H2190" t="s" s="0">
        <v>1133</v>
      </c>
      <c r="I2190" t="n" s="0">
        <v>47201.0</v>
      </c>
      <c r="J2190" t="n" s="0">
        <v>25.473</v>
      </c>
      <c r="K2190" t="n" s="0">
        <v>121.3</v>
      </c>
      <c r="L2190" s="0">
        <f>IF(C2190,IF(J2190&gt;0,TRUE,FALSE),IF(J2190&lt;=0,TRUE,FALSE))</f>
      </c>
    </row>
    <row r="2191">
      <c r="A2191" t="s" s="0">
        <v>26</v>
      </c>
      <c r="B2191" t="n" s="4379">
        <v>44044.0</v>
      </c>
      <c r="C2191" t="b" s="0">
        <v>1</v>
      </c>
      <c r="D2191" t="s" s="0">
        <v>14</v>
      </c>
      <c r="E2191" t="s" s="0">
        <v>61</v>
      </c>
      <c r="F2191" t="n" s="4380">
        <v>44053.0</v>
      </c>
      <c r="G2191" t="s" s="0">
        <v>33</v>
      </c>
      <c r="H2191" t="s" s="0">
        <v>1133</v>
      </c>
      <c r="I2191" t="n" s="0">
        <v>47201.0</v>
      </c>
      <c r="J2191" t="n" s="0">
        <v>378.16740000000004</v>
      </c>
      <c r="K2191" t="n" s="0">
        <v>1454.4900000000002</v>
      </c>
      <c r="L2191" s="0">
        <f>IF(C2191,IF(J2191&gt;0,TRUE,FALSE),IF(J2191&lt;=0,TRUE,FALSE))</f>
      </c>
    </row>
    <row r="2192">
      <c r="A2192" t="s" s="0">
        <v>18</v>
      </c>
      <c r="B2192" t="n" s="4381">
        <v>43617.0</v>
      </c>
      <c r="C2192" t="b" s="0">
        <v>1</v>
      </c>
      <c r="D2192" t="s" s="0">
        <v>14</v>
      </c>
      <c r="E2192" t="s" s="0">
        <v>20</v>
      </c>
      <c r="F2192" t="n" s="4382">
        <v>43641.0</v>
      </c>
      <c r="G2192" t="s" s="0">
        <v>21</v>
      </c>
      <c r="H2192" t="s" s="0">
        <v>1134</v>
      </c>
      <c r="I2192" t="n" s="0">
        <v>90049.0</v>
      </c>
      <c r="J2192" t="n" s="0">
        <v>17.0268</v>
      </c>
      <c r="K2192" t="n" s="0">
        <v>60.81</v>
      </c>
      <c r="L2192" s="0">
        <f>IF(C2192,IF(J2192&gt;0,TRUE,FALSE),IF(J2192&lt;=0,TRUE,FALSE))</f>
      </c>
    </row>
    <row r="2193">
      <c r="A2193" t="s" s="0">
        <v>18</v>
      </c>
      <c r="B2193" t="n" s="4383">
        <v>43800.0</v>
      </c>
      <c r="C2193" t="b" s="0">
        <v>1</v>
      </c>
      <c r="D2193" t="s" s="0">
        <v>14</v>
      </c>
      <c r="E2193" t="s" s="0">
        <v>29</v>
      </c>
      <c r="F2193" t="n" s="4384">
        <v>43809.0</v>
      </c>
      <c r="G2193" t="s" s="0">
        <v>21</v>
      </c>
      <c r="H2193" t="s" s="0">
        <v>1135</v>
      </c>
      <c r="I2193" t="n" s="0">
        <v>98105.0</v>
      </c>
      <c r="J2193" t="n" s="0">
        <v>51.8238</v>
      </c>
      <c r="K2193" t="n" s="0">
        <v>153.552</v>
      </c>
      <c r="L2193" s="0">
        <f>IF(C2193,IF(J2193&gt;0,TRUE,FALSE),IF(J2193&lt;=0,TRUE,FALSE))</f>
      </c>
    </row>
    <row r="2194">
      <c r="A2194" t="s" s="0">
        <v>18</v>
      </c>
      <c r="B2194" t="n" s="4385">
        <v>43800.0</v>
      </c>
      <c r="C2194" t="b" s="0">
        <v>1</v>
      </c>
      <c r="D2194" t="s" s="0">
        <v>14</v>
      </c>
      <c r="E2194" t="s" s="0">
        <v>29</v>
      </c>
      <c r="F2194" t="n" s="4386">
        <v>43809.0</v>
      </c>
      <c r="G2194" t="s" s="0">
        <v>21</v>
      </c>
      <c r="H2194" t="s" s="0">
        <v>1135</v>
      </c>
      <c r="I2194" t="n" s="0">
        <v>98105.0</v>
      </c>
      <c r="J2194" t="n" s="0">
        <v>22.869</v>
      </c>
      <c r="K2194" t="n" s="0">
        <v>65.34</v>
      </c>
      <c r="L2194" s="0">
        <f>IF(C2194,IF(J2194&gt;0,TRUE,FALSE),IF(J2194&lt;=0,TRUE,FALSE))</f>
      </c>
    </row>
    <row r="2195">
      <c r="A2195" t="s" s="0">
        <v>18</v>
      </c>
      <c r="B2195" t="n" s="4387">
        <v>43800.0</v>
      </c>
      <c r="C2195" t="b" s="0">
        <v>1</v>
      </c>
      <c r="D2195" t="s" s="0">
        <v>14</v>
      </c>
      <c r="E2195" t="s" s="0">
        <v>29</v>
      </c>
      <c r="F2195" t="n" s="4388">
        <v>43809.0</v>
      </c>
      <c r="G2195" t="s" s="0">
        <v>21</v>
      </c>
      <c r="H2195" t="s" s="0">
        <v>1135</v>
      </c>
      <c r="I2195" t="n" s="0">
        <v>98105.0</v>
      </c>
      <c r="J2195" t="n" s="0">
        <v>55.763999999999996</v>
      </c>
      <c r="K2195" t="n" s="0">
        <v>123.92</v>
      </c>
      <c r="L2195" s="0">
        <f>IF(C2195,IF(J2195&gt;0,TRUE,FALSE),IF(J2195&lt;=0,TRUE,FALSE))</f>
      </c>
    </row>
    <row r="2196">
      <c r="A2196" t="s" s="0">
        <v>18</v>
      </c>
      <c r="B2196" t="n" s="4389">
        <v>43800.0</v>
      </c>
      <c r="C2196" t="b" s="0">
        <v>1</v>
      </c>
      <c r="D2196" t="s" s="0">
        <v>14</v>
      </c>
      <c r="E2196" t="s" s="0">
        <v>29</v>
      </c>
      <c r="F2196" t="n" s="4390">
        <v>43809.0</v>
      </c>
      <c r="G2196" t="s" s="0">
        <v>21</v>
      </c>
      <c r="H2196" t="s" s="0">
        <v>1135</v>
      </c>
      <c r="I2196" t="n" s="0">
        <v>98105.0</v>
      </c>
      <c r="J2196" t="n" s="0">
        <v>12.285</v>
      </c>
      <c r="K2196" t="n" s="0">
        <v>35.099999999999994</v>
      </c>
      <c r="L2196" s="0">
        <f>IF(C2196,IF(J2196&gt;0,TRUE,FALSE),IF(J2196&lt;=0,TRUE,FALSE))</f>
      </c>
    </row>
    <row r="2197">
      <c r="A2197" t="s" s="0">
        <v>26</v>
      </c>
      <c r="B2197" t="n" s="4391">
        <v>43800.0</v>
      </c>
      <c r="C2197" t="b" s="0">
        <v>1</v>
      </c>
      <c r="D2197" t="s" s="0">
        <v>14</v>
      </c>
      <c r="E2197" t="s" s="0">
        <v>29</v>
      </c>
      <c r="F2197" t="n" s="4392">
        <v>43809.0</v>
      </c>
      <c r="G2197" t="s" s="0">
        <v>21</v>
      </c>
      <c r="H2197" t="s" s="0">
        <v>1135</v>
      </c>
      <c r="I2197" t="n" s="0">
        <v>98105.0</v>
      </c>
      <c r="J2197" t="n" s="0">
        <v>8.502499999999994</v>
      </c>
      <c r="K2197" t="n" s="0">
        <v>44.75</v>
      </c>
      <c r="L2197" s="0">
        <f>IF(C2197,IF(J2197&gt;0,TRUE,FALSE),IF(J2197&lt;=0,TRUE,FALSE))</f>
      </c>
    </row>
    <row r="2198">
      <c r="A2198" t="s" s="0">
        <v>18</v>
      </c>
      <c r="B2198" t="n" s="4393">
        <v>43800.0</v>
      </c>
      <c r="C2198" t="b" s="0">
        <v>1</v>
      </c>
      <c r="D2198" t="s" s="0">
        <v>14</v>
      </c>
      <c r="E2198" t="s" s="0">
        <v>74</v>
      </c>
      <c r="F2198" t="n" s="4394">
        <v>43800.0</v>
      </c>
      <c r="G2198" t="s" s="0">
        <v>16</v>
      </c>
      <c r="H2198" t="s" s="0">
        <v>1136</v>
      </c>
      <c r="I2198" t="n" s="0">
        <v>37918.0</v>
      </c>
      <c r="J2198" t="n" s="0">
        <v>0.41160000000000013</v>
      </c>
      <c r="K2198" t="n" s="0">
        <v>4.704</v>
      </c>
      <c r="L2198" s="0">
        <f>IF(C2198,IF(J2198&gt;0,TRUE,FALSE),IF(J2198&lt;=0,TRUE,FALSE))</f>
      </c>
    </row>
    <row r="2199">
      <c r="A2199" t="s" s="0">
        <v>18</v>
      </c>
      <c r="B2199" t="n" s="4395">
        <v>43040.0</v>
      </c>
      <c r="C2199" t="b" s="0">
        <v>1</v>
      </c>
      <c r="D2199" t="s" s="0">
        <v>14</v>
      </c>
      <c r="E2199" t="s" s="0">
        <v>78</v>
      </c>
      <c r="F2199" t="n" s="4396">
        <v>43067.0</v>
      </c>
      <c r="G2199" t="s" s="0">
        <v>16</v>
      </c>
      <c r="H2199" t="s" s="0">
        <v>1137</v>
      </c>
      <c r="I2199" t="n" s="0">
        <v>36116.0</v>
      </c>
      <c r="J2199" t="n" s="0">
        <v>3.9609</v>
      </c>
      <c r="K2199" t="n" s="0">
        <v>14.669999999999998</v>
      </c>
      <c r="L2199" s="0">
        <f>IF(C2199,IF(J2199&gt;0,TRUE,FALSE),IF(J2199&lt;=0,TRUE,FALSE))</f>
      </c>
    </row>
    <row r="2200">
      <c r="A2200" t="s" s="0">
        <v>18</v>
      </c>
      <c r="B2200" t="n" s="4397">
        <v>43160.0</v>
      </c>
      <c r="C2200" t="b" s="0">
        <v>1</v>
      </c>
      <c r="D2200" t="s" s="0">
        <v>14</v>
      </c>
      <c r="E2200" t="s" s="0">
        <v>42</v>
      </c>
      <c r="F2200" t="n" s="4398">
        <v>43187.0</v>
      </c>
      <c r="G2200" t="s" s="0">
        <v>43</v>
      </c>
      <c r="H2200" t="s" s="0">
        <v>1138</v>
      </c>
      <c r="I2200" t="n" s="0">
        <v>19120.0</v>
      </c>
      <c r="J2200" t="n" s="0">
        <v>5.4432</v>
      </c>
      <c r="K2200" t="n" s="0">
        <v>15.552000000000003</v>
      </c>
      <c r="L2200" s="0">
        <f>IF(C2200,IF(J2200&gt;0,TRUE,FALSE),IF(J2200&lt;=0,TRUE,FALSE))</f>
      </c>
    </row>
    <row r="2201">
      <c r="A2201" t="s" s="0">
        <v>18</v>
      </c>
      <c r="B2201" t="n" s="4399">
        <v>43160.0</v>
      </c>
      <c r="C2201" t="b" s="0">
        <v>1</v>
      </c>
      <c r="D2201" t="s" s="0">
        <v>14</v>
      </c>
      <c r="E2201" t="s" s="0">
        <v>42</v>
      </c>
      <c r="F2201" t="n" s="4400">
        <v>43187.0</v>
      </c>
      <c r="G2201" t="s" s="0">
        <v>43</v>
      </c>
      <c r="H2201" t="s" s="0">
        <v>1138</v>
      </c>
      <c r="I2201" t="n" s="0">
        <v>19120.0</v>
      </c>
      <c r="J2201" t="n" s="0">
        <v>1.7004</v>
      </c>
      <c r="K2201" t="n" s="0">
        <v>5.232</v>
      </c>
      <c r="L2201" s="0">
        <f>IF(C2201,IF(J2201&gt;0,TRUE,FALSE),IF(J2201&lt;=0,TRUE,FALSE))</f>
      </c>
    </row>
    <row r="2202">
      <c r="A2202" t="s" s="0">
        <v>13</v>
      </c>
      <c r="B2202" t="n" s="4401">
        <v>42887.0</v>
      </c>
      <c r="C2202" t="b" s="0">
        <v>1</v>
      </c>
      <c r="D2202" t="s" s="0">
        <v>14</v>
      </c>
      <c r="E2202" t="s" s="0">
        <v>288</v>
      </c>
      <c r="F2202" t="n" s="4402">
        <v>42887.0</v>
      </c>
      <c r="G2202" t="s" s="0">
        <v>16</v>
      </c>
      <c r="H2202" t="s" s="0">
        <v>1139</v>
      </c>
      <c r="I2202" t="n" s="0">
        <v>72209.0</v>
      </c>
      <c r="J2202" t="n" s="0">
        <v>9.102000000000002</v>
      </c>
      <c r="K2202" t="n" s="0">
        <v>22.200000000000003</v>
      </c>
      <c r="L2202" s="0">
        <f>IF(C2202,IF(J2202&gt;0,TRUE,FALSE),IF(J2202&lt;=0,TRUE,FALSE))</f>
      </c>
    </row>
    <row r="2203">
      <c r="A2203" t="s" s="0">
        <v>26</v>
      </c>
      <c r="B2203" t="n" s="4403">
        <v>42887.0</v>
      </c>
      <c r="C2203" t="b" s="0">
        <v>1</v>
      </c>
      <c r="D2203" t="s" s="0">
        <v>14</v>
      </c>
      <c r="E2203" t="s" s="0">
        <v>288</v>
      </c>
      <c r="F2203" t="n" s="4404">
        <v>42887.0</v>
      </c>
      <c r="G2203" t="s" s="0">
        <v>16</v>
      </c>
      <c r="H2203" t="s" s="0">
        <v>1139</v>
      </c>
      <c r="I2203" t="n" s="0">
        <v>72209.0</v>
      </c>
      <c r="J2203" t="n" s="0">
        <v>229.30180000000001</v>
      </c>
      <c r="K2203" t="n" s="0">
        <v>881.93</v>
      </c>
      <c r="L2203" s="0">
        <f>IF(C2203,IF(J2203&gt;0,TRUE,FALSE),IF(J2203&lt;=0,TRUE,FALSE))</f>
      </c>
    </row>
    <row r="2204">
      <c r="A2204" t="s" s="0">
        <v>18</v>
      </c>
      <c r="B2204" t="n" s="4405">
        <v>43344.0</v>
      </c>
      <c r="C2204" t="b" s="0">
        <v>1</v>
      </c>
      <c r="D2204" t="s" s="0">
        <v>31</v>
      </c>
      <c r="E2204" t="s" s="0">
        <v>29</v>
      </c>
      <c r="F2204" t="n" s="4406">
        <v>43349.0</v>
      </c>
      <c r="G2204" t="s" s="0">
        <v>21</v>
      </c>
      <c r="H2204" t="s" s="0">
        <v>1140</v>
      </c>
      <c r="I2204" t="n" s="0">
        <v>98103.0</v>
      </c>
      <c r="J2204" t="n" s="0">
        <v>2.1336</v>
      </c>
      <c r="K2204" t="n" s="0">
        <v>6.096</v>
      </c>
      <c r="L2204" s="0">
        <f>IF(C2204,IF(J2204&gt;0,TRUE,FALSE),IF(J2204&lt;=0,TRUE,FALSE))</f>
      </c>
    </row>
    <row r="2205">
      <c r="A2205" t="s" s="0">
        <v>13</v>
      </c>
      <c r="B2205" t="n" s="4407">
        <v>43344.0</v>
      </c>
      <c r="C2205" t="b" s="0">
        <v>1</v>
      </c>
      <c r="D2205" t="s" s="0">
        <v>31</v>
      </c>
      <c r="E2205" t="s" s="0">
        <v>29</v>
      </c>
      <c r="F2205" t="n" s="4408">
        <v>43349.0</v>
      </c>
      <c r="G2205" t="s" s="0">
        <v>21</v>
      </c>
      <c r="H2205" t="s" s="0">
        <v>1140</v>
      </c>
      <c r="I2205" t="n" s="0">
        <v>98103.0</v>
      </c>
      <c r="J2205" t="n" s="0">
        <v>74.8098</v>
      </c>
      <c r="K2205" t="n" s="0">
        <v>191.82</v>
      </c>
      <c r="L2205" s="0">
        <f>IF(C2205,IF(J2205&gt;0,TRUE,FALSE),IF(J2205&lt;=0,TRUE,FALSE))</f>
      </c>
    </row>
    <row r="2206">
      <c r="A2206" t="s" s="0">
        <v>13</v>
      </c>
      <c r="B2206" t="n" s="4409">
        <v>43252.0</v>
      </c>
      <c r="C2206" t="b" s="0">
        <v>1</v>
      </c>
      <c r="D2206" t="s" s="0">
        <v>14</v>
      </c>
      <c r="E2206" t="s" s="0">
        <v>42</v>
      </c>
      <c r="F2206" t="n" s="4410">
        <v>43280.0</v>
      </c>
      <c r="G2206" t="s" s="0">
        <v>43</v>
      </c>
      <c r="H2206" t="s" s="0">
        <v>1141</v>
      </c>
      <c r="I2206" t="n" s="0">
        <v>17602.0</v>
      </c>
      <c r="J2206" t="n" s="0">
        <v>1.7591</v>
      </c>
      <c r="K2206" t="n" s="0">
        <v>20.104</v>
      </c>
      <c r="L2206" s="0">
        <f>IF(C2206,IF(J2206&gt;0,TRUE,FALSE),IF(J2206&lt;=0,TRUE,FALSE))</f>
      </c>
    </row>
    <row r="2207">
      <c r="A2207" t="s" s="0">
        <v>18</v>
      </c>
      <c r="B2207" t="n" s="4411">
        <v>43709.0</v>
      </c>
      <c r="C2207" t="b" s="0">
        <v>1</v>
      </c>
      <c r="D2207" t="s" s="0">
        <v>31</v>
      </c>
      <c r="E2207" t="s" s="0">
        <v>74</v>
      </c>
      <c r="F2207" t="n" s="4412">
        <v>43718.0</v>
      </c>
      <c r="G2207" t="s" s="0">
        <v>16</v>
      </c>
      <c r="H2207" t="s" s="0">
        <v>1142</v>
      </c>
      <c r="I2207" t="n" s="0">
        <v>37620.0</v>
      </c>
      <c r="J2207" t="n" s="0">
        <v>8.44499999999999</v>
      </c>
      <c r="K2207" t="n" s="0">
        <v>67.56</v>
      </c>
      <c r="L2207" s="0">
        <f>IF(C2207,IF(J2207&gt;0,TRUE,FALSE),IF(J2207&lt;=0,TRUE,FALSE))</f>
      </c>
    </row>
    <row r="2208">
      <c r="A2208" t="s" s="0">
        <v>18</v>
      </c>
      <c r="B2208" t="n" s="4413">
        <v>42917.0</v>
      </c>
      <c r="C2208" t="b" s="0">
        <v>0</v>
      </c>
      <c r="D2208" t="s" s="0">
        <v>31</v>
      </c>
      <c r="E2208" t="s" s="0">
        <v>51</v>
      </c>
      <c r="F2208" t="n" s="4414">
        <v>42930.0</v>
      </c>
      <c r="G2208" t="s" s="0">
        <v>33</v>
      </c>
      <c r="H2208" t="s" s="0">
        <v>1143</v>
      </c>
      <c r="I2208" t="n" s="0">
        <v>60505.0</v>
      </c>
      <c r="J2208" t="n" s="0">
        <v>-46.39460000000001</v>
      </c>
      <c r="K2208" t="n" s="0">
        <v>29.93199999999999</v>
      </c>
      <c r="L2208" s="0">
        <f>IF(C2208,IF(J2208&gt;0,TRUE,FALSE),IF(J2208&lt;=0,TRUE,FALSE))</f>
      </c>
    </row>
    <row r="2209">
      <c r="A2209" t="s" s="0">
        <v>26</v>
      </c>
      <c r="B2209" t="n" s="4415">
        <v>42917.0</v>
      </c>
      <c r="C2209" t="b" s="0">
        <v>0</v>
      </c>
      <c r="D2209" t="s" s="0">
        <v>31</v>
      </c>
      <c r="E2209" t="s" s="0">
        <v>51</v>
      </c>
      <c r="F2209" t="n" s="4416">
        <v>42930.0</v>
      </c>
      <c r="G2209" t="s" s="0">
        <v>33</v>
      </c>
      <c r="H2209" t="s" s="0">
        <v>1143</v>
      </c>
      <c r="I2209" t="n" s="0">
        <v>60505.0</v>
      </c>
      <c r="J2209" t="n" s="0">
        <v>3.8272000000000013</v>
      </c>
      <c r="K2209" t="n" s="0">
        <v>38.272000000000006</v>
      </c>
      <c r="L2209" s="0">
        <f>IF(C2209,IF(J2209&gt;0,TRUE,FALSE),IF(J2209&lt;=0,TRUE,FALSE))</f>
      </c>
    </row>
    <row r="2210">
      <c r="A2210" t="s" s="0">
        <v>18</v>
      </c>
      <c r="B2210" t="n" s="4417">
        <v>43313.0</v>
      </c>
      <c r="C2210" t="b" s="0">
        <v>1</v>
      </c>
      <c r="D2210" t="s" s="0">
        <v>31</v>
      </c>
      <c r="E2210" t="s" s="0">
        <v>63</v>
      </c>
      <c r="F2210" t="n" s="4418">
        <v>43334.0</v>
      </c>
      <c r="G2210" t="s" s="0">
        <v>43</v>
      </c>
      <c r="H2210" t="s" s="0">
        <v>1144</v>
      </c>
      <c r="I2210" t="n" s="0">
        <v>10009.0</v>
      </c>
      <c r="J2210" t="n" s="0">
        <v>7.5992</v>
      </c>
      <c r="K2210" t="n" s="0">
        <v>16.52</v>
      </c>
      <c r="L2210" s="0">
        <f>IF(C2210,IF(J2210&gt;0,TRUE,FALSE),IF(J2210&lt;=0,TRUE,FALSE))</f>
      </c>
    </row>
    <row r="2211">
      <c r="A2211" t="s" s="0">
        <v>26</v>
      </c>
      <c r="B2211" t="n" s="4419">
        <v>43040.0</v>
      </c>
      <c r="C2211" t="b" s="0">
        <v>1</v>
      </c>
      <c r="D2211" t="s" s="0">
        <v>14</v>
      </c>
      <c r="E2211" t="s" s="0">
        <v>141</v>
      </c>
      <c r="F2211" t="n" s="4420">
        <v>43053.0</v>
      </c>
      <c r="G2211" t="s" s="0">
        <v>43</v>
      </c>
      <c r="H2211" t="s" s="0">
        <v>1145</v>
      </c>
      <c r="I2211" t="n" s="0">
        <v>6824.0</v>
      </c>
      <c r="J2211" t="n" s="0">
        <v>233.22039999999998</v>
      </c>
      <c r="K2211" t="n" s="0">
        <v>832.93</v>
      </c>
      <c r="L2211" s="0">
        <f>IF(C2211,IF(J2211&gt;0,TRUE,FALSE),IF(J2211&lt;=0,TRUE,FALSE))</f>
      </c>
    </row>
    <row r="2212">
      <c r="A2212" t="s" s="0">
        <v>18</v>
      </c>
      <c r="B2212" t="n" s="4421">
        <v>43040.0</v>
      </c>
      <c r="C2212" t="b" s="0">
        <v>1</v>
      </c>
      <c r="D2212" t="s" s="0">
        <v>14</v>
      </c>
      <c r="E2212" t="s" s="0">
        <v>141</v>
      </c>
      <c r="F2212" t="n" s="4422">
        <v>43053.0</v>
      </c>
      <c r="G2212" t="s" s="0">
        <v>43</v>
      </c>
      <c r="H2212" t="s" s="0">
        <v>1145</v>
      </c>
      <c r="I2212" t="n" s="0">
        <v>6824.0</v>
      </c>
      <c r="J2212" t="n" s="0">
        <v>21.023999999999997</v>
      </c>
      <c r="K2212" t="n" s="0">
        <v>43.8</v>
      </c>
      <c r="L2212" s="0">
        <f>IF(C2212,IF(J2212&gt;0,TRUE,FALSE),IF(J2212&lt;=0,TRUE,FALSE))</f>
      </c>
    </row>
    <row r="2213">
      <c r="A2213" t="s" s="0">
        <v>18</v>
      </c>
      <c r="B2213" t="n" s="4423">
        <v>43770.0</v>
      </c>
      <c r="C2213" t="b" s="0">
        <v>1</v>
      </c>
      <c r="D2213" t="s" s="0">
        <v>19</v>
      </c>
      <c r="E2213" t="s" s="0">
        <v>57</v>
      </c>
      <c r="F2213" t="n" s="4424">
        <v>43796.0</v>
      </c>
      <c r="G2213" t="s" s="0">
        <v>33</v>
      </c>
      <c r="H2213" t="s" s="0">
        <v>1146</v>
      </c>
      <c r="I2213" t="n" s="0">
        <v>48146.0</v>
      </c>
      <c r="J2213" t="n" s="0">
        <v>29.7408</v>
      </c>
      <c r="K2213" t="n" s="0">
        <v>167.292</v>
      </c>
      <c r="L2213" s="0">
        <f>IF(C2213,IF(J2213&gt;0,TRUE,FALSE),IF(J2213&lt;=0,TRUE,FALSE))</f>
      </c>
    </row>
    <row r="2214">
      <c r="A2214" t="s" s="0">
        <v>13</v>
      </c>
      <c r="B2214" t="n" s="4425">
        <v>44136.0</v>
      </c>
      <c r="C2214" t="b" s="0">
        <v>1</v>
      </c>
      <c r="D2214" t="s" s="0">
        <v>14</v>
      </c>
      <c r="E2214" t="s" s="0">
        <v>63</v>
      </c>
      <c r="F2214" t="n" s="4426">
        <v>44156.0</v>
      </c>
      <c r="G2214" t="s" s="0">
        <v>43</v>
      </c>
      <c r="H2214" t="s" s="0">
        <v>1147</v>
      </c>
      <c r="I2214" t="n" s="0">
        <v>10035.0</v>
      </c>
      <c r="J2214" t="n" s="0">
        <v>11.2422</v>
      </c>
      <c r="K2214" t="n" s="0">
        <v>27.42</v>
      </c>
      <c r="L2214" s="0">
        <f>IF(C2214,IF(J2214&gt;0,TRUE,FALSE),IF(J2214&lt;=0,TRUE,FALSE))</f>
      </c>
    </row>
    <row r="2215">
      <c r="A2215" t="s" s="0">
        <v>18</v>
      </c>
      <c r="B2215" t="n" s="4427">
        <v>44105.0</v>
      </c>
      <c r="C2215" t="b" s="0">
        <v>1</v>
      </c>
      <c r="D2215" t="s" s="0">
        <v>14</v>
      </c>
      <c r="E2215" t="s" s="0">
        <v>20</v>
      </c>
      <c r="F2215" t="n" s="4428">
        <v>44105.0</v>
      </c>
      <c r="G2215" t="s" s="0">
        <v>21</v>
      </c>
      <c r="H2215" t="s" s="0">
        <v>1148</v>
      </c>
      <c r="I2215" t="n" s="0">
        <v>95123.0</v>
      </c>
      <c r="J2215" t="n" s="0">
        <v>0.504</v>
      </c>
      <c r="K2215" t="n" s="0">
        <v>1.4400000000000002</v>
      </c>
      <c r="L2215" s="0">
        <f>IF(C2215,IF(J2215&gt;0,TRUE,FALSE),IF(J2215&lt;=0,TRUE,FALSE))</f>
      </c>
    </row>
    <row r="2216">
      <c r="A2216" t="s" s="0">
        <v>18</v>
      </c>
      <c r="B2216" t="n" s="4429">
        <v>44105.0</v>
      </c>
      <c r="C2216" t="b" s="0">
        <v>1</v>
      </c>
      <c r="D2216" t="s" s="0">
        <v>14</v>
      </c>
      <c r="E2216" t="s" s="0">
        <v>20</v>
      </c>
      <c r="F2216" t="n" s="4430">
        <v>44105.0</v>
      </c>
      <c r="G2216" t="s" s="0">
        <v>21</v>
      </c>
      <c r="H2216" t="s" s="0">
        <v>1148</v>
      </c>
      <c r="I2216" t="n" s="0">
        <v>95123.0</v>
      </c>
      <c r="J2216" t="n" s="0">
        <v>20.849399999999996</v>
      </c>
      <c r="K2216" t="n" s="0">
        <v>61.77600000000001</v>
      </c>
      <c r="L2216" s="0">
        <f>IF(C2216,IF(J2216&gt;0,TRUE,FALSE),IF(J2216&lt;=0,TRUE,FALSE))</f>
      </c>
    </row>
    <row r="2217">
      <c r="A2217" t="s" s="0">
        <v>18</v>
      </c>
      <c r="B2217" t="n" s="4431">
        <v>44105.0</v>
      </c>
      <c r="C2217" t="b" s="0">
        <v>1</v>
      </c>
      <c r="D2217" t="s" s="0">
        <v>14</v>
      </c>
      <c r="E2217" t="s" s="0">
        <v>20</v>
      </c>
      <c r="F2217" t="n" s="4432">
        <v>44105.0</v>
      </c>
      <c r="G2217" t="s" s="0">
        <v>21</v>
      </c>
      <c r="H2217" t="s" s="0">
        <v>1148</v>
      </c>
      <c r="I2217" t="n" s="0">
        <v>95123.0</v>
      </c>
      <c r="J2217" t="n" s="0">
        <v>60.49000000000001</v>
      </c>
      <c r="K2217" t="n" s="0">
        <v>241.96</v>
      </c>
      <c r="L2217" s="0">
        <f>IF(C2217,IF(J2217&gt;0,TRUE,FALSE),IF(J2217&lt;=0,TRUE,FALSE))</f>
      </c>
    </row>
    <row r="2218">
      <c r="A2218" t="s" s="0">
        <v>13</v>
      </c>
      <c r="B2218" t="n" s="4433">
        <v>44105.0</v>
      </c>
      <c r="C2218" t="b" s="0">
        <v>1</v>
      </c>
      <c r="D2218" t="s" s="0">
        <v>14</v>
      </c>
      <c r="E2218" t="s" s="0">
        <v>20</v>
      </c>
      <c r="F2218" t="n" s="4434">
        <v>44105.0</v>
      </c>
      <c r="G2218" t="s" s="0">
        <v>21</v>
      </c>
      <c r="H2218" t="s" s="0">
        <v>1148</v>
      </c>
      <c r="I2218" t="n" s="0">
        <v>95123.0</v>
      </c>
      <c r="J2218" t="n" s="0">
        <v>9.503199999999993</v>
      </c>
      <c r="K2218" t="n" s="0">
        <v>108.608</v>
      </c>
      <c r="L2218" s="0">
        <f>IF(C2218,IF(J2218&gt;0,TRUE,FALSE),IF(J2218&lt;=0,TRUE,FALSE))</f>
      </c>
    </row>
    <row r="2219">
      <c r="A2219" t="s" s="0">
        <v>18</v>
      </c>
      <c r="B2219" t="n" s="4435">
        <v>42979.0</v>
      </c>
      <c r="C2219" t="b" s="0">
        <v>1</v>
      </c>
      <c r="D2219" t="s" s="0">
        <v>19</v>
      </c>
      <c r="E2219" t="s" s="0">
        <v>23</v>
      </c>
      <c r="F2219" t="n" s="4436">
        <v>42998.0</v>
      </c>
      <c r="G2219" t="s" s="0">
        <v>16</v>
      </c>
      <c r="H2219" t="s" s="0">
        <v>1149</v>
      </c>
      <c r="I2219" t="n" s="0">
        <v>32216.0</v>
      </c>
      <c r="J2219" t="n" s="0">
        <v>0.9856</v>
      </c>
      <c r="K2219" t="n" s="0">
        <v>2.8160000000000003</v>
      </c>
      <c r="L2219" s="0">
        <f>IF(C2219,IF(J2219&gt;0,TRUE,FALSE),IF(J2219&lt;=0,TRUE,FALSE))</f>
      </c>
    </row>
    <row r="2220">
      <c r="A2220" t="s" s="0">
        <v>18</v>
      </c>
      <c r="B2220" t="n" s="4437">
        <v>44013.0</v>
      </c>
      <c r="C2220" t="b" s="0">
        <v>1</v>
      </c>
      <c r="D2220" t="s" s="0">
        <v>19</v>
      </c>
      <c r="E2220" t="s" s="0">
        <v>20</v>
      </c>
      <c r="F2220" t="n" s="4438">
        <v>44040.0</v>
      </c>
      <c r="G2220" t="s" s="0">
        <v>21</v>
      </c>
      <c r="H2220" t="s" s="0">
        <v>1150</v>
      </c>
      <c r="I2220" t="n" s="0">
        <v>94110.0</v>
      </c>
      <c r="J2220" t="n" s="0">
        <v>3.6191999999999993</v>
      </c>
      <c r="K2220" t="n" s="0">
        <v>9.984000000000002</v>
      </c>
      <c r="L2220" s="0">
        <f>IF(C2220,IF(J2220&gt;0,TRUE,FALSE),IF(J2220&lt;=0,TRUE,FALSE))</f>
      </c>
    </row>
    <row r="2221">
      <c r="A2221" t="s" s="0">
        <v>18</v>
      </c>
      <c r="B2221" t="n" s="4439">
        <v>44013.0</v>
      </c>
      <c r="C2221" t="b" s="0">
        <v>1</v>
      </c>
      <c r="D2221" t="s" s="0">
        <v>19</v>
      </c>
      <c r="E2221" t="s" s="0">
        <v>20</v>
      </c>
      <c r="F2221" t="n" s="4440">
        <v>44040.0</v>
      </c>
      <c r="G2221" t="s" s="0">
        <v>21</v>
      </c>
      <c r="H2221" t="s" s="0">
        <v>1150</v>
      </c>
      <c r="I2221" t="n" s="0">
        <v>94110.0</v>
      </c>
      <c r="J2221" t="n" s="0">
        <v>4.1944</v>
      </c>
      <c r="K2221" t="n" s="0">
        <v>14.98</v>
      </c>
      <c r="L2221" s="0">
        <f>IF(C2221,IF(J2221&gt;0,TRUE,FALSE),IF(J2221&lt;=0,TRUE,FALSE))</f>
      </c>
    </row>
    <row r="2222">
      <c r="A2222" t="s" s="0">
        <v>26</v>
      </c>
      <c r="B2222" t="n" s="4441">
        <v>44013.0</v>
      </c>
      <c r="C2222" t="b" s="0">
        <v>1</v>
      </c>
      <c r="D2222" t="s" s="0">
        <v>19</v>
      </c>
      <c r="E2222" t="s" s="0">
        <v>20</v>
      </c>
      <c r="F2222" t="n" s="4442">
        <v>44040.0</v>
      </c>
      <c r="G2222" t="s" s="0">
        <v>21</v>
      </c>
      <c r="H2222" t="s" s="0">
        <v>1150</v>
      </c>
      <c r="I2222" t="n" s="0">
        <v>94110.0</v>
      </c>
      <c r="J2222" t="n" s="0">
        <v>100.24000000000007</v>
      </c>
      <c r="K2222" t="n" s="0">
        <v>1145.6000000000001</v>
      </c>
      <c r="L2222" s="0">
        <f>IF(C2222,IF(J2222&gt;0,TRUE,FALSE),IF(J2222&lt;=0,TRUE,FALSE))</f>
      </c>
    </row>
    <row r="2223">
      <c r="A2223" t="s" s="0">
        <v>26</v>
      </c>
      <c r="B2223" t="n" s="4443">
        <v>43435.0</v>
      </c>
      <c r="C2223" t="b" s="0">
        <v>0</v>
      </c>
      <c r="D2223" t="s" s="0">
        <v>14</v>
      </c>
      <c r="E2223" t="s" s="0">
        <v>103</v>
      </c>
      <c r="F2223" t="n" s="4444">
        <v>43440.0</v>
      </c>
      <c r="G2223" t="s" s="0">
        <v>43</v>
      </c>
      <c r="H2223" t="s" s="0">
        <v>1151</v>
      </c>
      <c r="I2223" t="n" s="0">
        <v>43302.0</v>
      </c>
      <c r="J2223" t="n" s="0">
        <v>-89.08900000000006</v>
      </c>
      <c r="K2223" t="n" s="0">
        <v>485.93999999999994</v>
      </c>
      <c r="L2223" s="0">
        <f>IF(C2223,IF(J2223&gt;0,TRUE,FALSE),IF(J2223&lt;=0,TRUE,FALSE))</f>
      </c>
    </row>
    <row r="2224">
      <c r="A2224" t="s" s="0">
        <v>18</v>
      </c>
      <c r="B2224" t="n" s="4445">
        <v>43435.0</v>
      </c>
      <c r="C2224" t="b" s="0">
        <v>0</v>
      </c>
      <c r="D2224" t="s" s="0">
        <v>14</v>
      </c>
      <c r="E2224" t="s" s="0">
        <v>103</v>
      </c>
      <c r="F2224" t="n" s="4446">
        <v>43440.0</v>
      </c>
      <c r="G2224" t="s" s="0">
        <v>43</v>
      </c>
      <c r="H2224" t="s" s="0">
        <v>1151</v>
      </c>
      <c r="I2224" t="n" s="0">
        <v>43302.0</v>
      </c>
      <c r="J2224" t="n" s="0">
        <v>4.671999999999999</v>
      </c>
      <c r="K2224" t="n" s="0">
        <v>37.376</v>
      </c>
      <c r="L2224" s="0">
        <f>IF(C2224,IF(J2224&gt;0,TRUE,FALSE),IF(J2224&lt;=0,TRUE,FALSE))</f>
      </c>
    </row>
    <row r="2225">
      <c r="A2225" t="s" s="0">
        <v>13</v>
      </c>
      <c r="B2225" t="n" s="4447">
        <v>43435.0</v>
      </c>
      <c r="C2225" t="b" s="0">
        <v>0</v>
      </c>
      <c r="D2225" t="s" s="0">
        <v>14</v>
      </c>
      <c r="E2225" t="s" s="0">
        <v>103</v>
      </c>
      <c r="F2225" t="n" s="4448">
        <v>43440.0</v>
      </c>
      <c r="G2225" t="s" s="0">
        <v>43</v>
      </c>
      <c r="H2225" t="s" s="0">
        <v>1151</v>
      </c>
      <c r="I2225" t="n" s="0">
        <v>43302.0</v>
      </c>
      <c r="J2225" t="n" s="0">
        <v>-24.23520000000001</v>
      </c>
      <c r="K2225" t="n" s="0">
        <v>70.68599999999999</v>
      </c>
      <c r="L2225" s="0">
        <f>IF(C2225,IF(J2225&gt;0,TRUE,FALSE),IF(J2225&lt;=0,TRUE,FALSE))</f>
      </c>
    </row>
    <row r="2226">
      <c r="A2226" t="s" s="0">
        <v>18</v>
      </c>
      <c r="B2226" t="n" s="4449">
        <v>44013.0</v>
      </c>
      <c r="C2226" t="b" s="0">
        <v>1</v>
      </c>
      <c r="D2226" t="s" s="0">
        <v>19</v>
      </c>
      <c r="E2226" t="s" s="0">
        <v>42</v>
      </c>
      <c r="F2226" t="n" s="4450">
        <v>44043.0</v>
      </c>
      <c r="G2226" t="s" s="0">
        <v>43</v>
      </c>
      <c r="H2226" t="s" s="0">
        <v>1152</v>
      </c>
      <c r="I2226" t="n" s="0">
        <v>19134.0</v>
      </c>
      <c r="J2226" t="n" s="0">
        <v>17.815199999999997</v>
      </c>
      <c r="K2226" t="n" s="0">
        <v>54.816</v>
      </c>
      <c r="L2226" s="0">
        <f>IF(C2226,IF(J2226&gt;0,TRUE,FALSE),IF(J2226&lt;=0,TRUE,FALSE))</f>
      </c>
    </row>
    <row r="2227">
      <c r="A2227" t="s" s="0">
        <v>13</v>
      </c>
      <c r="B2227" t="n" s="4451">
        <v>43525.0</v>
      </c>
      <c r="C2227" t="b" s="0">
        <v>0</v>
      </c>
      <c r="D2227" t="s" s="0">
        <v>14</v>
      </c>
      <c r="E2227" t="s" s="0">
        <v>96</v>
      </c>
      <c r="F2227" t="n" s="4452">
        <v>43543.0</v>
      </c>
      <c r="G2227" t="s" s="0">
        <v>21</v>
      </c>
      <c r="H2227" t="s" s="0">
        <v>1153</v>
      </c>
      <c r="I2227" t="n" s="0">
        <v>80122.0</v>
      </c>
      <c r="J2227" t="n" s="0">
        <v>-98.80179999999999</v>
      </c>
      <c r="K2227" t="n" s="0">
        <v>72.29400000000001</v>
      </c>
      <c r="L2227" s="0">
        <f>IF(C2227,IF(J2227&gt;0,TRUE,FALSE),IF(J2227&lt;=0,TRUE,FALSE))</f>
      </c>
    </row>
    <row r="2228">
      <c r="A2228" t="s" s="0">
        <v>18</v>
      </c>
      <c r="B2228" t="n" s="4453">
        <v>44013.0</v>
      </c>
      <c r="C2228" t="b" s="0">
        <v>1</v>
      </c>
      <c r="D2228" t="s" s="0">
        <v>19</v>
      </c>
      <c r="E2228" t="s" s="0">
        <v>32</v>
      </c>
      <c r="F2228" t="n" s="4454">
        <v>44041.0</v>
      </c>
      <c r="G2228" t="s" s="0">
        <v>33</v>
      </c>
      <c r="H2228" t="s" s="0">
        <v>1154</v>
      </c>
      <c r="I2228" t="n" s="0">
        <v>78745.0</v>
      </c>
      <c r="J2228" t="n" s="0">
        <v>0.47059999999999974</v>
      </c>
      <c r="K2228" t="n" s="0">
        <v>2.8960000000000004</v>
      </c>
      <c r="L2228" s="0">
        <f>IF(C2228,IF(J2228&gt;0,TRUE,FALSE),IF(J2228&lt;=0,TRUE,FALSE))</f>
      </c>
    </row>
    <row r="2229">
      <c r="A2229" t="s" s="0">
        <v>26</v>
      </c>
      <c r="B2229" t="n" s="4455">
        <v>44013.0</v>
      </c>
      <c r="C2229" t="b" s="0">
        <v>1</v>
      </c>
      <c r="D2229" t="s" s="0">
        <v>19</v>
      </c>
      <c r="E2229" t="s" s="0">
        <v>32</v>
      </c>
      <c r="F2229" t="n" s="4456">
        <v>44041.0</v>
      </c>
      <c r="G2229" t="s" s="0">
        <v>33</v>
      </c>
      <c r="H2229" t="s" s="0">
        <v>1154</v>
      </c>
      <c r="I2229" t="n" s="0">
        <v>78745.0</v>
      </c>
      <c r="J2229" t="n" s="0">
        <v>15.598999999999993</v>
      </c>
      <c r="K2229" t="n" s="0">
        <v>124.79200000000002</v>
      </c>
      <c r="L2229" s="0">
        <f>IF(C2229,IF(J2229&gt;0,TRUE,FALSE),IF(J2229&lt;=0,TRUE,FALSE))</f>
      </c>
    </row>
    <row r="2230">
      <c r="A2230" t="s" s="0">
        <v>13</v>
      </c>
      <c r="B2230" t="n" s="4457">
        <v>43739.0</v>
      </c>
      <c r="C2230" t="b" s="0">
        <v>0</v>
      </c>
      <c r="D2230" t="s" s="0">
        <v>14</v>
      </c>
      <c r="E2230" t="s" s="0">
        <v>63</v>
      </c>
      <c r="F2230" t="n" s="4458">
        <v>43739.0</v>
      </c>
      <c r="G2230" t="s" s="0">
        <v>43</v>
      </c>
      <c r="H2230" t="s" s="0">
        <v>1155</v>
      </c>
      <c r="I2230" t="n" s="0">
        <v>10024.0</v>
      </c>
      <c r="J2230" t="n" s="0">
        <v>-115.70580000000004</v>
      </c>
      <c r="K2230" t="n" s="0">
        <v>330.588</v>
      </c>
      <c r="L2230" s="0">
        <f>IF(C2230,IF(J2230&gt;0,TRUE,FALSE),IF(J2230&lt;=0,TRUE,FALSE))</f>
      </c>
    </row>
    <row r="2231">
      <c r="A2231" t="s" s="0">
        <v>18</v>
      </c>
      <c r="B2231" t="n" s="4459">
        <v>42795.0</v>
      </c>
      <c r="C2231" t="b" s="0">
        <v>1</v>
      </c>
      <c r="D2231" t="s" s="0">
        <v>14</v>
      </c>
      <c r="E2231" t="s" s="0">
        <v>20</v>
      </c>
      <c r="F2231" t="n" s="4460">
        <v>42825.0</v>
      </c>
      <c r="G2231" t="s" s="0">
        <v>21</v>
      </c>
      <c r="H2231" t="s" s="0">
        <v>1156</v>
      </c>
      <c r="I2231" t="n" s="0">
        <v>94122.0</v>
      </c>
      <c r="J2231" t="n" s="0">
        <v>252.588</v>
      </c>
      <c r="K2231" t="n" s="0">
        <v>673.5680000000001</v>
      </c>
      <c r="L2231" s="0">
        <f>IF(C2231,IF(J2231&gt;0,TRUE,FALSE),IF(J2231&lt;=0,TRUE,FALSE))</f>
      </c>
    </row>
    <row r="2232">
      <c r="A2232" t="s" s="0">
        <v>18</v>
      </c>
      <c r="B2232" t="n" s="4461">
        <v>42795.0</v>
      </c>
      <c r="C2232" t="b" s="0">
        <v>1</v>
      </c>
      <c r="D2232" t="s" s="0">
        <v>14</v>
      </c>
      <c r="E2232" t="s" s="0">
        <v>20</v>
      </c>
      <c r="F2232" t="n" s="4462">
        <v>42825.0</v>
      </c>
      <c r="G2232" t="s" s="0">
        <v>21</v>
      </c>
      <c r="H2232" t="s" s="0">
        <v>1156</v>
      </c>
      <c r="I2232" t="n" s="0">
        <v>94122.0</v>
      </c>
      <c r="J2232" t="n" s="0">
        <v>14.834400000000002</v>
      </c>
      <c r="K2232" t="n" s="0">
        <v>52.98</v>
      </c>
      <c r="L2232" s="0">
        <f>IF(C2232,IF(J2232&gt;0,TRUE,FALSE),IF(J2232&lt;=0,TRUE,FALSE))</f>
      </c>
    </row>
    <row r="2233">
      <c r="A2233" t="s" s="0">
        <v>13</v>
      </c>
      <c r="B2233" t="n" s="4463">
        <v>43983.0</v>
      </c>
      <c r="C2233" t="b" s="0">
        <v>1</v>
      </c>
      <c r="D2233" t="s" s="0">
        <v>14</v>
      </c>
      <c r="E2233" t="s" s="0">
        <v>61</v>
      </c>
      <c r="F2233" t="n" s="4464">
        <v>44008.0</v>
      </c>
      <c r="G2233" t="s" s="0">
        <v>33</v>
      </c>
      <c r="H2233" t="s" s="0">
        <v>1157</v>
      </c>
      <c r="I2233" t="n" s="0">
        <v>46350.0</v>
      </c>
      <c r="J2233" t="n" s="0">
        <v>31.58699999999996</v>
      </c>
      <c r="K2233" t="n" s="0">
        <v>526.45</v>
      </c>
      <c r="L2233" s="0">
        <f>IF(C2233,IF(J2233&gt;0,TRUE,FALSE),IF(J2233&lt;=0,TRUE,FALSE))</f>
      </c>
    </row>
    <row r="2234">
      <c r="A2234" t="s" s="0">
        <v>18</v>
      </c>
      <c r="B2234" t="n" s="4465">
        <v>44013.0</v>
      </c>
      <c r="C2234" t="b" s="0">
        <v>1</v>
      </c>
      <c r="D2234" t="s" s="0">
        <v>14</v>
      </c>
      <c r="E2234" t="s" s="0">
        <v>51</v>
      </c>
      <c r="F2234" t="n" s="4466">
        <v>44021.0</v>
      </c>
      <c r="G2234" t="s" s="0">
        <v>33</v>
      </c>
      <c r="H2234" t="s" s="0">
        <v>1158</v>
      </c>
      <c r="I2234" t="n" s="0">
        <v>60610.0</v>
      </c>
      <c r="J2234" t="n" s="0">
        <v>14.307499999999997</v>
      </c>
      <c r="K2234" t="n" s="0">
        <v>228.92</v>
      </c>
      <c r="L2234" s="0">
        <f>IF(C2234,IF(J2234&gt;0,TRUE,FALSE),IF(J2234&lt;=0,TRUE,FALSE))</f>
      </c>
    </row>
    <row r="2235">
      <c r="A2235" t="s" s="0">
        <v>26</v>
      </c>
      <c r="B2235" t="n" s="4467">
        <v>43435.0</v>
      </c>
      <c r="C2235" t="b" s="0">
        <v>1</v>
      </c>
      <c r="D2235" t="s" s="0">
        <v>14</v>
      </c>
      <c r="E2235" t="s" s="0">
        <v>89</v>
      </c>
      <c r="F2235" t="n" s="4468">
        <v>43448.0</v>
      </c>
      <c r="G2235" t="s" s="0">
        <v>21</v>
      </c>
      <c r="H2235" t="s" s="0">
        <v>1159</v>
      </c>
      <c r="I2235" t="n" s="0">
        <v>97206.0</v>
      </c>
      <c r="J2235" t="n" s="0">
        <v>35.99639999999995</v>
      </c>
      <c r="K2235" t="n" s="0">
        <v>319.968</v>
      </c>
      <c r="L2235" s="0">
        <f>IF(C2235,IF(J2235&gt;0,TRUE,FALSE),IF(J2235&lt;=0,TRUE,FALSE))</f>
      </c>
    </row>
    <row r="2236">
      <c r="A2236" t="s" s="0">
        <v>26</v>
      </c>
      <c r="B2236" t="n" s="4469">
        <v>44166.0</v>
      </c>
      <c r="C2236" t="b" s="0">
        <v>1</v>
      </c>
      <c r="D2236" t="s" s="0">
        <v>19</v>
      </c>
      <c r="E2236" t="s" s="0">
        <v>1160</v>
      </c>
      <c r="F2236" t="n" s="4470">
        <v>44170.0</v>
      </c>
      <c r="G2236" t="s" s="0">
        <v>43</v>
      </c>
      <c r="H2236" t="s" s="0">
        <v>1161</v>
      </c>
      <c r="I2236" s="0"/>
      <c r="J2236" t="n" s="0">
        <v>67.65989999999998</v>
      </c>
      <c r="K2236" t="n" s="0">
        <v>205.03</v>
      </c>
      <c r="L2236" s="0">
        <f>IF(C2236,IF(J2236&gt;0,TRUE,FALSE),IF(J2236&lt;=0,TRUE,FALSE))</f>
      </c>
    </row>
    <row r="2237">
      <c r="A2237" t="s" s="0">
        <v>18</v>
      </c>
      <c r="B2237" t="n" s="4471">
        <v>43344.0</v>
      </c>
      <c r="C2237" t="b" s="0">
        <v>1</v>
      </c>
      <c r="D2237" t="s" s="0">
        <v>14</v>
      </c>
      <c r="E2237" t="s" s="0">
        <v>61</v>
      </c>
      <c r="F2237" t="n" s="4472">
        <v>43358.0</v>
      </c>
      <c r="G2237" t="s" s="0">
        <v>33</v>
      </c>
      <c r="H2237" t="s" s="0">
        <v>1162</v>
      </c>
      <c r="I2237" t="n" s="0">
        <v>46203.0</v>
      </c>
      <c r="J2237" t="n" s="0">
        <v>11.451599999999985</v>
      </c>
      <c r="K2237" t="n" s="0">
        <v>190.86</v>
      </c>
      <c r="L2237" s="0">
        <f>IF(C2237,IF(J2237&gt;0,TRUE,FALSE),IF(J2237&lt;=0,TRUE,FALSE))</f>
      </c>
    </row>
    <row r="2238">
      <c r="A2238" t="s" s="0">
        <v>18</v>
      </c>
      <c r="B2238" t="n" s="4473">
        <v>43344.0</v>
      </c>
      <c r="C2238" t="b" s="0">
        <v>1</v>
      </c>
      <c r="D2238" t="s" s="0">
        <v>14</v>
      </c>
      <c r="E2238" t="s" s="0">
        <v>61</v>
      </c>
      <c r="F2238" t="n" s="4474">
        <v>43358.0</v>
      </c>
      <c r="G2238" t="s" s="0">
        <v>33</v>
      </c>
      <c r="H2238" t="s" s="0">
        <v>1162</v>
      </c>
      <c r="I2238" t="n" s="0">
        <v>46203.0</v>
      </c>
      <c r="J2238" t="n" s="0">
        <v>8.268799999999999</v>
      </c>
      <c r="K2238" t="n" s="0">
        <v>24.32</v>
      </c>
      <c r="L2238" s="0">
        <f>IF(C2238,IF(J2238&gt;0,TRUE,FALSE),IF(J2238&lt;=0,TRUE,FALSE))</f>
      </c>
    </row>
    <row r="2239">
      <c r="A2239" t="s" s="0">
        <v>18</v>
      </c>
      <c r="B2239" t="n" s="4475">
        <v>43647.0</v>
      </c>
      <c r="C2239" t="b" s="0">
        <v>1</v>
      </c>
      <c r="D2239" t="s" s="0">
        <v>31</v>
      </c>
      <c r="E2239" t="s" s="0">
        <v>37</v>
      </c>
      <c r="F2239" t="n" s="4476">
        <v>43661.0</v>
      </c>
      <c r="G2239" t="s" s="0">
        <v>21</v>
      </c>
      <c r="H2239" t="s" s="0">
        <v>1163</v>
      </c>
      <c r="I2239" t="n" s="0">
        <v>84604.0</v>
      </c>
      <c r="J2239" t="n" s="0">
        <v>12.432000000000002</v>
      </c>
      <c r="K2239" t="n" s="0">
        <v>44.400000000000006</v>
      </c>
      <c r="L2239" s="0">
        <f>IF(C2239,IF(J2239&gt;0,TRUE,FALSE),IF(J2239&lt;=0,TRUE,FALSE))</f>
      </c>
    </row>
    <row r="2240">
      <c r="A2240" t="s" s="0">
        <v>13</v>
      </c>
      <c r="B2240" t="n" s="4477">
        <v>43922.0</v>
      </c>
      <c r="C2240" t="b" s="0">
        <v>0</v>
      </c>
      <c r="D2240" t="s" s="0">
        <v>31</v>
      </c>
      <c r="E2240" t="s" s="0">
        <v>51</v>
      </c>
      <c r="F2240" t="n" s="4478">
        <v>43941.0</v>
      </c>
      <c r="G2240" t="s" s="0">
        <v>33</v>
      </c>
      <c r="H2240" t="s" s="0">
        <v>1164</v>
      </c>
      <c r="I2240" t="n" s="0">
        <v>60610.0</v>
      </c>
      <c r="J2240" t="n" s="0">
        <v>-52.16999999999999</v>
      </c>
      <c r="K2240" t="n" s="0">
        <v>44.400000000000006</v>
      </c>
      <c r="L2240" s="0">
        <f>IF(C2240,IF(J2240&gt;0,TRUE,FALSE),IF(J2240&lt;=0,TRUE,FALSE))</f>
      </c>
    </row>
    <row r="2241">
      <c r="A2241" t="s" s="0">
        <v>18</v>
      </c>
      <c r="B2241" t="n" s="4479">
        <v>43770.0</v>
      </c>
      <c r="C2241" t="b" s="0">
        <v>1</v>
      </c>
      <c r="D2241" t="s" s="0">
        <v>14</v>
      </c>
      <c r="E2241" t="s" s="0">
        <v>20</v>
      </c>
      <c r="F2241" t="n" s="4480">
        <v>43784.0</v>
      </c>
      <c r="G2241" t="s" s="0">
        <v>21</v>
      </c>
      <c r="H2241" t="s" s="0">
        <v>1165</v>
      </c>
      <c r="I2241" t="n" s="0">
        <v>90049.0</v>
      </c>
      <c r="J2241" t="n" s="0">
        <v>381.297</v>
      </c>
      <c r="K2241" t="n" s="0">
        <v>1016.792</v>
      </c>
      <c r="L2241" s="0">
        <f>IF(C2241,IF(J2241&gt;0,TRUE,FALSE),IF(J2241&lt;=0,TRUE,FALSE))</f>
      </c>
    </row>
    <row r="2242">
      <c r="A2242" t="s" s="0">
        <v>18</v>
      </c>
      <c r="B2242" t="n" s="4481">
        <v>43770.0</v>
      </c>
      <c r="C2242" t="b" s="0">
        <v>1</v>
      </c>
      <c r="D2242" t="s" s="0">
        <v>14</v>
      </c>
      <c r="E2242" t="s" s="0">
        <v>20</v>
      </c>
      <c r="F2242" t="n" s="4482">
        <v>43784.0</v>
      </c>
      <c r="G2242" t="s" s="0">
        <v>21</v>
      </c>
      <c r="H2242" t="s" s="0">
        <v>1165</v>
      </c>
      <c r="I2242" t="n" s="0">
        <v>90049.0</v>
      </c>
      <c r="J2242" t="n" s="0">
        <v>13.347599999999998</v>
      </c>
      <c r="K2242" t="n" s="0">
        <v>38.136</v>
      </c>
      <c r="L2242" s="0">
        <f>IF(C2242,IF(J2242&gt;0,TRUE,FALSE),IF(J2242&lt;=0,TRUE,FALSE))</f>
      </c>
    </row>
    <row r="2243">
      <c r="A2243" t="s" s="0">
        <v>26</v>
      </c>
      <c r="B2243" t="n" s="4483">
        <v>43770.0</v>
      </c>
      <c r="C2243" t="b" s="0">
        <v>0</v>
      </c>
      <c r="D2243" t="s" s="0">
        <v>14</v>
      </c>
      <c r="E2243" t="s" s="0">
        <v>42</v>
      </c>
      <c r="F2243" t="n" s="4484">
        <v>43795.0</v>
      </c>
      <c r="G2243" t="s" s="0">
        <v>43</v>
      </c>
      <c r="H2243" t="s" s="0">
        <v>1166</v>
      </c>
      <c r="I2243" t="n" s="0">
        <v>19134.0</v>
      </c>
      <c r="J2243" t="n" s="0">
        <v>-115.49580000000006</v>
      </c>
      <c r="K2243" t="n" s="0">
        <v>494.98199999999997</v>
      </c>
      <c r="L2243" s="0">
        <f>IF(C2243,IF(J2243&gt;0,TRUE,FALSE),IF(J2243&lt;=0,TRUE,FALSE))</f>
      </c>
    </row>
    <row r="2244">
      <c r="A2244" t="s" s="0">
        <v>18</v>
      </c>
      <c r="B2244" t="n" s="4485">
        <v>44136.0</v>
      </c>
      <c r="C2244" t="b" s="0">
        <v>1</v>
      </c>
      <c r="D2244" t="s" s="0">
        <v>31</v>
      </c>
      <c r="E2244" t="s" s="0">
        <v>20</v>
      </c>
      <c r="F2244" t="n" s="4486">
        <v>44156.0</v>
      </c>
      <c r="G2244" t="s" s="0">
        <v>21</v>
      </c>
      <c r="H2244" t="s" s="0">
        <v>1167</v>
      </c>
      <c r="I2244" t="n" s="0">
        <v>91104.0</v>
      </c>
      <c r="J2244" t="n" s="0">
        <v>15.2712</v>
      </c>
      <c r="K2244" t="n" s="0">
        <v>56.56</v>
      </c>
      <c r="L2244" s="0">
        <f>IF(C2244,IF(J2244&gt;0,TRUE,FALSE),IF(J2244&lt;=0,TRUE,FALSE))</f>
      </c>
    </row>
    <row r="2245">
      <c r="A2245" t="s" s="0">
        <v>18</v>
      </c>
      <c r="B2245" t="n" s="4487">
        <v>44136.0</v>
      </c>
      <c r="C2245" t="b" s="0">
        <v>1</v>
      </c>
      <c r="D2245" t="s" s="0">
        <v>31</v>
      </c>
      <c r="E2245" t="s" s="0">
        <v>20</v>
      </c>
      <c r="F2245" t="n" s="4488">
        <v>44156.0</v>
      </c>
      <c r="G2245" t="s" s="0">
        <v>21</v>
      </c>
      <c r="H2245" t="s" s="0">
        <v>1167</v>
      </c>
      <c r="I2245" t="n" s="0">
        <v>91104.0</v>
      </c>
      <c r="J2245" t="n" s="0">
        <v>1.4455999999999998</v>
      </c>
      <c r="K2245" t="n" s="0">
        <v>5.56</v>
      </c>
      <c r="L2245" s="0">
        <f>IF(C2245,IF(J2245&gt;0,TRUE,FALSE),IF(J2245&lt;=0,TRUE,FALSE))</f>
      </c>
    </row>
    <row r="2246">
      <c r="A2246" t="s" s="0">
        <v>18</v>
      </c>
      <c r="B2246" t="n" s="4489">
        <v>44136.0</v>
      </c>
      <c r="C2246" t="b" s="0">
        <v>1</v>
      </c>
      <c r="D2246" t="s" s="0">
        <v>31</v>
      </c>
      <c r="E2246" t="s" s="0">
        <v>20</v>
      </c>
      <c r="F2246" t="n" s="4490">
        <v>44156.0</v>
      </c>
      <c r="G2246" t="s" s="0">
        <v>21</v>
      </c>
      <c r="H2246" t="s" s="0">
        <v>1167</v>
      </c>
      <c r="I2246" t="n" s="0">
        <v>91104.0</v>
      </c>
      <c r="J2246" t="n" s="0">
        <v>3.5178000000000003</v>
      </c>
      <c r="K2246" t="n" s="0">
        <v>9.02</v>
      </c>
      <c r="L2246" s="0">
        <f>IF(C2246,IF(J2246&gt;0,TRUE,FALSE),IF(J2246&lt;=0,TRUE,FALSE))</f>
      </c>
    </row>
    <row r="2247">
      <c r="A2247" t="s" s="0">
        <v>18</v>
      </c>
      <c r="B2247" t="n" s="4491">
        <v>44136.0</v>
      </c>
      <c r="C2247" t="b" s="0">
        <v>1</v>
      </c>
      <c r="D2247" t="s" s="0">
        <v>31</v>
      </c>
      <c r="E2247" t="s" s="0">
        <v>20</v>
      </c>
      <c r="F2247" t="n" s="4492">
        <v>44156.0</v>
      </c>
      <c r="G2247" t="s" s="0">
        <v>21</v>
      </c>
      <c r="H2247" t="s" s="0">
        <v>1167</v>
      </c>
      <c r="I2247" t="n" s="0">
        <v>91104.0</v>
      </c>
      <c r="J2247" t="n" s="0">
        <v>2.2412</v>
      </c>
      <c r="K2247" t="n" s="0">
        <v>8.62</v>
      </c>
      <c r="L2247" s="0">
        <f>IF(C2247,IF(J2247&gt;0,TRUE,FALSE),IF(J2247&lt;=0,TRUE,FALSE))</f>
      </c>
    </row>
    <row r="2248">
      <c r="A2248" t="s" s="0">
        <v>26</v>
      </c>
      <c r="B2248" t="n" s="4493">
        <v>44136.0</v>
      </c>
      <c r="C2248" t="b" s="0">
        <v>1</v>
      </c>
      <c r="D2248" t="s" s="0">
        <v>31</v>
      </c>
      <c r="E2248" t="s" s="0">
        <v>20</v>
      </c>
      <c r="F2248" t="n" s="4494">
        <v>44156.0</v>
      </c>
      <c r="G2248" t="s" s="0">
        <v>21</v>
      </c>
      <c r="H2248" t="s" s="0">
        <v>1167</v>
      </c>
      <c r="I2248" t="n" s="0">
        <v>91104.0</v>
      </c>
      <c r="J2248" t="n" s="0">
        <v>49.49819999999997</v>
      </c>
      <c r="K2248" t="n" s="0">
        <v>659.9760000000001</v>
      </c>
      <c r="L2248" s="0">
        <f>IF(C2248,IF(J2248&gt;0,TRUE,FALSE),IF(J2248&lt;=0,TRUE,FALSE))</f>
      </c>
    </row>
    <row r="2249">
      <c r="A2249" t="s" s="0">
        <v>18</v>
      </c>
      <c r="B2249" t="n" s="4495">
        <v>43132.0</v>
      </c>
      <c r="C2249" t="b" s="0">
        <v>1</v>
      </c>
      <c r="D2249" t="s" s="0">
        <v>14</v>
      </c>
      <c r="E2249" t="s" s="0">
        <v>20</v>
      </c>
      <c r="F2249" t="n" s="4496">
        <v>43146.0</v>
      </c>
      <c r="G2249" t="s" s="0">
        <v>21</v>
      </c>
      <c r="H2249" t="s" s="0">
        <v>1168</v>
      </c>
      <c r="I2249" t="n" s="0">
        <v>90004.0</v>
      </c>
      <c r="J2249" t="n" s="0">
        <v>6.4128</v>
      </c>
      <c r="K2249" t="n" s="0">
        <v>13.36</v>
      </c>
      <c r="L2249" s="0">
        <f>IF(C2249,IF(J2249&gt;0,TRUE,FALSE),IF(J2249&lt;=0,TRUE,FALSE))</f>
      </c>
    </row>
    <row r="2250">
      <c r="A2250" t="s" s="0">
        <v>18</v>
      </c>
      <c r="B2250" t="n" s="4497">
        <v>43132.0</v>
      </c>
      <c r="C2250" t="b" s="0">
        <v>1</v>
      </c>
      <c r="D2250" t="s" s="0">
        <v>14</v>
      </c>
      <c r="E2250" t="s" s="0">
        <v>20</v>
      </c>
      <c r="F2250" t="n" s="4498">
        <v>43146.0</v>
      </c>
      <c r="G2250" t="s" s="0">
        <v>21</v>
      </c>
      <c r="H2250" t="s" s="0">
        <v>1168</v>
      </c>
      <c r="I2250" t="n" s="0">
        <v>90004.0</v>
      </c>
      <c r="J2250" t="n" s="0">
        <v>13.037499999999998</v>
      </c>
      <c r="K2250" t="n" s="0">
        <v>41.72</v>
      </c>
      <c r="L2250" s="0">
        <f>IF(C2250,IF(J2250&gt;0,TRUE,FALSE),IF(J2250&lt;=0,TRUE,FALSE))</f>
      </c>
    </row>
    <row r="2251">
      <c r="A2251" t="s" s="0">
        <v>18</v>
      </c>
      <c r="B2251" t="n" s="4499">
        <v>43132.0</v>
      </c>
      <c r="C2251" t="b" s="0">
        <v>1</v>
      </c>
      <c r="D2251" t="s" s="0">
        <v>14</v>
      </c>
      <c r="E2251" t="s" s="0">
        <v>20</v>
      </c>
      <c r="F2251" t="n" s="4500">
        <v>43146.0</v>
      </c>
      <c r="G2251" t="s" s="0">
        <v>21</v>
      </c>
      <c r="H2251" t="s" s="0">
        <v>1168</v>
      </c>
      <c r="I2251" t="n" s="0">
        <v>90004.0</v>
      </c>
      <c r="J2251" t="n" s="0">
        <v>4.176</v>
      </c>
      <c r="K2251" t="n" s="0">
        <v>11.52</v>
      </c>
      <c r="L2251" s="0">
        <f>IF(C2251,IF(J2251&gt;0,TRUE,FALSE),IF(J2251&lt;=0,TRUE,FALSE))</f>
      </c>
    </row>
    <row r="2252">
      <c r="A2252" t="s" s="0">
        <v>18</v>
      </c>
      <c r="B2252" t="n" s="4501">
        <v>43132.0</v>
      </c>
      <c r="C2252" t="b" s="0">
        <v>1</v>
      </c>
      <c r="D2252" t="s" s="0">
        <v>14</v>
      </c>
      <c r="E2252" t="s" s="0">
        <v>20</v>
      </c>
      <c r="F2252" t="n" s="4502">
        <v>43146.0</v>
      </c>
      <c r="G2252" t="s" s="0">
        <v>21</v>
      </c>
      <c r="H2252" t="s" s="0">
        <v>1168</v>
      </c>
      <c r="I2252" t="n" s="0">
        <v>90004.0</v>
      </c>
      <c r="J2252" t="n" s="0">
        <v>157.01759999999993</v>
      </c>
      <c r="K2252" t="n" s="0">
        <v>541.4399999999999</v>
      </c>
      <c r="L2252" s="0">
        <f>IF(C2252,IF(J2252&gt;0,TRUE,FALSE),IF(J2252&lt;=0,TRUE,FALSE))</f>
      </c>
    </row>
    <row r="2253">
      <c r="A2253" t="s" s="0">
        <v>18</v>
      </c>
      <c r="B2253" t="n" s="4503">
        <v>43132.0</v>
      </c>
      <c r="C2253" t="b" s="0">
        <v>1</v>
      </c>
      <c r="D2253" t="s" s="0">
        <v>14</v>
      </c>
      <c r="E2253" t="s" s="0">
        <v>20</v>
      </c>
      <c r="F2253" t="n" s="4504">
        <v>43146.0</v>
      </c>
      <c r="G2253" t="s" s="0">
        <v>21</v>
      </c>
      <c r="H2253" t="s" s="0">
        <v>1168</v>
      </c>
      <c r="I2253" t="n" s="0">
        <v>90004.0</v>
      </c>
      <c r="J2253" t="n" s="0">
        <v>9.3312</v>
      </c>
      <c r="K2253" t="n" s="0">
        <v>19.44</v>
      </c>
      <c r="L2253" s="0">
        <f>IF(C2253,IF(J2253&gt;0,TRUE,FALSE),IF(J2253&lt;=0,TRUE,FALSE))</f>
      </c>
    </row>
    <row r="2254">
      <c r="A2254" t="s" s="0">
        <v>18</v>
      </c>
      <c r="B2254" t="n" s="4505">
        <v>43556.0</v>
      </c>
      <c r="C2254" t="b" s="0">
        <v>1</v>
      </c>
      <c r="D2254" t="s" s="0">
        <v>31</v>
      </c>
      <c r="E2254" t="s" s="0">
        <v>20</v>
      </c>
      <c r="F2254" t="n" s="4506">
        <v>43570.0</v>
      </c>
      <c r="G2254" t="s" s="0">
        <v>21</v>
      </c>
      <c r="H2254" t="s" s="0">
        <v>1169</v>
      </c>
      <c r="I2254" t="n" s="0">
        <v>92105.0</v>
      </c>
      <c r="J2254" t="n" s="0">
        <v>68.976</v>
      </c>
      <c r="K2254" t="n" s="0">
        <v>143.7</v>
      </c>
      <c r="L2254" s="0">
        <f>IF(C2254,IF(J2254&gt;0,TRUE,FALSE),IF(J2254&lt;=0,TRUE,FALSE))</f>
      </c>
    </row>
    <row r="2255">
      <c r="A2255" t="s" s="0">
        <v>18</v>
      </c>
      <c r="B2255" t="n" s="4507">
        <v>43344.0</v>
      </c>
      <c r="C2255" t="b" s="0">
        <v>1</v>
      </c>
      <c r="D2255" t="s" s="0">
        <v>19</v>
      </c>
      <c r="E2255" t="s" s="0">
        <v>20</v>
      </c>
      <c r="F2255" t="n" s="4508">
        <v>43371.0</v>
      </c>
      <c r="G2255" t="s" s="0">
        <v>21</v>
      </c>
      <c r="H2255" t="s" s="0">
        <v>1170</v>
      </c>
      <c r="I2255" t="n" s="0">
        <v>94110.0</v>
      </c>
      <c r="J2255" t="n" s="0">
        <v>14.275799999999998</v>
      </c>
      <c r="K2255" t="n" s="0">
        <v>43.26</v>
      </c>
      <c r="L2255" s="0">
        <f>IF(C2255,IF(J2255&gt;0,TRUE,FALSE),IF(J2255&lt;=0,TRUE,FALSE))</f>
      </c>
    </row>
    <row r="2256">
      <c r="A2256" t="s" s="0">
        <v>18</v>
      </c>
      <c r="B2256" t="n" s="4509">
        <v>43344.0</v>
      </c>
      <c r="C2256" t="b" s="0">
        <v>1</v>
      </c>
      <c r="D2256" t="s" s="0">
        <v>19</v>
      </c>
      <c r="E2256" t="s" s="0">
        <v>20</v>
      </c>
      <c r="F2256" t="n" s="4510">
        <v>43371.0</v>
      </c>
      <c r="G2256" t="s" s="0">
        <v>21</v>
      </c>
      <c r="H2256" t="s" s="0">
        <v>1170</v>
      </c>
      <c r="I2256" t="n" s="0">
        <v>94110.0</v>
      </c>
      <c r="J2256" t="n" s="0">
        <v>15.245999999999999</v>
      </c>
      <c r="K2256" t="n" s="0">
        <v>43.56</v>
      </c>
      <c r="L2256" s="0">
        <f>IF(C2256,IF(J2256&gt;0,TRUE,FALSE),IF(J2256&lt;=0,TRUE,FALSE))</f>
      </c>
    </row>
    <row r="2257">
      <c r="A2257" t="s" s="0">
        <v>26</v>
      </c>
      <c r="B2257" t="n" s="4511">
        <v>43709.0</v>
      </c>
      <c r="C2257" t="b" s="0">
        <v>1</v>
      </c>
      <c r="D2257" t="s" s="0">
        <v>19</v>
      </c>
      <c r="E2257" t="s" s="0">
        <v>1171</v>
      </c>
      <c r="F2257" t="n" s="4512">
        <v>43725.0</v>
      </c>
      <c r="G2257" t="s" s="0">
        <v>43</v>
      </c>
      <c r="H2257" t="s" s="0">
        <v>1172</v>
      </c>
      <c r="I2257" t="n" s="0">
        <v>4401.0</v>
      </c>
      <c r="J2257" t="n" s="0">
        <v>131.35499999999996</v>
      </c>
      <c r="K2257" t="n" s="0">
        <v>437.84999999999997</v>
      </c>
      <c r="L2257" s="0">
        <f>IF(C2257,IF(J2257&gt;0,TRUE,FALSE),IF(J2257&lt;=0,TRUE,FALSE))</f>
      </c>
    </row>
    <row r="2258">
      <c r="A2258" t="s" s="0">
        <v>13</v>
      </c>
      <c r="B2258" t="n" s="4513">
        <v>43709.0</v>
      </c>
      <c r="C2258" t="b" s="0">
        <v>1</v>
      </c>
      <c r="D2258" t="s" s="0">
        <v>19</v>
      </c>
      <c r="E2258" t="s" s="0">
        <v>1171</v>
      </c>
      <c r="F2258" t="n" s="4514">
        <v>43725.0</v>
      </c>
      <c r="G2258" t="s" s="0">
        <v>43</v>
      </c>
      <c r="H2258" t="s" s="0">
        <v>1172</v>
      </c>
      <c r="I2258" t="n" s="0">
        <v>4401.0</v>
      </c>
      <c r="J2258" t="n" s="0">
        <v>33.9388</v>
      </c>
      <c r="K2258" t="n" s="0">
        <v>109.48</v>
      </c>
      <c r="L2258" s="0">
        <f>IF(C2258,IF(J2258&gt;0,TRUE,FALSE),IF(J2258&lt;=0,TRUE,FALSE))</f>
      </c>
    </row>
    <row r="2259">
      <c r="A2259" t="s" s="0">
        <v>13</v>
      </c>
      <c r="B2259" t="n" s="4515">
        <v>43983.0</v>
      </c>
      <c r="C2259" t="b" s="0">
        <v>1</v>
      </c>
      <c r="D2259" t="s" s="0">
        <v>14</v>
      </c>
      <c r="E2259" t="s" s="0">
        <v>20</v>
      </c>
      <c r="F2259" t="n" s="4516">
        <v>43998.0</v>
      </c>
      <c r="G2259" t="s" s="0">
        <v>21</v>
      </c>
      <c r="H2259" t="s" s="0">
        <v>1173</v>
      </c>
      <c r="I2259" t="n" s="0">
        <v>94122.0</v>
      </c>
      <c r="J2259" t="n" s="0">
        <v>90.97199999999998</v>
      </c>
      <c r="K2259" t="n" s="0">
        <v>1212.96</v>
      </c>
      <c r="L2259" s="0">
        <f>IF(C2259,IF(J2259&gt;0,TRUE,FALSE),IF(J2259&lt;=0,TRUE,FALSE))</f>
      </c>
    </row>
    <row r="2260">
      <c r="A2260" t="s" s="0">
        <v>18</v>
      </c>
      <c r="B2260" t="n" s="4517">
        <v>43983.0</v>
      </c>
      <c r="C2260" t="b" s="0">
        <v>1</v>
      </c>
      <c r="D2260" t="s" s="0">
        <v>14</v>
      </c>
      <c r="E2260" t="s" s="0">
        <v>20</v>
      </c>
      <c r="F2260" t="n" s="4518">
        <v>43998.0</v>
      </c>
      <c r="G2260" t="s" s="0">
        <v>21</v>
      </c>
      <c r="H2260" t="s" s="0">
        <v>1173</v>
      </c>
      <c r="I2260" t="n" s="0">
        <v>94122.0</v>
      </c>
      <c r="J2260" t="n" s="0">
        <v>8.713799999999999</v>
      </c>
      <c r="K2260" t="n" s="0">
        <v>18.54</v>
      </c>
      <c r="L2260" s="0">
        <f>IF(C2260,IF(J2260&gt;0,TRUE,FALSE),IF(J2260&lt;=0,TRUE,FALSE))</f>
      </c>
    </row>
    <row r="2261">
      <c r="A2261" t="s" s="0">
        <v>18</v>
      </c>
      <c r="B2261" t="n" s="4519">
        <v>43405.0</v>
      </c>
      <c r="C2261" t="b" s="0">
        <v>1</v>
      </c>
      <c r="D2261" t="s" s="0">
        <v>31</v>
      </c>
      <c r="E2261" t="s" s="0">
        <v>20</v>
      </c>
      <c r="F2261" t="n" s="4520">
        <v>43412.0</v>
      </c>
      <c r="G2261" t="s" s="0">
        <v>21</v>
      </c>
      <c r="H2261" t="s" s="0">
        <v>1174</v>
      </c>
      <c r="I2261" t="n" s="0">
        <v>92024.0</v>
      </c>
      <c r="J2261" t="n" s="0">
        <v>2.4</v>
      </c>
      <c r="K2261" t="n" s="0">
        <v>5.0</v>
      </c>
      <c r="L2261" s="0">
        <f>IF(C2261,IF(J2261&gt;0,TRUE,FALSE),IF(J2261&lt;=0,TRUE,FALSE))</f>
      </c>
    </row>
    <row r="2262">
      <c r="A2262" t="s" s="0">
        <v>26</v>
      </c>
      <c r="B2262" t="n" s="4521">
        <v>43405.0</v>
      </c>
      <c r="C2262" t="b" s="0">
        <v>1</v>
      </c>
      <c r="D2262" t="s" s="0">
        <v>31</v>
      </c>
      <c r="E2262" t="s" s="0">
        <v>20</v>
      </c>
      <c r="F2262" t="n" s="4522">
        <v>43412.0</v>
      </c>
      <c r="G2262" t="s" s="0">
        <v>21</v>
      </c>
      <c r="H2262" t="s" s="0">
        <v>1174</v>
      </c>
      <c r="I2262" t="n" s="0">
        <v>92024.0</v>
      </c>
      <c r="J2262" t="n" s="0">
        <v>66.95459999999997</v>
      </c>
      <c r="K2262" t="n" s="0">
        <v>371.96999999999997</v>
      </c>
      <c r="L2262" s="0">
        <f>IF(C2262,IF(J2262&gt;0,TRUE,FALSE),IF(J2262&lt;=0,TRUE,FALSE))</f>
      </c>
    </row>
    <row r="2263">
      <c r="A2263" t="s" s="0">
        <v>26</v>
      </c>
      <c r="B2263" t="n" s="4523">
        <v>43435.0</v>
      </c>
      <c r="C2263" t="b" s="0">
        <v>1</v>
      </c>
      <c r="D2263" t="s" s="0">
        <v>14</v>
      </c>
      <c r="E2263" t="s" s="0">
        <v>63</v>
      </c>
      <c r="F2263" t="n" s="4524">
        <v>43452.0</v>
      </c>
      <c r="G2263" t="s" s="0">
        <v>43</v>
      </c>
      <c r="H2263" t="s" s="0">
        <v>1175</v>
      </c>
      <c r="I2263" t="n" s="0">
        <v>10035.0</v>
      </c>
      <c r="J2263" t="n" s="0">
        <v>24.936000000000007</v>
      </c>
      <c r="K2263" t="n" s="0">
        <v>166.24</v>
      </c>
      <c r="L2263" s="0">
        <f>IF(C2263,IF(J2263&gt;0,TRUE,FALSE),IF(J2263&lt;=0,TRUE,FALSE))</f>
      </c>
    </row>
    <row r="2264">
      <c r="A2264" t="s" s="0">
        <v>13</v>
      </c>
      <c r="B2264" t="n" s="4525">
        <v>43862.0</v>
      </c>
      <c r="C2264" t="b" s="0">
        <v>1</v>
      </c>
      <c r="D2264" t="s" s="0">
        <v>14</v>
      </c>
      <c r="E2264" t="s" s="0">
        <v>70</v>
      </c>
      <c r="F2264" t="n" s="4526">
        <v>43867.0</v>
      </c>
      <c r="G2264" t="s" s="0">
        <v>16</v>
      </c>
      <c r="H2264" t="s" s="0">
        <v>1176</v>
      </c>
      <c r="I2264" t="n" s="0">
        <v>22204.0</v>
      </c>
      <c r="J2264" t="n" s="0">
        <v>79.19339999999997</v>
      </c>
      <c r="K2264" t="n" s="0">
        <v>359.96999999999997</v>
      </c>
      <c r="L2264" s="0">
        <f>IF(C2264,IF(J2264&gt;0,TRUE,FALSE),IF(J2264&lt;=0,TRUE,FALSE))</f>
      </c>
    </row>
    <row r="2265">
      <c r="A2265" t="s" s="0">
        <v>26</v>
      </c>
      <c r="B2265" t="n" s="4527">
        <v>43770.0</v>
      </c>
      <c r="C2265" t="b" s="0">
        <v>1</v>
      </c>
      <c r="D2265" t="s" s="0">
        <v>14</v>
      </c>
      <c r="E2265" t="s" s="0">
        <v>217</v>
      </c>
      <c r="F2265" t="n" s="4528">
        <v>43783.0</v>
      </c>
      <c r="G2265" t="s" s="0">
        <v>16</v>
      </c>
      <c r="H2265" t="s" s="0">
        <v>1177</v>
      </c>
      <c r="I2265" t="n" s="0">
        <v>30318.0</v>
      </c>
      <c r="J2265" t="n" s="0">
        <v>114.99540000000002</v>
      </c>
      <c r="K2265" t="n" s="0">
        <v>499.98</v>
      </c>
      <c r="L2265" s="0">
        <f>IF(C2265,IF(J2265&gt;0,TRUE,FALSE),IF(J2265&lt;=0,TRUE,FALSE))</f>
      </c>
    </row>
    <row r="2266">
      <c r="A2266" t="s" s="0">
        <v>18</v>
      </c>
      <c r="B2266" t="n" s="4529">
        <v>43770.0</v>
      </c>
      <c r="C2266" t="b" s="0">
        <v>1</v>
      </c>
      <c r="D2266" t="s" s="0">
        <v>14</v>
      </c>
      <c r="E2266" t="s" s="0">
        <v>217</v>
      </c>
      <c r="F2266" t="n" s="4530">
        <v>43783.0</v>
      </c>
      <c r="G2266" t="s" s="0">
        <v>16</v>
      </c>
      <c r="H2266" t="s" s="0">
        <v>1177</v>
      </c>
      <c r="I2266" t="n" s="0">
        <v>30318.0</v>
      </c>
      <c r="J2266" t="n" s="0">
        <v>2.376</v>
      </c>
      <c r="K2266" t="n" s="0">
        <v>5.28</v>
      </c>
      <c r="L2266" s="0">
        <f>IF(C2266,IF(J2266&gt;0,TRUE,FALSE),IF(J2266&lt;=0,TRUE,FALSE))</f>
      </c>
    </row>
    <row r="2267">
      <c r="A2267" t="s" s="0">
        <v>18</v>
      </c>
      <c r="B2267" t="n" s="4531">
        <v>43770.0</v>
      </c>
      <c r="C2267" t="b" s="0">
        <v>1</v>
      </c>
      <c r="D2267" t="s" s="0">
        <v>14</v>
      </c>
      <c r="E2267" t="s" s="0">
        <v>217</v>
      </c>
      <c r="F2267" t="n" s="4532">
        <v>43783.0</v>
      </c>
      <c r="G2267" t="s" s="0">
        <v>16</v>
      </c>
      <c r="H2267" t="s" s="0">
        <v>1177</v>
      </c>
      <c r="I2267" t="n" s="0">
        <v>30318.0</v>
      </c>
      <c r="J2267" t="n" s="0">
        <v>3.8822</v>
      </c>
      <c r="K2267" t="n" s="0">
        <v>8.26</v>
      </c>
      <c r="L2267" s="0">
        <f>IF(C2267,IF(J2267&gt;0,TRUE,FALSE),IF(J2267&lt;=0,TRUE,FALSE))</f>
      </c>
    </row>
    <row r="2268">
      <c r="A2268" t="s" s="0">
        <v>18</v>
      </c>
      <c r="B2268" t="n" s="4533">
        <v>44105.0</v>
      </c>
      <c r="C2268" t="b" s="0">
        <v>1</v>
      </c>
      <c r="D2268" t="s" s="0">
        <v>31</v>
      </c>
      <c r="E2268" t="s" s="0">
        <v>27</v>
      </c>
      <c r="F2268" t="n" s="4534">
        <v>44116.0</v>
      </c>
      <c r="G2268" t="s" s="0">
        <v>16</v>
      </c>
      <c r="H2268" t="s" s="0">
        <v>1178</v>
      </c>
      <c r="I2268" t="n" s="0">
        <v>28110.0</v>
      </c>
      <c r="J2268" t="n" s="0">
        <v>2.6892000000000005</v>
      </c>
      <c r="K2268" t="n" s="0">
        <v>7.968000000000001</v>
      </c>
      <c r="L2268" s="0">
        <f>IF(C2268,IF(J2268&gt;0,TRUE,FALSE),IF(J2268&lt;=0,TRUE,FALSE))</f>
      </c>
    </row>
    <row r="2269">
      <c r="A2269" t="s" s="0">
        <v>18</v>
      </c>
      <c r="B2269" t="n" s="4535">
        <v>44075.0</v>
      </c>
      <c r="C2269" t="b" s="0">
        <v>1</v>
      </c>
      <c r="D2269" t="s" s="0">
        <v>14</v>
      </c>
      <c r="E2269" t="s" s="0">
        <v>29</v>
      </c>
      <c r="F2269" t="n" s="4536">
        <v>44091.0</v>
      </c>
      <c r="G2269" t="s" s="0">
        <v>21</v>
      </c>
      <c r="H2269" t="s" s="0">
        <v>1179</v>
      </c>
      <c r="I2269" t="n" s="0">
        <v>98115.0</v>
      </c>
      <c r="J2269" t="n" s="0">
        <v>6.3504000000000005</v>
      </c>
      <c r="K2269" t="n" s="0">
        <v>12.96</v>
      </c>
      <c r="L2269" s="0">
        <f>IF(C2269,IF(J2269&gt;0,TRUE,FALSE),IF(J2269&lt;=0,TRUE,FALSE))</f>
      </c>
    </row>
    <row r="2270">
      <c r="A2270" t="s" s="0">
        <v>18</v>
      </c>
      <c r="B2270" t="n" s="4537">
        <v>44166.0</v>
      </c>
      <c r="C2270" t="b" s="0">
        <v>1</v>
      </c>
      <c r="D2270" t="s" s="0">
        <v>19</v>
      </c>
      <c r="E2270" t="s" s="0">
        <v>63</v>
      </c>
      <c r="F2270" t="n" s="4538">
        <v>44185.0</v>
      </c>
      <c r="G2270" t="s" s="0">
        <v>43</v>
      </c>
      <c r="H2270" t="s" s="0">
        <v>1180</v>
      </c>
      <c r="I2270" t="n" s="0">
        <v>14609.0</v>
      </c>
      <c r="J2270" t="n" s="0">
        <v>3.1104000000000003</v>
      </c>
      <c r="K2270" t="n" s="0">
        <v>6.48</v>
      </c>
      <c r="L2270" s="0">
        <f>IF(C2270,IF(J2270&gt;0,TRUE,FALSE),IF(J2270&lt;=0,TRUE,FALSE))</f>
      </c>
    </row>
    <row r="2271">
      <c r="A2271" t="s" s="0">
        <v>18</v>
      </c>
      <c r="B2271" t="n" s="4539">
        <v>44166.0</v>
      </c>
      <c r="C2271" t="b" s="0">
        <v>1</v>
      </c>
      <c r="D2271" t="s" s="0">
        <v>19</v>
      </c>
      <c r="E2271" t="s" s="0">
        <v>63</v>
      </c>
      <c r="F2271" t="n" s="4540">
        <v>44185.0</v>
      </c>
      <c r="G2271" t="s" s="0">
        <v>43</v>
      </c>
      <c r="H2271" t="s" s="0">
        <v>1180</v>
      </c>
      <c r="I2271" t="n" s="0">
        <v>14609.0</v>
      </c>
      <c r="J2271" t="n" s="0">
        <v>2.357099999999999</v>
      </c>
      <c r="K2271" t="n" s="0">
        <v>6.984000000000001</v>
      </c>
      <c r="L2271" s="0">
        <f>IF(C2271,IF(J2271&gt;0,TRUE,FALSE),IF(J2271&lt;=0,TRUE,FALSE))</f>
      </c>
    </row>
    <row r="2272">
      <c r="A2272" t="s" s="0">
        <v>18</v>
      </c>
      <c r="B2272" t="n" s="4541">
        <v>44166.0</v>
      </c>
      <c r="C2272" t="b" s="0">
        <v>1</v>
      </c>
      <c r="D2272" t="s" s="0">
        <v>19</v>
      </c>
      <c r="E2272" t="s" s="0">
        <v>23</v>
      </c>
      <c r="F2272" t="n" s="4542">
        <v>44167.0</v>
      </c>
      <c r="G2272" t="s" s="0">
        <v>16</v>
      </c>
      <c r="H2272" t="s" s="0">
        <v>1181</v>
      </c>
      <c r="I2272" t="n" s="0">
        <v>33180.0</v>
      </c>
      <c r="J2272" t="n" s="0">
        <v>4.196499999999995</v>
      </c>
      <c r="K2272" t="n" s="0">
        <v>47.96</v>
      </c>
      <c r="L2272" s="0">
        <f>IF(C2272,IF(J2272&gt;0,TRUE,FALSE),IF(J2272&lt;=0,TRUE,FALSE))</f>
      </c>
    </row>
    <row r="2273">
      <c r="A2273" t="s" s="0">
        <v>18</v>
      </c>
      <c r="B2273" t="n" s="4543">
        <v>43344.0</v>
      </c>
      <c r="C2273" t="b" s="0">
        <v>1</v>
      </c>
      <c r="D2273" t="s" s="0">
        <v>14</v>
      </c>
      <c r="E2273" t="s" s="0">
        <v>29</v>
      </c>
      <c r="F2273" t="n" s="4544">
        <v>43364.0</v>
      </c>
      <c r="G2273" t="s" s="0">
        <v>21</v>
      </c>
      <c r="H2273" t="s" s="0">
        <v>1182</v>
      </c>
      <c r="I2273" t="n" s="0">
        <v>98105.0</v>
      </c>
      <c r="J2273" t="n" s="0">
        <v>47.937599999999996</v>
      </c>
      <c r="K2273" t="n" s="0">
        <v>199.74</v>
      </c>
      <c r="L2273" s="0">
        <f>IF(C2273,IF(J2273&gt;0,TRUE,FALSE),IF(J2273&lt;=0,TRUE,FALSE))</f>
      </c>
    </row>
    <row r="2274">
      <c r="A2274" t="s" s="0">
        <v>13</v>
      </c>
      <c r="B2274" t="n" s="4545">
        <v>43160.0</v>
      </c>
      <c r="C2274" t="b" s="0">
        <v>1</v>
      </c>
      <c r="D2274" t="s" s="0">
        <v>14</v>
      </c>
      <c r="E2274" t="s" s="0">
        <v>20</v>
      </c>
      <c r="F2274" t="n" s="4546">
        <v>43165.0</v>
      </c>
      <c r="G2274" t="s" s="0">
        <v>21</v>
      </c>
      <c r="H2274" t="s" s="0">
        <v>1183</v>
      </c>
      <c r="I2274" t="n" s="0">
        <v>94122.0</v>
      </c>
      <c r="J2274" t="n" s="0">
        <v>95.75720000000001</v>
      </c>
      <c r="K2274" t="n" s="0">
        <v>435.26</v>
      </c>
      <c r="L2274" s="0">
        <f>IF(C2274,IF(J2274&gt;0,TRUE,FALSE),IF(J2274&lt;=0,TRUE,FALSE))</f>
      </c>
    </row>
    <row r="2275">
      <c r="A2275" t="s" s="0">
        <v>26</v>
      </c>
      <c r="B2275" t="n" s="4547">
        <v>43160.0</v>
      </c>
      <c r="C2275" t="b" s="0">
        <v>1</v>
      </c>
      <c r="D2275" t="s" s="0">
        <v>14</v>
      </c>
      <c r="E2275" t="s" s="0">
        <v>20</v>
      </c>
      <c r="F2275" t="n" s="4548">
        <v>43165.0</v>
      </c>
      <c r="G2275" t="s" s="0">
        <v>21</v>
      </c>
      <c r="H2275" t="s" s="0">
        <v>1183</v>
      </c>
      <c r="I2275" t="n" s="0">
        <v>94122.0</v>
      </c>
      <c r="J2275" t="n" s="0">
        <v>377.99459999999993</v>
      </c>
      <c r="K2275" t="n" s="0">
        <v>1119.9840000000002</v>
      </c>
      <c r="L2275" s="0">
        <f>IF(C2275,IF(J2275&gt;0,TRUE,FALSE),IF(J2275&lt;=0,TRUE,FALSE))</f>
      </c>
    </row>
    <row r="2276">
      <c r="A2276" t="s" s="0">
        <v>13</v>
      </c>
      <c r="B2276" t="n" s="4549">
        <v>43009.0</v>
      </c>
      <c r="C2276" t="b" s="0">
        <v>1</v>
      </c>
      <c r="D2276" t="s" s="0">
        <v>19</v>
      </c>
      <c r="E2276" t="s" s="0">
        <v>20</v>
      </c>
      <c r="F2276" t="n" s="4550">
        <v>43011.0</v>
      </c>
      <c r="G2276" t="s" s="0">
        <v>21</v>
      </c>
      <c r="H2276" t="s" s="0">
        <v>1184</v>
      </c>
      <c r="I2276" t="n" s="0">
        <v>90036.0</v>
      </c>
      <c r="J2276" t="n" s="0">
        <v>3.5857999999999848</v>
      </c>
      <c r="K2276" t="n" s="0">
        <v>143.432</v>
      </c>
      <c r="L2276" s="0">
        <f>IF(C2276,IF(J2276&gt;0,TRUE,FALSE),IF(J2276&lt;=0,TRUE,FALSE))</f>
      </c>
    </row>
    <row r="2277">
      <c r="A2277" t="s" s="0">
        <v>13</v>
      </c>
      <c r="B2277" t="n" s="4551">
        <v>43009.0</v>
      </c>
      <c r="C2277" t="b" s="0">
        <v>1</v>
      </c>
      <c r="D2277" t="s" s="0">
        <v>19</v>
      </c>
      <c r="E2277" t="s" s="0">
        <v>20</v>
      </c>
      <c r="F2277" t="n" s="4552">
        <v>43011.0</v>
      </c>
      <c r="G2277" t="s" s="0">
        <v>21</v>
      </c>
      <c r="H2277" t="s" s="0">
        <v>1184</v>
      </c>
      <c r="I2277" t="n" s="0">
        <v>90036.0</v>
      </c>
      <c r="J2277" t="n" s="0">
        <v>13.764599999999994</v>
      </c>
      <c r="K2277" t="n" s="0">
        <v>122.352</v>
      </c>
      <c r="L2277" s="0">
        <f>IF(C2277,IF(J2277&gt;0,TRUE,FALSE),IF(J2277&lt;=0,TRUE,FALSE))</f>
      </c>
    </row>
    <row r="2278">
      <c r="A2278" t="s" s="0">
        <v>18</v>
      </c>
      <c r="B2278" t="n" s="4553">
        <v>42887.0</v>
      </c>
      <c r="C2278" t="b" s="0">
        <v>1</v>
      </c>
      <c r="D2278" t="s" s="0">
        <v>14</v>
      </c>
      <c r="E2278" t="s" s="0">
        <v>252</v>
      </c>
      <c r="F2278" t="n" s="4554">
        <v>42913.0</v>
      </c>
      <c r="G2278" t="s" s="0">
        <v>16</v>
      </c>
      <c r="H2278" t="s" s="0">
        <v>1185</v>
      </c>
      <c r="I2278" t="n" s="0">
        <v>38671.0</v>
      </c>
      <c r="J2278" t="n" s="0">
        <v>0.0</v>
      </c>
      <c r="K2278" t="n" s="0">
        <v>306.2</v>
      </c>
      <c r="L2278" s="0">
        <f>IF(C2278,IF(J2278&gt;0,TRUE,FALSE),IF(J2278&lt;=0,TRUE,FALSE))</f>
      </c>
    </row>
    <row r="2279">
      <c r="A2279" t="s" s="0">
        <v>13</v>
      </c>
      <c r="B2279" t="n" s="4555">
        <v>42887.0</v>
      </c>
      <c r="C2279" t="b" s="0">
        <v>1</v>
      </c>
      <c r="D2279" t="s" s="0">
        <v>14</v>
      </c>
      <c r="E2279" t="s" s="0">
        <v>252</v>
      </c>
      <c r="F2279" t="n" s="4556">
        <v>42913.0</v>
      </c>
      <c r="G2279" t="s" s="0">
        <v>16</v>
      </c>
      <c r="H2279" t="s" s="0">
        <v>1185</v>
      </c>
      <c r="I2279" t="n" s="0">
        <v>38671.0</v>
      </c>
      <c r="J2279" t="n" s="0">
        <v>22.354800000000004</v>
      </c>
      <c r="K2279" t="n" s="0">
        <v>85.98</v>
      </c>
      <c r="L2279" s="0">
        <f>IF(C2279,IF(J2279&gt;0,TRUE,FALSE),IF(J2279&lt;=0,TRUE,FALSE))</f>
      </c>
    </row>
    <row r="2280">
      <c r="A2280" t="s" s="0">
        <v>26</v>
      </c>
      <c r="B2280" t="n" s="4557">
        <v>42887.0</v>
      </c>
      <c r="C2280" t="b" s="0">
        <v>1</v>
      </c>
      <c r="D2280" t="s" s="0">
        <v>14</v>
      </c>
      <c r="E2280" t="s" s="0">
        <v>252</v>
      </c>
      <c r="F2280" t="n" s="4558">
        <v>42913.0</v>
      </c>
      <c r="G2280" t="s" s="0">
        <v>16</v>
      </c>
      <c r="H2280" t="s" s="0">
        <v>1185</v>
      </c>
      <c r="I2280" t="n" s="0">
        <v>38671.0</v>
      </c>
      <c r="J2280" t="n" s="0">
        <v>53.75040000000001</v>
      </c>
      <c r="K2280" t="n" s="0">
        <v>223.96</v>
      </c>
      <c r="L2280" s="0">
        <f>IF(C2280,IF(J2280&gt;0,TRUE,FALSE),IF(J2280&lt;=0,TRUE,FALSE))</f>
      </c>
    </row>
    <row r="2281">
      <c r="A2281" t="s" s="0">
        <v>13</v>
      </c>
      <c r="B2281" t="n" s="4559">
        <v>44105.0</v>
      </c>
      <c r="C2281" t="b" s="0">
        <v>1</v>
      </c>
      <c r="D2281" t="s" s="0">
        <v>14</v>
      </c>
      <c r="E2281" t="s" s="0">
        <v>29</v>
      </c>
      <c r="F2281" t="n" s="4560">
        <v>44134.0</v>
      </c>
      <c r="G2281" t="s" s="0">
        <v>21</v>
      </c>
      <c r="H2281" t="s" s="0">
        <v>1186</v>
      </c>
      <c r="I2281" t="n" s="0">
        <v>98115.0</v>
      </c>
      <c r="J2281" t="n" s="0">
        <v>-6.0980000000000025</v>
      </c>
      <c r="K2281" t="n" s="0">
        <v>97.568</v>
      </c>
      <c r="L2281" s="0">
        <f>IF(C2281,IF(J2281&gt;0,TRUE,FALSE),IF(J2281&lt;=0,TRUE,FALSE))</f>
      </c>
    </row>
    <row r="2282">
      <c r="A2282" t="s" s="0">
        <v>13</v>
      </c>
      <c r="B2282" t="n" s="4561">
        <v>44105.0</v>
      </c>
      <c r="C2282" t="b" s="0">
        <v>1</v>
      </c>
      <c r="D2282" t="s" s="0">
        <v>14</v>
      </c>
      <c r="E2282" t="s" s="0">
        <v>29</v>
      </c>
      <c r="F2282" t="n" s="4562">
        <v>44134.0</v>
      </c>
      <c r="G2282" t="s" s="0">
        <v>21</v>
      </c>
      <c r="H2282" t="s" s="0">
        <v>1186</v>
      </c>
      <c r="I2282" t="n" s="0">
        <v>98115.0</v>
      </c>
      <c r="J2282" t="n" s="0">
        <v>-23.03520000000006</v>
      </c>
      <c r="K2282" t="n" s="0">
        <v>614.272</v>
      </c>
      <c r="L2282" s="0">
        <f>IF(C2282,IF(J2282&gt;0,TRUE,FALSE),IF(J2282&lt;=0,TRUE,FALSE))</f>
      </c>
    </row>
    <row r="2283">
      <c r="A2283" t="s" s="0">
        <v>13</v>
      </c>
      <c r="B2283" t="n" s="4563">
        <v>44105.0</v>
      </c>
      <c r="C2283" t="b" s="0">
        <v>1</v>
      </c>
      <c r="D2283" t="s" s="0">
        <v>14</v>
      </c>
      <c r="E2283" t="s" s="0">
        <v>29</v>
      </c>
      <c r="F2283" t="n" s="4564">
        <v>44134.0</v>
      </c>
      <c r="G2283" t="s" s="0">
        <v>21</v>
      </c>
      <c r="H2283" t="s" s="0">
        <v>1186</v>
      </c>
      <c r="I2283" t="n" s="0">
        <v>98115.0</v>
      </c>
      <c r="J2283" t="n" s="0">
        <v>37.99619999999999</v>
      </c>
      <c r="K2283" t="n" s="0">
        <v>199.98</v>
      </c>
      <c r="L2283" s="0">
        <f>IF(C2283,IF(J2283&gt;0,TRUE,FALSE),IF(J2283&lt;=0,TRUE,FALSE))</f>
      </c>
    </row>
    <row r="2284">
      <c r="A2284" t="s" s="0">
        <v>18</v>
      </c>
      <c r="B2284" t="n" s="4565">
        <v>43709.0</v>
      </c>
      <c r="C2284" t="b" s="0">
        <v>1</v>
      </c>
      <c r="D2284" t="s" s="0">
        <v>19</v>
      </c>
      <c r="E2284" t="s" s="0">
        <v>141</v>
      </c>
      <c r="F2284" t="n" s="4566">
        <v>43711.0</v>
      </c>
      <c r="G2284" t="s" s="0">
        <v>43</v>
      </c>
      <c r="H2284" t="s" s="0">
        <v>1187</v>
      </c>
      <c r="I2284" t="n" s="0">
        <v>6457.0</v>
      </c>
      <c r="J2284" t="n" s="0">
        <v>22.153599999999997</v>
      </c>
      <c r="K2284" t="n" s="0">
        <v>48.16</v>
      </c>
      <c r="L2284" s="0">
        <f>IF(C2284,IF(J2284&gt;0,TRUE,FALSE),IF(J2284&lt;=0,TRUE,FALSE))</f>
      </c>
    </row>
    <row r="2285">
      <c r="A2285" t="s" s="0">
        <v>26</v>
      </c>
      <c r="B2285" t="n" s="4567">
        <v>43160.0</v>
      </c>
      <c r="C2285" t="b" s="0">
        <v>1</v>
      </c>
      <c r="D2285" t="s" s="0">
        <v>14</v>
      </c>
      <c r="E2285" t="s" s="0">
        <v>61</v>
      </c>
      <c r="F2285" t="n" s="4568">
        <v>43164.0</v>
      </c>
      <c r="G2285" t="s" s="0">
        <v>33</v>
      </c>
      <c r="H2285" t="s" s="0">
        <v>1188</v>
      </c>
      <c r="I2285" t="n" s="0">
        <v>47362.0</v>
      </c>
      <c r="J2285" t="n" s="0">
        <v>6.697600000000001</v>
      </c>
      <c r="K2285" t="n" s="0">
        <v>23.92</v>
      </c>
      <c r="L2285" s="0">
        <f>IF(C2285,IF(J2285&gt;0,TRUE,FALSE),IF(J2285&lt;=0,TRUE,FALSE))</f>
      </c>
    </row>
    <row r="2286">
      <c r="A2286" t="s" s="0">
        <v>18</v>
      </c>
      <c r="B2286" t="n" s="4569">
        <v>43160.0</v>
      </c>
      <c r="C2286" t="b" s="0">
        <v>1</v>
      </c>
      <c r="D2286" t="s" s="0">
        <v>14</v>
      </c>
      <c r="E2286" t="s" s="0">
        <v>61</v>
      </c>
      <c r="F2286" t="n" s="4570">
        <v>43164.0</v>
      </c>
      <c r="G2286" t="s" s="0">
        <v>33</v>
      </c>
      <c r="H2286" t="s" s="0">
        <v>1188</v>
      </c>
      <c r="I2286" t="n" s="0">
        <v>47362.0</v>
      </c>
      <c r="J2286" t="n" s="0">
        <v>16.386300000000002</v>
      </c>
      <c r="K2286" t="n" s="0">
        <v>60.69</v>
      </c>
      <c r="L2286" s="0">
        <f>IF(C2286,IF(J2286&gt;0,TRUE,FALSE),IF(J2286&lt;=0,TRUE,FALSE))</f>
      </c>
    </row>
    <row r="2287">
      <c r="A2287" t="s" s="0">
        <v>18</v>
      </c>
      <c r="B2287" t="n" s="4571">
        <v>43586.0</v>
      </c>
      <c r="C2287" t="b" s="0">
        <v>1</v>
      </c>
      <c r="D2287" t="s" s="0">
        <v>19</v>
      </c>
      <c r="E2287" t="s" s="0">
        <v>74</v>
      </c>
      <c r="F2287" t="n" s="4572">
        <v>43590.0</v>
      </c>
      <c r="G2287" t="s" s="0">
        <v>16</v>
      </c>
      <c r="H2287" t="s" s="0">
        <v>1189</v>
      </c>
      <c r="I2287" t="n" s="0">
        <v>37130.0</v>
      </c>
      <c r="J2287" t="n" s="0">
        <v>5.2026</v>
      </c>
      <c r="K2287" t="n" s="0">
        <v>14.352000000000002</v>
      </c>
      <c r="L2287" s="0">
        <f>IF(C2287,IF(J2287&gt;0,TRUE,FALSE),IF(J2287&lt;=0,TRUE,FALSE))</f>
      </c>
    </row>
    <row r="2288">
      <c r="A2288" t="s" s="0">
        <v>18</v>
      </c>
      <c r="B2288" t="n" s="4573">
        <v>44136.0</v>
      </c>
      <c r="C2288" t="b" s="0">
        <v>1</v>
      </c>
      <c r="D2288" t="s" s="0">
        <v>14</v>
      </c>
      <c r="E2288" t="s" s="0">
        <v>70</v>
      </c>
      <c r="F2288" t="n" s="4574">
        <v>44152.0</v>
      </c>
      <c r="G2288" t="s" s="0">
        <v>16</v>
      </c>
      <c r="H2288" t="s" s="0">
        <v>1190</v>
      </c>
      <c r="I2288" t="n" s="0">
        <v>24153.0</v>
      </c>
      <c r="J2288" t="n" s="0">
        <v>12.264</v>
      </c>
      <c r="K2288" t="n" s="0">
        <v>35.04</v>
      </c>
      <c r="L2288" s="0">
        <f>IF(C2288,IF(J2288&gt;0,TRUE,FALSE),IF(J2288&lt;=0,TRUE,FALSE))</f>
      </c>
    </row>
    <row r="2289">
      <c r="A2289" t="s" s="0">
        <v>18</v>
      </c>
      <c r="B2289" t="n" s="4575">
        <v>43983.0</v>
      </c>
      <c r="C2289" t="b" s="0">
        <v>1</v>
      </c>
      <c r="D2289" t="s" s="0">
        <v>19</v>
      </c>
      <c r="E2289" t="s" s="0">
        <v>103</v>
      </c>
      <c r="F2289" t="n" s="4576">
        <v>43983.0</v>
      </c>
      <c r="G2289" t="s" s="0">
        <v>43</v>
      </c>
      <c r="H2289" t="s" s="0">
        <v>1191</v>
      </c>
      <c r="I2289" t="n" s="0">
        <v>43615.0</v>
      </c>
      <c r="J2289" t="n" s="0">
        <v>1.311</v>
      </c>
      <c r="K2289" t="n" s="0">
        <v>17.480000000000004</v>
      </c>
      <c r="L2289" s="0">
        <f>IF(C2289,IF(J2289&gt;0,TRUE,FALSE),IF(J2289&lt;=0,TRUE,FALSE))</f>
      </c>
    </row>
    <row r="2290">
      <c r="A2290" t="s" s="0">
        <v>18</v>
      </c>
      <c r="B2290" t="n" s="4577">
        <v>43983.0</v>
      </c>
      <c r="C2290" t="b" s="0">
        <v>1</v>
      </c>
      <c r="D2290" t="s" s="0">
        <v>14</v>
      </c>
      <c r="E2290" t="s" s="0">
        <v>20</v>
      </c>
      <c r="F2290" t="n" s="4578">
        <v>43992.0</v>
      </c>
      <c r="G2290" t="s" s="0">
        <v>21</v>
      </c>
      <c r="H2290" t="s" s="0">
        <v>1192</v>
      </c>
      <c r="I2290" t="n" s="0">
        <v>90032.0</v>
      </c>
      <c r="J2290" t="n" s="0">
        <v>4.7559999999999985</v>
      </c>
      <c r="K2290" t="n" s="0">
        <v>16.4</v>
      </c>
      <c r="L2290" s="0">
        <f>IF(C2290,IF(J2290&gt;0,TRUE,FALSE),IF(J2290&lt;=0,TRUE,FALSE))</f>
      </c>
    </row>
    <row r="2291">
      <c r="A2291" t="s" s="0">
        <v>13</v>
      </c>
      <c r="B2291" t="n" s="4579">
        <v>43831.0</v>
      </c>
      <c r="C2291" t="b" s="0">
        <v>1</v>
      </c>
      <c r="D2291" t="s" s="0">
        <v>19</v>
      </c>
      <c r="E2291" t="s" s="0">
        <v>29</v>
      </c>
      <c r="F2291" t="n" s="4580">
        <v>43838.0</v>
      </c>
      <c r="G2291" t="s" s="0">
        <v>21</v>
      </c>
      <c r="H2291" t="s" s="0">
        <v>1193</v>
      </c>
      <c r="I2291" t="n" s="0">
        <v>98115.0</v>
      </c>
      <c r="J2291" t="n" s="0">
        <v>80.3682</v>
      </c>
      <c r="K2291" t="n" s="0">
        <v>892.98</v>
      </c>
      <c r="L2291" s="0">
        <f>IF(C2291,IF(J2291&gt;0,TRUE,FALSE),IF(J2291&lt;=0,TRUE,FALSE))</f>
      </c>
    </row>
    <row r="2292">
      <c r="A2292" t="s" s="0">
        <v>26</v>
      </c>
      <c r="B2292" t="n" s="4581">
        <v>43191.0</v>
      </c>
      <c r="C2292" t="b" s="0">
        <v>1</v>
      </c>
      <c r="D2292" t="s" s="0">
        <v>19</v>
      </c>
      <c r="E2292" t="s" s="0">
        <v>217</v>
      </c>
      <c r="F2292" t="n" s="4582">
        <v>43210.0</v>
      </c>
      <c r="G2292" t="s" s="0">
        <v>16</v>
      </c>
      <c r="H2292" t="s" s="0">
        <v>1194</v>
      </c>
      <c r="I2292" t="n" s="0">
        <v>31907.0</v>
      </c>
      <c r="J2292" t="n" s="0">
        <v>77.75189999999999</v>
      </c>
      <c r="K2292" t="n" s="0">
        <v>287.96999999999997</v>
      </c>
      <c r="L2292" s="0">
        <f>IF(C2292,IF(J2292&gt;0,TRUE,FALSE),IF(J2292&lt;=0,TRUE,FALSE))</f>
      </c>
    </row>
    <row r="2293">
      <c r="A2293" t="s" s="0">
        <v>13</v>
      </c>
      <c r="B2293" t="n" s="4583">
        <v>43191.0</v>
      </c>
      <c r="C2293" t="b" s="0">
        <v>1</v>
      </c>
      <c r="D2293" t="s" s="0">
        <v>19</v>
      </c>
      <c r="E2293" t="s" s="0">
        <v>217</v>
      </c>
      <c r="F2293" t="n" s="4584">
        <v>43210.0</v>
      </c>
      <c r="G2293" t="s" s="0">
        <v>16</v>
      </c>
      <c r="H2293" t="s" s="0">
        <v>1194</v>
      </c>
      <c r="I2293" t="n" s="0">
        <v>31907.0</v>
      </c>
      <c r="J2293" t="n" s="0">
        <v>297.69</v>
      </c>
      <c r="K2293" t="n" s="0">
        <v>595.38</v>
      </c>
      <c r="L2293" s="0">
        <f>IF(C2293,IF(J2293&gt;0,TRUE,FALSE),IF(J2293&lt;=0,TRUE,FALSE))</f>
      </c>
    </row>
    <row r="2294">
      <c r="A2294" t="s" s="0">
        <v>18</v>
      </c>
      <c r="B2294" t="n" s="4585">
        <v>43191.0</v>
      </c>
      <c r="C2294" t="b" s="0">
        <v>1</v>
      </c>
      <c r="D2294" t="s" s="0">
        <v>19</v>
      </c>
      <c r="E2294" t="s" s="0">
        <v>217</v>
      </c>
      <c r="F2294" t="n" s="4586">
        <v>43210.0</v>
      </c>
      <c r="G2294" t="s" s="0">
        <v>16</v>
      </c>
      <c r="H2294" t="s" s="0">
        <v>1194</v>
      </c>
      <c r="I2294" t="n" s="0">
        <v>31907.0</v>
      </c>
      <c r="J2294" t="n" s="0">
        <v>6.2208000000000006</v>
      </c>
      <c r="K2294" t="n" s="0">
        <v>12.96</v>
      </c>
      <c r="L2294" s="0">
        <f>IF(C2294,IF(J2294&gt;0,TRUE,FALSE),IF(J2294&lt;=0,TRUE,FALSE))</f>
      </c>
    </row>
    <row r="2295">
      <c r="A2295" t="s" s="0">
        <v>26</v>
      </c>
      <c r="B2295" t="n" s="4587">
        <v>43405.0</v>
      </c>
      <c r="C2295" t="b" s="0">
        <v>1</v>
      </c>
      <c r="D2295" t="s" s="0">
        <v>19</v>
      </c>
      <c r="E2295" t="s" s="0">
        <v>63</v>
      </c>
      <c r="F2295" t="n" s="4588">
        <v>43405.0</v>
      </c>
      <c r="G2295" t="s" s="0">
        <v>43</v>
      </c>
      <c r="H2295" t="s" s="0">
        <v>1195</v>
      </c>
      <c r="I2295" t="n" s="0">
        <v>10009.0</v>
      </c>
      <c r="J2295" t="n" s="0">
        <v>1.3365</v>
      </c>
      <c r="K2295" t="n" s="0">
        <v>4.95</v>
      </c>
      <c r="L2295" s="0">
        <f>IF(C2295,IF(J2295&gt;0,TRUE,FALSE),IF(J2295&lt;=0,TRUE,FALSE))</f>
      </c>
    </row>
    <row r="2296">
      <c r="A2296" t="s" s="0">
        <v>13</v>
      </c>
      <c r="B2296" t="n" s="4589">
        <v>44166.0</v>
      </c>
      <c r="C2296" t="b" s="0">
        <v>1</v>
      </c>
      <c r="D2296" t="s" s="0">
        <v>19</v>
      </c>
      <c r="E2296" t="s" s="0">
        <v>141</v>
      </c>
      <c r="F2296" t="n" s="4590">
        <v>44188.0</v>
      </c>
      <c r="G2296" t="s" s="0">
        <v>43</v>
      </c>
      <c r="H2296" t="s" s="0">
        <v>1196</v>
      </c>
      <c r="I2296" t="n" s="0">
        <v>6457.0</v>
      </c>
      <c r="J2296" t="n" s="0">
        <v>38.2095</v>
      </c>
      <c r="K2296" t="n" s="0">
        <v>181.95</v>
      </c>
      <c r="L2296" s="0">
        <f>IF(C2296,IF(J2296&gt;0,TRUE,FALSE),IF(J2296&lt;=0,TRUE,FALSE))</f>
      </c>
    </row>
    <row r="2297">
      <c r="A2297" t="s" s="0">
        <v>18</v>
      </c>
      <c r="B2297" t="n" s="4591">
        <v>43405.0</v>
      </c>
      <c r="C2297" t="b" s="0">
        <v>1</v>
      </c>
      <c r="D2297" t="s" s="0">
        <v>14</v>
      </c>
      <c r="E2297" t="s" s="0">
        <v>63</v>
      </c>
      <c r="F2297" t="n" s="4592">
        <v>43405.0</v>
      </c>
      <c r="G2297" t="s" s="0">
        <v>43</v>
      </c>
      <c r="H2297" t="s" s="0">
        <v>1197</v>
      </c>
      <c r="I2297" t="n" s="0">
        <v>10011.0</v>
      </c>
      <c r="J2297" t="n" s="0">
        <v>6.219199999999999</v>
      </c>
      <c r="K2297" t="n" s="0">
        <v>13.52</v>
      </c>
      <c r="L2297" s="0">
        <f>IF(C2297,IF(J2297&gt;0,TRUE,FALSE),IF(J2297&lt;=0,TRUE,FALSE))</f>
      </c>
    </row>
    <row r="2298">
      <c r="A2298" t="s" s="0">
        <v>13</v>
      </c>
      <c r="B2298" t="n" s="4593">
        <v>43405.0</v>
      </c>
      <c r="C2298" t="b" s="0">
        <v>1</v>
      </c>
      <c r="D2298" t="s" s="0">
        <v>14</v>
      </c>
      <c r="E2298" t="s" s="0">
        <v>63</v>
      </c>
      <c r="F2298" t="n" s="4594">
        <v>43405.0</v>
      </c>
      <c r="G2298" t="s" s="0">
        <v>43</v>
      </c>
      <c r="H2298" t="s" s="0">
        <v>1197</v>
      </c>
      <c r="I2298" t="n" s="0">
        <v>10011.0</v>
      </c>
      <c r="J2298" t="n" s="0">
        <v>106.477</v>
      </c>
      <c r="K2298" t="n" s="0">
        <v>259.7</v>
      </c>
      <c r="L2298" s="0">
        <f>IF(C2298,IF(J2298&gt;0,TRUE,FALSE),IF(J2298&lt;=0,TRUE,FALSE))</f>
      </c>
    </row>
    <row r="2299">
      <c r="A2299" t="s" s="0">
        <v>26</v>
      </c>
      <c r="B2299" t="n" s="4595">
        <v>43405.0</v>
      </c>
      <c r="C2299" t="b" s="0">
        <v>1</v>
      </c>
      <c r="D2299" t="s" s="0">
        <v>14</v>
      </c>
      <c r="E2299" t="s" s="0">
        <v>63</v>
      </c>
      <c r="F2299" t="n" s="4596">
        <v>43405.0</v>
      </c>
      <c r="G2299" t="s" s="0">
        <v>43</v>
      </c>
      <c r="H2299" t="s" s="0">
        <v>1197</v>
      </c>
      <c r="I2299" t="n" s="0">
        <v>10011.0</v>
      </c>
      <c r="J2299" t="n" s="0">
        <v>1.288499999999999</v>
      </c>
      <c r="K2299" t="n" s="0">
        <v>42.95</v>
      </c>
      <c r="L2299" s="0">
        <f>IF(C2299,IF(J2299&gt;0,TRUE,FALSE),IF(J2299&lt;=0,TRUE,FALSE))</f>
      </c>
    </row>
    <row r="2300">
      <c r="A2300" t="s" s="0">
        <v>26</v>
      </c>
      <c r="B2300" t="n" s="4597">
        <v>43405.0</v>
      </c>
      <c r="C2300" t="b" s="0">
        <v>1</v>
      </c>
      <c r="D2300" t="s" s="0">
        <v>14</v>
      </c>
      <c r="E2300" t="s" s="0">
        <v>63</v>
      </c>
      <c r="F2300" t="n" s="4598">
        <v>43405.0</v>
      </c>
      <c r="G2300" t="s" s="0">
        <v>43</v>
      </c>
      <c r="H2300" t="s" s="0">
        <v>1197</v>
      </c>
      <c r="I2300" t="n" s="0">
        <v>10011.0</v>
      </c>
      <c r="J2300" t="n" s="0">
        <v>601.9699</v>
      </c>
      <c r="K2300" t="n" s="0">
        <v>1399.93</v>
      </c>
      <c r="L2300" s="0">
        <f>IF(C2300,IF(J2300&gt;0,TRUE,FALSE),IF(J2300&lt;=0,TRUE,FALSE))</f>
      </c>
    </row>
    <row r="2301">
      <c r="A2301" t="s" s="0">
        <v>26</v>
      </c>
      <c r="B2301" t="n" s="4599">
        <v>43405.0</v>
      </c>
      <c r="C2301" t="b" s="0">
        <v>1</v>
      </c>
      <c r="D2301" t="s" s="0">
        <v>14</v>
      </c>
      <c r="E2301" t="s" s="0">
        <v>63</v>
      </c>
      <c r="F2301" t="n" s="4600">
        <v>43405.0</v>
      </c>
      <c r="G2301" t="s" s="0">
        <v>43</v>
      </c>
      <c r="H2301" t="s" s="0">
        <v>1197</v>
      </c>
      <c r="I2301" t="n" s="0">
        <v>10011.0</v>
      </c>
      <c r="J2301" t="n" s="0">
        <v>125.99000000000001</v>
      </c>
      <c r="K2301" t="n" s="0">
        <v>503.96</v>
      </c>
      <c r="L2301" s="0">
        <f>IF(C2301,IF(J2301&gt;0,TRUE,FALSE),IF(J2301&lt;=0,TRUE,FALSE))</f>
      </c>
    </row>
    <row r="2302">
      <c r="A2302" t="s" s="0">
        <v>18</v>
      </c>
      <c r="B2302" t="n" s="4601">
        <v>43040.0</v>
      </c>
      <c r="C2302" t="b" s="0">
        <v>1</v>
      </c>
      <c r="D2302" t="s" s="0">
        <v>14</v>
      </c>
      <c r="E2302" t="s" s="0">
        <v>57</v>
      </c>
      <c r="F2302" t="n" s="4602">
        <v>43053.0</v>
      </c>
      <c r="G2302" t="s" s="0">
        <v>33</v>
      </c>
      <c r="H2302" t="s" s="0">
        <v>1198</v>
      </c>
      <c r="I2302" t="n" s="0">
        <v>48640.0</v>
      </c>
      <c r="J2302" t="n" s="0">
        <v>6.36</v>
      </c>
      <c r="K2302" t="n" s="0">
        <v>12.72</v>
      </c>
      <c r="L2302" s="0">
        <f>IF(C2302,IF(J2302&gt;0,TRUE,FALSE),IF(J2302&lt;=0,TRUE,FALSE))</f>
      </c>
    </row>
    <row r="2303">
      <c r="A2303" t="s" s="0">
        <v>18</v>
      </c>
      <c r="B2303" t="n" s="4603">
        <v>43040.0</v>
      </c>
      <c r="C2303" t="b" s="0">
        <v>1</v>
      </c>
      <c r="D2303" t="s" s="0">
        <v>14</v>
      </c>
      <c r="E2303" t="s" s="0">
        <v>57</v>
      </c>
      <c r="F2303" t="n" s="4604">
        <v>43053.0</v>
      </c>
      <c r="G2303" t="s" s="0">
        <v>33</v>
      </c>
      <c r="H2303" t="s" s="0">
        <v>1198</v>
      </c>
      <c r="I2303" t="n" s="0">
        <v>48640.0</v>
      </c>
      <c r="J2303" t="n" s="0">
        <v>5.6448</v>
      </c>
      <c r="K2303" t="n" s="0">
        <v>11.52</v>
      </c>
      <c r="L2303" s="0">
        <f>IF(C2303,IF(J2303&gt;0,TRUE,FALSE),IF(J2303&lt;=0,TRUE,FALSE))</f>
      </c>
    </row>
    <row r="2304">
      <c r="A2304" t="s" s="0">
        <v>26</v>
      </c>
      <c r="B2304" t="n" s="4605">
        <v>43466.0</v>
      </c>
      <c r="C2304" t="b" s="0">
        <v>1</v>
      </c>
      <c r="D2304" t="s" s="0">
        <v>19</v>
      </c>
      <c r="E2304" t="s" s="0">
        <v>217</v>
      </c>
      <c r="F2304" t="n" s="4606">
        <v>43482.0</v>
      </c>
      <c r="G2304" t="s" s="0">
        <v>16</v>
      </c>
      <c r="H2304" t="s" s="0">
        <v>1199</v>
      </c>
      <c r="I2304" t="n" s="0">
        <v>31907.0</v>
      </c>
      <c r="J2304" t="n" s="0">
        <v>31.599999999999966</v>
      </c>
      <c r="K2304" t="n" s="0">
        <v>316.0</v>
      </c>
      <c r="L2304" s="0">
        <f>IF(C2304,IF(J2304&gt;0,TRUE,FALSE),IF(J2304&lt;=0,TRUE,FALSE))</f>
      </c>
    </row>
    <row r="2305">
      <c r="A2305" t="s" s="0">
        <v>13</v>
      </c>
      <c r="B2305" t="n" s="4607">
        <v>44075.0</v>
      </c>
      <c r="C2305" t="b" s="0">
        <v>1</v>
      </c>
      <c r="D2305" t="s" s="0">
        <v>31</v>
      </c>
      <c r="E2305" t="s" s="0">
        <v>217</v>
      </c>
      <c r="F2305" t="n" s="4608">
        <v>44091.0</v>
      </c>
      <c r="G2305" t="s" s="0">
        <v>16</v>
      </c>
      <c r="H2305" t="s" s="0">
        <v>1200</v>
      </c>
      <c r="I2305" t="n" s="0">
        <v>30076.0</v>
      </c>
      <c r="J2305" t="n" s="0">
        <v>188.2192</v>
      </c>
      <c r="K2305" t="n" s="0">
        <v>723.92</v>
      </c>
      <c r="L2305" s="0">
        <f>IF(C2305,IF(J2305&gt;0,TRUE,FALSE),IF(J2305&lt;=0,TRUE,FALSE))</f>
      </c>
    </row>
    <row r="2306">
      <c r="A2306" t="s" s="0">
        <v>18</v>
      </c>
      <c r="B2306" t="n" s="4609">
        <v>44075.0</v>
      </c>
      <c r="C2306" t="b" s="0">
        <v>1</v>
      </c>
      <c r="D2306" t="s" s="0">
        <v>31</v>
      </c>
      <c r="E2306" t="s" s="0">
        <v>217</v>
      </c>
      <c r="F2306" t="n" s="4610">
        <v>44091.0</v>
      </c>
      <c r="G2306" t="s" s="0">
        <v>16</v>
      </c>
      <c r="H2306" t="s" s="0">
        <v>1200</v>
      </c>
      <c r="I2306" t="n" s="0">
        <v>30076.0</v>
      </c>
      <c r="J2306" t="n" s="0">
        <v>49.97039999999999</v>
      </c>
      <c r="K2306" t="n" s="0">
        <v>106.32</v>
      </c>
      <c r="L2306" s="0">
        <f>IF(C2306,IF(J2306&gt;0,TRUE,FALSE),IF(J2306&lt;=0,TRUE,FALSE))</f>
      </c>
    </row>
    <row r="2307">
      <c r="A2307" t="s" s="0">
        <v>13</v>
      </c>
      <c r="B2307" t="n" s="4611">
        <v>43800.0</v>
      </c>
      <c r="C2307" t="b" s="0">
        <v>0</v>
      </c>
      <c r="D2307" t="s" s="0">
        <v>19</v>
      </c>
      <c r="E2307" t="s" s="0">
        <v>51</v>
      </c>
      <c r="F2307" t="n" s="4612">
        <v>43822.0</v>
      </c>
      <c r="G2307" t="s" s="0">
        <v>33</v>
      </c>
      <c r="H2307" t="s" s="0">
        <v>1201</v>
      </c>
      <c r="I2307" t="n" s="0">
        <v>60623.0</v>
      </c>
      <c r="J2307" t="n" s="0">
        <v>-14.137200000000014</v>
      </c>
      <c r="K2307" t="n" s="0">
        <v>141.37199999999999</v>
      </c>
      <c r="L2307" s="0">
        <f>IF(C2307,IF(J2307&gt;0,TRUE,FALSE),IF(J2307&lt;=0,TRUE,FALSE))</f>
      </c>
    </row>
    <row r="2308">
      <c r="A2308" t="s" s="0">
        <v>18</v>
      </c>
      <c r="B2308" t="n" s="4613">
        <v>43313.0</v>
      </c>
      <c r="C2308" t="b" s="0">
        <v>1</v>
      </c>
      <c r="D2308" t="s" s="0">
        <v>19</v>
      </c>
      <c r="E2308" t="s" s="0">
        <v>32</v>
      </c>
      <c r="F2308" t="n" s="4614">
        <v>43318.0</v>
      </c>
      <c r="G2308" t="s" s="0">
        <v>33</v>
      </c>
      <c r="H2308" t="s" s="0">
        <v>1202</v>
      </c>
      <c r="I2308" t="n" s="0">
        <v>77041.0</v>
      </c>
      <c r="J2308" t="n" s="0">
        <v>9.865799999999998</v>
      </c>
      <c r="K2308" t="n" s="0">
        <v>27.216</v>
      </c>
      <c r="L2308" s="0">
        <f>IF(C2308,IF(J2308&gt;0,TRUE,FALSE),IF(J2308&lt;=0,TRUE,FALSE))</f>
      </c>
    </row>
    <row r="2309">
      <c r="A2309" t="s" s="0">
        <v>26</v>
      </c>
      <c r="B2309" t="n" s="4615">
        <v>44136.0</v>
      </c>
      <c r="C2309" t="b" s="0">
        <v>1</v>
      </c>
      <c r="D2309" t="s" s="0">
        <v>14</v>
      </c>
      <c r="E2309" t="s" s="0">
        <v>63</v>
      </c>
      <c r="F2309" t="n" s="4616">
        <v>44140.0</v>
      </c>
      <c r="G2309" t="s" s="0">
        <v>43</v>
      </c>
      <c r="H2309" t="s" s="0">
        <v>1203</v>
      </c>
      <c r="I2309" t="n" s="0">
        <v>10009.0</v>
      </c>
      <c r="J2309" t="n" s="0">
        <v>171.93000000000006</v>
      </c>
      <c r="K2309" t="n" s="0">
        <v>390.75</v>
      </c>
      <c r="L2309" s="0">
        <f>IF(C2309,IF(J2309&gt;0,TRUE,FALSE),IF(J2309&lt;=0,TRUE,FALSE))</f>
      </c>
    </row>
    <row r="2310">
      <c r="A2310" t="s" s="0">
        <v>13</v>
      </c>
      <c r="B2310" t="n" s="4617">
        <v>43983.0</v>
      </c>
      <c r="C2310" t="b" s="0">
        <v>1</v>
      </c>
      <c r="D2310" t="s" s="0">
        <v>31</v>
      </c>
      <c r="E2310" t="s" s="0">
        <v>68</v>
      </c>
      <c r="F2310" t="n" s="4618">
        <v>43993.0</v>
      </c>
      <c r="G2310" t="s" s="0">
        <v>21</v>
      </c>
      <c r="H2310" t="s" s="0">
        <v>1204</v>
      </c>
      <c r="I2310" t="n" s="0">
        <v>85345.0</v>
      </c>
      <c r="J2310" t="n" s="0">
        <v>35.09899999999996</v>
      </c>
      <c r="K2310" t="n" s="0">
        <v>280.79200000000003</v>
      </c>
      <c r="L2310" s="0">
        <f>IF(C2310,IF(J2310&gt;0,TRUE,FALSE),IF(J2310&lt;=0,TRUE,FALSE))</f>
      </c>
    </row>
    <row r="2311">
      <c r="A2311" t="s" s="0">
        <v>18</v>
      </c>
      <c r="B2311" t="n" s="4619">
        <v>43983.0</v>
      </c>
      <c r="C2311" t="b" s="0">
        <v>1</v>
      </c>
      <c r="D2311" t="s" s="0">
        <v>31</v>
      </c>
      <c r="E2311" t="s" s="0">
        <v>68</v>
      </c>
      <c r="F2311" t="n" s="4620">
        <v>43993.0</v>
      </c>
      <c r="G2311" t="s" s="0">
        <v>21</v>
      </c>
      <c r="H2311" t="s" s="0">
        <v>1204</v>
      </c>
      <c r="I2311" t="n" s="0">
        <v>85345.0</v>
      </c>
      <c r="J2311" t="n" s="0">
        <v>7.700399999999995</v>
      </c>
      <c r="K2311" t="n" s="0">
        <v>68.44800000000001</v>
      </c>
      <c r="L2311" s="0">
        <f>IF(C2311,IF(J2311&gt;0,TRUE,FALSE),IF(J2311&lt;=0,TRUE,FALSE))</f>
      </c>
    </row>
    <row r="2312">
      <c r="A2312" t="s" s="0">
        <v>18</v>
      </c>
      <c r="B2312" t="n" s="4621">
        <v>43983.0</v>
      </c>
      <c r="C2312" t="b" s="0">
        <v>1</v>
      </c>
      <c r="D2312" t="s" s="0">
        <v>31</v>
      </c>
      <c r="E2312" t="s" s="0">
        <v>68</v>
      </c>
      <c r="F2312" t="n" s="4622">
        <v>43993.0</v>
      </c>
      <c r="G2312" t="s" s="0">
        <v>21</v>
      </c>
      <c r="H2312" t="s" s="0">
        <v>1204</v>
      </c>
      <c r="I2312" t="n" s="0">
        <v>85345.0</v>
      </c>
      <c r="J2312" t="n" s="0">
        <v>6.602999999999998</v>
      </c>
      <c r="K2312" t="n" s="0">
        <v>88.04</v>
      </c>
      <c r="L2312" s="0">
        <f>IF(C2312,IF(J2312&gt;0,TRUE,FALSE),IF(J2312&lt;=0,TRUE,FALSE))</f>
      </c>
    </row>
    <row r="2313">
      <c r="A2313" t="s" s="0">
        <v>18</v>
      </c>
      <c r="B2313" t="n" s="4623">
        <v>43983.0</v>
      </c>
      <c r="C2313" t="b" s="0">
        <v>1</v>
      </c>
      <c r="D2313" t="s" s="0">
        <v>31</v>
      </c>
      <c r="E2313" t="s" s="0">
        <v>68</v>
      </c>
      <c r="F2313" t="n" s="4624">
        <v>43993.0</v>
      </c>
      <c r="G2313" t="s" s="0">
        <v>21</v>
      </c>
      <c r="H2313" t="s" s="0">
        <v>1204</v>
      </c>
      <c r="I2313" t="n" s="0">
        <v>85345.0</v>
      </c>
      <c r="J2313" t="n" s="0">
        <v>1.9839999999999982</v>
      </c>
      <c r="K2313" t="n" s="0">
        <v>15.872</v>
      </c>
      <c r="L2313" s="0">
        <f>IF(C2313,IF(J2313&gt;0,TRUE,FALSE),IF(J2313&lt;=0,TRUE,FALSE))</f>
      </c>
    </row>
    <row r="2314">
      <c r="A2314" t="s" s="0">
        <v>18</v>
      </c>
      <c r="B2314" t="n" s="4625">
        <v>43983.0</v>
      </c>
      <c r="C2314" t="b" s="0">
        <v>1</v>
      </c>
      <c r="D2314" t="s" s="0">
        <v>31</v>
      </c>
      <c r="E2314" t="s" s="0">
        <v>68</v>
      </c>
      <c r="F2314" t="n" s="4626">
        <v>43993.0</v>
      </c>
      <c r="G2314" t="s" s="0">
        <v>21</v>
      </c>
      <c r="H2314" t="s" s="0">
        <v>1204</v>
      </c>
      <c r="I2314" t="n" s="0">
        <v>85345.0</v>
      </c>
      <c r="J2314" t="n" s="0">
        <v>-48.50820000000001</v>
      </c>
      <c r="K2314" t="n" s="0">
        <v>215.592</v>
      </c>
      <c r="L2314" s="0">
        <f>IF(C2314,IF(J2314&gt;0,TRUE,FALSE),IF(J2314&lt;=0,TRUE,FALSE))</f>
      </c>
    </row>
    <row r="2315">
      <c r="A2315" t="s" s="0">
        <v>18</v>
      </c>
      <c r="B2315" t="n" s="4627">
        <v>44013.0</v>
      </c>
      <c r="C2315" t="b" s="0">
        <v>1</v>
      </c>
      <c r="D2315" t="s" s="0">
        <v>19</v>
      </c>
      <c r="E2315" t="s" s="0">
        <v>1205</v>
      </c>
      <c r="F2315" t="n" s="4628">
        <v>44032.0</v>
      </c>
      <c r="G2315" t="s" s="0">
        <v>33</v>
      </c>
      <c r="H2315" t="s" s="0">
        <v>1206</v>
      </c>
      <c r="I2315" t="n" s="0">
        <v>57103.0</v>
      </c>
      <c r="J2315" t="n" s="0">
        <v>6.8713999999999995</v>
      </c>
      <c r="K2315" t="n" s="0">
        <v>14.62</v>
      </c>
      <c r="L2315" s="0">
        <f>IF(C2315,IF(J2315&gt;0,TRUE,FALSE),IF(J2315&lt;=0,TRUE,FALSE))</f>
      </c>
    </row>
    <row r="2316">
      <c r="A2316" t="s" s="0">
        <v>18</v>
      </c>
      <c r="B2316" t="n" s="4629">
        <v>44013.0</v>
      </c>
      <c r="C2316" t="b" s="0">
        <v>1</v>
      </c>
      <c r="D2316" t="s" s="0">
        <v>19</v>
      </c>
      <c r="E2316" t="s" s="0">
        <v>1205</v>
      </c>
      <c r="F2316" t="n" s="4630">
        <v>44032.0</v>
      </c>
      <c r="G2316" t="s" s="0">
        <v>33</v>
      </c>
      <c r="H2316" t="s" s="0">
        <v>1206</v>
      </c>
      <c r="I2316" t="n" s="0">
        <v>57103.0</v>
      </c>
      <c r="J2316" t="n" s="0">
        <v>112.40640000000002</v>
      </c>
      <c r="K2316" t="n" s="0">
        <v>416.32</v>
      </c>
      <c r="L2316" s="0">
        <f>IF(C2316,IF(J2316&gt;0,TRUE,FALSE),IF(J2316&lt;=0,TRUE,FALSE))</f>
      </c>
    </row>
    <row r="2317">
      <c r="A2317" t="s" s="0">
        <v>18</v>
      </c>
      <c r="B2317" t="n" s="4631">
        <v>44013.0</v>
      </c>
      <c r="C2317" t="b" s="0">
        <v>1</v>
      </c>
      <c r="D2317" t="s" s="0">
        <v>19</v>
      </c>
      <c r="E2317" t="s" s="0">
        <v>1205</v>
      </c>
      <c r="F2317" t="n" s="4632">
        <v>44032.0</v>
      </c>
      <c r="G2317" t="s" s="0">
        <v>33</v>
      </c>
      <c r="H2317" t="s" s="0">
        <v>1206</v>
      </c>
      <c r="I2317" t="n" s="0">
        <v>57103.0</v>
      </c>
      <c r="J2317" t="n" s="0">
        <v>20.21</v>
      </c>
      <c r="K2317" t="n" s="0">
        <v>43.0</v>
      </c>
      <c r="L2317" s="0">
        <f>IF(C2317,IF(J2317&gt;0,TRUE,FALSE),IF(J2317&lt;=0,TRUE,FALSE))</f>
      </c>
    </row>
    <row r="2318">
      <c r="A2318" t="s" s="0">
        <v>13</v>
      </c>
      <c r="B2318" t="n" s="4633">
        <v>44013.0</v>
      </c>
      <c r="C2318" t="b" s="0">
        <v>1</v>
      </c>
      <c r="D2318" t="s" s="0">
        <v>19</v>
      </c>
      <c r="E2318" t="s" s="0">
        <v>1205</v>
      </c>
      <c r="F2318" t="n" s="4634">
        <v>44032.0</v>
      </c>
      <c r="G2318" t="s" s="0">
        <v>33</v>
      </c>
      <c r="H2318" t="s" s="0">
        <v>1206</v>
      </c>
      <c r="I2318" t="n" s="0">
        <v>57103.0</v>
      </c>
      <c r="J2318" t="n" s="0">
        <v>27.440999999999995</v>
      </c>
      <c r="K2318" t="n" s="0">
        <v>182.94</v>
      </c>
      <c r="L2318" s="0">
        <f>IF(C2318,IF(J2318&gt;0,TRUE,FALSE),IF(J2318&lt;=0,TRUE,FALSE))</f>
      </c>
    </row>
    <row r="2319">
      <c r="A2319" t="s" s="0">
        <v>18</v>
      </c>
      <c r="B2319" t="n" s="4635">
        <v>44013.0</v>
      </c>
      <c r="C2319" t="b" s="0">
        <v>1</v>
      </c>
      <c r="D2319" t="s" s="0">
        <v>19</v>
      </c>
      <c r="E2319" t="s" s="0">
        <v>1205</v>
      </c>
      <c r="F2319" t="n" s="4636">
        <v>44032.0</v>
      </c>
      <c r="G2319" t="s" s="0">
        <v>33</v>
      </c>
      <c r="H2319" t="s" s="0">
        <v>1206</v>
      </c>
      <c r="I2319" t="n" s="0">
        <v>57103.0</v>
      </c>
      <c r="J2319" t="n" s="0">
        <v>30.415</v>
      </c>
      <c r="K2319" t="n" s="0">
        <v>60.83</v>
      </c>
      <c r="L2319" s="0">
        <f>IF(C2319,IF(J2319&gt;0,TRUE,FALSE),IF(J2319&lt;=0,TRUE,FALSE))</f>
      </c>
    </row>
    <row r="2320">
      <c r="A2320" t="s" s="0">
        <v>26</v>
      </c>
      <c r="B2320" t="n" s="4637">
        <v>44013.0</v>
      </c>
      <c r="C2320" t="b" s="0">
        <v>1</v>
      </c>
      <c r="D2320" t="s" s="0">
        <v>19</v>
      </c>
      <c r="E2320" t="s" s="0">
        <v>1205</v>
      </c>
      <c r="F2320" t="n" s="4638">
        <v>44032.0</v>
      </c>
      <c r="G2320" t="s" s="0">
        <v>33</v>
      </c>
      <c r="H2320" t="s" s="0">
        <v>1206</v>
      </c>
      <c r="I2320" t="n" s="0">
        <v>57103.0</v>
      </c>
      <c r="J2320" t="n" s="0">
        <v>132.58980000000003</v>
      </c>
      <c r="K2320" t="n" s="0">
        <v>389.97</v>
      </c>
      <c r="L2320" s="0">
        <f>IF(C2320,IF(J2320&gt;0,TRUE,FALSE),IF(J2320&lt;=0,TRUE,FALSE))</f>
      </c>
    </row>
    <row r="2321">
      <c r="A2321" t="s" s="0">
        <v>18</v>
      </c>
      <c r="B2321" t="n" s="4639">
        <v>43435.0</v>
      </c>
      <c r="C2321" t="b" s="0">
        <v>1</v>
      </c>
      <c r="D2321" t="s" s="0">
        <v>14</v>
      </c>
      <c r="E2321" t="s" s="0">
        <v>70</v>
      </c>
      <c r="F2321" t="n" s="4640">
        <v>43457.0</v>
      </c>
      <c r="G2321" t="s" s="0">
        <v>16</v>
      </c>
      <c r="H2321" t="s" s="0">
        <v>1207</v>
      </c>
      <c r="I2321" t="n" s="0">
        <v>23223.0</v>
      </c>
      <c r="J2321" t="n" s="0">
        <v>56.352799999999974</v>
      </c>
      <c r="K2321" t="n" s="0">
        <v>194.32</v>
      </c>
      <c r="L2321" s="0">
        <f>IF(C2321,IF(J2321&gt;0,TRUE,FALSE),IF(J2321&lt;=0,TRUE,FALSE))</f>
      </c>
    </row>
    <row r="2322">
      <c r="A2322" t="s" s="0">
        <v>26</v>
      </c>
      <c r="B2322" t="n" s="4641">
        <v>43891.0</v>
      </c>
      <c r="C2322" t="b" s="0">
        <v>1</v>
      </c>
      <c r="D2322" t="s" s="0">
        <v>19</v>
      </c>
      <c r="E2322" t="s" s="0">
        <v>29</v>
      </c>
      <c r="F2322" t="n" s="4642">
        <v>43910.0</v>
      </c>
      <c r="G2322" t="s" s="0">
        <v>21</v>
      </c>
      <c r="H2322" t="s" s="0">
        <v>1208</v>
      </c>
      <c r="I2322" t="n" s="0">
        <v>98115.0</v>
      </c>
      <c r="J2322" t="n" s="0">
        <v>63.8232</v>
      </c>
      <c r="K2322" t="n" s="0">
        <v>265.93</v>
      </c>
      <c r="L2322" s="0">
        <f>IF(C2322,IF(J2322&gt;0,TRUE,FALSE),IF(J2322&lt;=0,TRUE,FALSE))</f>
      </c>
    </row>
    <row r="2323">
      <c r="A2323" t="s" s="0">
        <v>18</v>
      </c>
      <c r="B2323" t="n" s="4643">
        <v>43435.0</v>
      </c>
      <c r="C2323" t="b" s="0">
        <v>1</v>
      </c>
      <c r="D2323" t="s" s="0">
        <v>19</v>
      </c>
      <c r="E2323" t="s" s="0">
        <v>15</v>
      </c>
      <c r="F2323" t="n" s="4644">
        <v>43465.0</v>
      </c>
      <c r="G2323" t="s" s="0">
        <v>16</v>
      </c>
      <c r="H2323" t="s" s="0">
        <v>1209</v>
      </c>
      <c r="I2323" t="n" s="0">
        <v>42420.0</v>
      </c>
      <c r="J2323" t="n" s="0">
        <v>44.52779999999999</v>
      </c>
      <c r="K2323" t="n" s="0">
        <v>94.74</v>
      </c>
      <c r="L2323" s="0">
        <f>IF(C2323,IF(J2323&gt;0,TRUE,FALSE),IF(J2323&lt;=0,TRUE,FALSE))</f>
      </c>
    </row>
    <row r="2324">
      <c r="A2324" t="s" s="0">
        <v>18</v>
      </c>
      <c r="B2324" t="n" s="4645">
        <v>43435.0</v>
      </c>
      <c r="C2324" t="b" s="0">
        <v>1</v>
      </c>
      <c r="D2324" t="s" s="0">
        <v>19</v>
      </c>
      <c r="E2324" t="s" s="0">
        <v>15</v>
      </c>
      <c r="F2324" t="n" s="4646">
        <v>43465.0</v>
      </c>
      <c r="G2324" t="s" s="0">
        <v>16</v>
      </c>
      <c r="H2324" t="s" s="0">
        <v>1209</v>
      </c>
      <c r="I2324" t="n" s="0">
        <v>42420.0</v>
      </c>
      <c r="J2324" t="n" s="0">
        <v>27.894399999999997</v>
      </c>
      <c r="K2324" t="n" s="0">
        <v>60.64</v>
      </c>
      <c r="L2324" s="0">
        <f>IF(C2324,IF(J2324&gt;0,TRUE,FALSE),IF(J2324&lt;=0,TRUE,FALSE))</f>
      </c>
    </row>
    <row r="2325">
      <c r="A2325" t="s" s="0">
        <v>18</v>
      </c>
      <c r="B2325" t="n" s="4647">
        <v>43435.0</v>
      </c>
      <c r="C2325" t="b" s="0">
        <v>1</v>
      </c>
      <c r="D2325" t="s" s="0">
        <v>19</v>
      </c>
      <c r="E2325" t="s" s="0">
        <v>15</v>
      </c>
      <c r="F2325" t="n" s="4648">
        <v>43465.0</v>
      </c>
      <c r="G2325" t="s" s="0">
        <v>16</v>
      </c>
      <c r="H2325" t="s" s="0">
        <v>1209</v>
      </c>
      <c r="I2325" t="n" s="0">
        <v>42420.0</v>
      </c>
      <c r="J2325" t="n" s="0">
        <v>38.15</v>
      </c>
      <c r="K2325" t="n" s="0">
        <v>76.3</v>
      </c>
      <c r="L2325" s="0">
        <f>IF(C2325,IF(J2325&gt;0,TRUE,FALSE),IF(J2325&lt;=0,TRUE,FALSE))</f>
      </c>
    </row>
    <row r="2326">
      <c r="A2326" t="s" s="0">
        <v>18</v>
      </c>
      <c r="B2326" t="n" s="4649">
        <v>43435.0</v>
      </c>
      <c r="C2326" t="b" s="0">
        <v>1</v>
      </c>
      <c r="D2326" t="s" s="0">
        <v>19</v>
      </c>
      <c r="E2326" t="s" s="0">
        <v>15</v>
      </c>
      <c r="F2326" t="n" s="4650">
        <v>43465.0</v>
      </c>
      <c r="G2326" t="s" s="0">
        <v>16</v>
      </c>
      <c r="H2326" t="s" s="0">
        <v>1209</v>
      </c>
      <c r="I2326" t="n" s="0">
        <v>42420.0</v>
      </c>
      <c r="J2326" t="n" s="0">
        <v>167.808</v>
      </c>
      <c r="K2326" t="n" s="0">
        <v>364.79999999999995</v>
      </c>
      <c r="L2326" s="0">
        <f>IF(C2326,IF(J2326&gt;0,TRUE,FALSE),IF(J2326&lt;=0,TRUE,FALSE))</f>
      </c>
    </row>
    <row r="2327">
      <c r="A2327" t="s" s="0">
        <v>18</v>
      </c>
      <c r="B2327" t="n" s="4651">
        <v>43344.0</v>
      </c>
      <c r="C2327" t="b" s="0">
        <v>1</v>
      </c>
      <c r="D2327" t="s" s="0">
        <v>19</v>
      </c>
      <c r="E2327" t="s" s="0">
        <v>63</v>
      </c>
      <c r="F2327" t="n" s="4652">
        <v>43358.0</v>
      </c>
      <c r="G2327" t="s" s="0">
        <v>43</v>
      </c>
      <c r="H2327" t="s" s="0">
        <v>1210</v>
      </c>
      <c r="I2327" t="n" s="0">
        <v>10035.0</v>
      </c>
      <c r="J2327" t="n" s="0">
        <v>29.951999999999998</v>
      </c>
      <c r="K2327" t="n" s="0">
        <v>79.87200000000001</v>
      </c>
      <c r="L2327" s="0">
        <f>IF(C2327,IF(J2327&gt;0,TRUE,FALSE),IF(J2327&lt;=0,TRUE,FALSE))</f>
      </c>
    </row>
    <row r="2328">
      <c r="A2328" t="s" s="0">
        <v>13</v>
      </c>
      <c r="B2328" t="n" s="4653">
        <v>43344.0</v>
      </c>
      <c r="C2328" t="b" s="0">
        <v>1</v>
      </c>
      <c r="D2328" t="s" s="0">
        <v>19</v>
      </c>
      <c r="E2328" t="s" s="0">
        <v>63</v>
      </c>
      <c r="F2328" t="n" s="4654">
        <v>43358.0</v>
      </c>
      <c r="G2328" t="s" s="0">
        <v>43</v>
      </c>
      <c r="H2328" t="s" s="0">
        <v>1210</v>
      </c>
      <c r="I2328" t="n" s="0">
        <v>10035.0</v>
      </c>
      <c r="J2328" t="n" s="0">
        <v>1.159600000000001</v>
      </c>
      <c r="K2328" t="n" s="0">
        <v>46.384</v>
      </c>
      <c r="L2328" s="0">
        <f>IF(C2328,IF(J2328&gt;0,TRUE,FALSE),IF(J2328&lt;=0,TRUE,FALSE))</f>
      </c>
    </row>
    <row r="2329">
      <c r="A2329" t="s" s="0">
        <v>18</v>
      </c>
      <c r="B2329" t="n" s="4655">
        <v>43344.0</v>
      </c>
      <c r="C2329" t="b" s="0">
        <v>1</v>
      </c>
      <c r="D2329" t="s" s="0">
        <v>19</v>
      </c>
      <c r="E2329" t="s" s="0">
        <v>63</v>
      </c>
      <c r="F2329" t="n" s="4656">
        <v>43358.0</v>
      </c>
      <c r="G2329" t="s" s="0">
        <v>43</v>
      </c>
      <c r="H2329" t="s" s="0">
        <v>1210</v>
      </c>
      <c r="I2329" t="n" s="0">
        <v>10035.0</v>
      </c>
      <c r="J2329" t="n" s="0">
        <v>6.2208000000000006</v>
      </c>
      <c r="K2329" t="n" s="0">
        <v>12.96</v>
      </c>
      <c r="L2329" s="0">
        <f>IF(C2329,IF(J2329&gt;0,TRUE,FALSE),IF(J2329&lt;=0,TRUE,FALSE))</f>
      </c>
    </row>
    <row r="2330">
      <c r="A2330" t="s" s="0">
        <v>18</v>
      </c>
      <c r="B2330" t="n" s="4657">
        <v>44075.0</v>
      </c>
      <c r="C2330" t="b" s="0">
        <v>1</v>
      </c>
      <c r="D2330" t="s" s="0">
        <v>31</v>
      </c>
      <c r="E2330" t="s" s="0">
        <v>96</v>
      </c>
      <c r="F2330" t="n" s="4658">
        <v>44097.0</v>
      </c>
      <c r="G2330" t="s" s="0">
        <v>21</v>
      </c>
      <c r="H2330" t="s" s="0">
        <v>1211</v>
      </c>
      <c r="I2330" t="n" s="0">
        <v>80525.0</v>
      </c>
      <c r="J2330" t="n" s="0">
        <v>5.2026</v>
      </c>
      <c r="K2330" t="n" s="0">
        <v>14.352000000000002</v>
      </c>
      <c r="L2330" s="0">
        <f>IF(C2330,IF(J2330&gt;0,TRUE,FALSE),IF(J2330&lt;=0,TRUE,FALSE))</f>
      </c>
    </row>
    <row r="2331">
      <c r="A2331" t="s" s="0">
        <v>13</v>
      </c>
      <c r="B2331" t="n" s="4659">
        <v>43435.0</v>
      </c>
      <c r="C2331" t="b" s="0">
        <v>0</v>
      </c>
      <c r="D2331" t="s" s="0">
        <v>19</v>
      </c>
      <c r="E2331" t="s" s="0">
        <v>42</v>
      </c>
      <c r="F2331" t="n" s="4660">
        <v>43459.0</v>
      </c>
      <c r="G2331" t="s" s="0">
        <v>43</v>
      </c>
      <c r="H2331" t="s" s="0">
        <v>1212</v>
      </c>
      <c r="I2331" t="n" s="0">
        <v>19140.0</v>
      </c>
      <c r="J2331" t="n" s="0">
        <v>-68.39200000000005</v>
      </c>
      <c r="K2331" t="n" s="0">
        <v>547.136</v>
      </c>
      <c r="L2331" s="0">
        <f>IF(C2331,IF(J2331&gt;0,TRUE,FALSE),IF(J2331&lt;=0,TRUE,FALSE))</f>
      </c>
    </row>
    <row r="2332">
      <c r="A2332" t="s" s="0">
        <v>18</v>
      </c>
      <c r="B2332" t="n" s="4661">
        <v>43709.0</v>
      </c>
      <c r="C2332" t="b" s="0">
        <v>1</v>
      </c>
      <c r="D2332" t="s" s="0">
        <v>19</v>
      </c>
      <c r="E2332" t="s" s="0">
        <v>20</v>
      </c>
      <c r="F2332" t="n" s="4662">
        <v>43732.0</v>
      </c>
      <c r="G2332" t="s" s="0">
        <v>21</v>
      </c>
      <c r="H2332" t="s" s="0">
        <v>1213</v>
      </c>
      <c r="I2332" t="n" s="0">
        <v>90004.0</v>
      </c>
      <c r="J2332" t="n" s="0">
        <v>2.937199999999997</v>
      </c>
      <c r="K2332" t="n" s="0">
        <v>41.96</v>
      </c>
      <c r="L2332" s="0">
        <f>IF(C2332,IF(J2332&gt;0,TRUE,FALSE),IF(J2332&lt;=0,TRUE,FALSE))</f>
      </c>
    </row>
    <row r="2333">
      <c r="A2333" t="s" s="0">
        <v>18</v>
      </c>
      <c r="B2333" t="n" s="4663">
        <v>43709.0</v>
      </c>
      <c r="C2333" t="b" s="0">
        <v>1</v>
      </c>
      <c r="D2333" t="s" s="0">
        <v>19</v>
      </c>
      <c r="E2333" t="s" s="0">
        <v>20</v>
      </c>
      <c r="F2333" t="n" s="4664">
        <v>43732.0</v>
      </c>
      <c r="G2333" t="s" s="0">
        <v>21</v>
      </c>
      <c r="H2333" t="s" s="0">
        <v>1213</v>
      </c>
      <c r="I2333" t="n" s="0">
        <v>90004.0</v>
      </c>
      <c r="J2333" t="n" s="0">
        <v>20.85</v>
      </c>
      <c r="K2333" t="n" s="0">
        <v>41.7</v>
      </c>
      <c r="L2333" s="0">
        <f>IF(C2333,IF(J2333&gt;0,TRUE,FALSE),IF(J2333&lt;=0,TRUE,FALSE))</f>
      </c>
    </row>
    <row r="2334">
      <c r="A2334" t="s" s="0">
        <v>18</v>
      </c>
      <c r="B2334" t="n" s="4665">
        <v>43891.0</v>
      </c>
      <c r="C2334" t="b" s="0">
        <v>1</v>
      </c>
      <c r="D2334" t="s" s="0">
        <v>14</v>
      </c>
      <c r="E2334" t="s" s="0">
        <v>61</v>
      </c>
      <c r="F2334" t="n" s="4666">
        <v>43911.0</v>
      </c>
      <c r="G2334" t="s" s="0">
        <v>33</v>
      </c>
      <c r="H2334" t="s" s="0">
        <v>1214</v>
      </c>
      <c r="I2334" t="n" s="0">
        <v>47905.0</v>
      </c>
      <c r="J2334" t="n" s="0">
        <v>133.152</v>
      </c>
      <c r="K2334" t="n" s="0">
        <v>277.4</v>
      </c>
      <c r="L2334" s="0">
        <f>IF(C2334,IF(J2334&gt;0,TRUE,FALSE),IF(J2334&lt;=0,TRUE,FALSE))</f>
      </c>
    </row>
    <row r="2335">
      <c r="A2335" t="s" s="0">
        <v>18</v>
      </c>
      <c r="B2335" t="n" s="4667">
        <v>43891.0</v>
      </c>
      <c r="C2335" t="b" s="0">
        <v>1</v>
      </c>
      <c r="D2335" t="s" s="0">
        <v>14</v>
      </c>
      <c r="E2335" t="s" s="0">
        <v>61</v>
      </c>
      <c r="F2335" t="n" s="4668">
        <v>43911.0</v>
      </c>
      <c r="G2335" t="s" s="0">
        <v>33</v>
      </c>
      <c r="H2335" t="s" s="0">
        <v>1214</v>
      </c>
      <c r="I2335" t="n" s="0">
        <v>47905.0</v>
      </c>
      <c r="J2335" t="n" s="0">
        <v>2.8322000000000003</v>
      </c>
      <c r="K2335" t="n" s="0">
        <v>5.78</v>
      </c>
      <c r="L2335" s="0">
        <f>IF(C2335,IF(J2335&gt;0,TRUE,FALSE),IF(J2335&lt;=0,TRUE,FALSE))</f>
      </c>
    </row>
    <row r="2336">
      <c r="A2336" t="s" s="0">
        <v>18</v>
      </c>
      <c r="B2336" t="n" s="4669">
        <v>42979.0</v>
      </c>
      <c r="C2336" t="b" s="0">
        <v>1</v>
      </c>
      <c r="D2336" t="s" s="0">
        <v>14</v>
      </c>
      <c r="E2336" t="s" s="0">
        <v>74</v>
      </c>
      <c r="F2336" t="n" s="4670">
        <v>43008.0</v>
      </c>
      <c r="G2336" t="s" s="0">
        <v>16</v>
      </c>
      <c r="H2336" t="s" s="0">
        <v>1215</v>
      </c>
      <c r="I2336" t="n" s="0">
        <v>37042.0</v>
      </c>
      <c r="J2336" t="n" s="0">
        <v>11.247599999999995</v>
      </c>
      <c r="K2336" t="n" s="0">
        <v>69.21600000000001</v>
      </c>
      <c r="L2336" s="0">
        <f>IF(C2336,IF(J2336&gt;0,TRUE,FALSE),IF(J2336&lt;=0,TRUE,FALSE))</f>
      </c>
    </row>
    <row r="2337">
      <c r="A2337" t="s" s="0">
        <v>18</v>
      </c>
      <c r="B2337" t="n" s="4671">
        <v>44166.0</v>
      </c>
      <c r="C2337" t="b" s="0">
        <v>1</v>
      </c>
      <c r="D2337" t="s" s="0">
        <v>14</v>
      </c>
      <c r="E2337" t="s" s="0">
        <v>141</v>
      </c>
      <c r="F2337" t="n" s="4672">
        <v>44175.0</v>
      </c>
      <c r="G2337" t="s" s="0">
        <v>43</v>
      </c>
      <c r="H2337" t="s" s="0">
        <v>1216</v>
      </c>
      <c r="I2337" t="n" s="0">
        <v>6824.0</v>
      </c>
      <c r="J2337" t="n" s="0">
        <v>5.1042000000000005</v>
      </c>
      <c r="K2337" t="n" s="0">
        <v>10.86</v>
      </c>
      <c r="L2337" s="0">
        <f>IF(C2337,IF(J2337&gt;0,TRUE,FALSE),IF(J2337&lt;=0,TRUE,FALSE))</f>
      </c>
    </row>
    <row r="2338">
      <c r="A2338" t="s" s="0">
        <v>18</v>
      </c>
      <c r="B2338" t="n" s="4673">
        <v>44166.0</v>
      </c>
      <c r="C2338" t="b" s="0">
        <v>1</v>
      </c>
      <c r="D2338" t="s" s="0">
        <v>14</v>
      </c>
      <c r="E2338" t="s" s="0">
        <v>141</v>
      </c>
      <c r="F2338" t="n" s="4674">
        <v>44175.0</v>
      </c>
      <c r="G2338" t="s" s="0">
        <v>43</v>
      </c>
      <c r="H2338" t="s" s="0">
        <v>1216</v>
      </c>
      <c r="I2338" t="n" s="0">
        <v>6824.0</v>
      </c>
      <c r="J2338" t="n" s="0">
        <v>123.76909999999995</v>
      </c>
      <c r="K2338" t="n" s="0">
        <v>426.78999999999996</v>
      </c>
      <c r="L2338" s="0">
        <f>IF(C2338,IF(J2338&gt;0,TRUE,FALSE),IF(J2338&lt;=0,TRUE,FALSE))</f>
      </c>
    </row>
    <row r="2339">
      <c r="A2339" t="s" s="0">
        <v>18</v>
      </c>
      <c r="B2339" t="n" s="4675">
        <v>42948.0</v>
      </c>
      <c r="C2339" t="b" s="0">
        <v>1</v>
      </c>
      <c r="D2339" t="s" s="0">
        <v>14</v>
      </c>
      <c r="E2339" t="s" s="0">
        <v>63</v>
      </c>
      <c r="F2339" t="n" s="4676">
        <v>42970.0</v>
      </c>
      <c r="G2339" t="s" s="0">
        <v>43</v>
      </c>
      <c r="H2339" t="s" s="0">
        <v>1217</v>
      </c>
      <c r="I2339" t="n" s="0">
        <v>10009.0</v>
      </c>
      <c r="J2339" t="n" s="0">
        <v>12.441600000000001</v>
      </c>
      <c r="K2339" t="n" s="0">
        <v>25.92</v>
      </c>
      <c r="L2339" s="0">
        <f>IF(C2339,IF(J2339&gt;0,TRUE,FALSE),IF(J2339&lt;=0,TRUE,FALSE))</f>
      </c>
    </row>
    <row r="2340">
      <c r="A2340" t="s" s="0">
        <v>18</v>
      </c>
      <c r="B2340" t="n" s="4677">
        <v>42948.0</v>
      </c>
      <c r="C2340" t="b" s="0">
        <v>1</v>
      </c>
      <c r="D2340" t="s" s="0">
        <v>14</v>
      </c>
      <c r="E2340" t="s" s="0">
        <v>63</v>
      </c>
      <c r="F2340" t="n" s="4678">
        <v>42970.0</v>
      </c>
      <c r="G2340" t="s" s="0">
        <v>43</v>
      </c>
      <c r="H2340" t="s" s="0">
        <v>1217</v>
      </c>
      <c r="I2340" t="n" s="0">
        <v>10009.0</v>
      </c>
      <c r="J2340" t="n" s="0">
        <v>22.5008</v>
      </c>
      <c r="K2340" t="n" s="0">
        <v>45.92</v>
      </c>
      <c r="L2340" s="0">
        <f>IF(C2340,IF(J2340&gt;0,TRUE,FALSE),IF(J2340&lt;=0,TRUE,FALSE))</f>
      </c>
    </row>
    <row r="2341">
      <c r="A2341" t="s" s="0">
        <v>18</v>
      </c>
      <c r="B2341" t="n" s="4679">
        <v>42948.0</v>
      </c>
      <c r="C2341" t="b" s="0">
        <v>1</v>
      </c>
      <c r="D2341" t="s" s="0">
        <v>14</v>
      </c>
      <c r="E2341" t="s" s="0">
        <v>103</v>
      </c>
      <c r="F2341" t="n" s="4680">
        <v>42966.0</v>
      </c>
      <c r="G2341" t="s" s="0">
        <v>43</v>
      </c>
      <c r="H2341" t="s" s="0">
        <v>1218</v>
      </c>
      <c r="I2341" t="n" s="0">
        <v>43229.0</v>
      </c>
      <c r="J2341" t="n" s="0">
        <v>1.7419999999999989</v>
      </c>
      <c r="K2341" t="n" s="0">
        <v>10.72</v>
      </c>
      <c r="L2341" s="0">
        <f>IF(C2341,IF(J2341&gt;0,TRUE,FALSE),IF(J2341&lt;=0,TRUE,FALSE))</f>
      </c>
    </row>
    <row r="2342">
      <c r="A2342" t="s" s="0">
        <v>18</v>
      </c>
      <c r="B2342" t="n" s="4681">
        <v>43770.0</v>
      </c>
      <c r="C2342" t="b" s="0">
        <v>1</v>
      </c>
      <c r="D2342" t="s" s="0">
        <v>14</v>
      </c>
      <c r="E2342" t="s" s="0">
        <v>217</v>
      </c>
      <c r="F2342" t="n" s="4682">
        <v>43779.0</v>
      </c>
      <c r="G2342" t="s" s="0">
        <v>16</v>
      </c>
      <c r="H2342" t="s" s="0">
        <v>1219</v>
      </c>
      <c r="I2342" t="n" s="0">
        <v>31088.0</v>
      </c>
      <c r="J2342" t="n" s="0">
        <v>10.465</v>
      </c>
      <c r="K2342" t="n" s="0">
        <v>41.86</v>
      </c>
      <c r="L2342" s="0">
        <f>IF(C2342,IF(J2342&gt;0,TRUE,FALSE),IF(J2342&lt;=0,TRUE,FALSE))</f>
      </c>
    </row>
    <row r="2343">
      <c r="A2343" t="s" s="0">
        <v>13</v>
      </c>
      <c r="B2343" t="n" s="4683">
        <v>43070.0</v>
      </c>
      <c r="C2343" t="b" s="0">
        <v>1</v>
      </c>
      <c r="D2343" t="s" s="0">
        <v>31</v>
      </c>
      <c r="E2343" t="s" s="0">
        <v>212</v>
      </c>
      <c r="F2343" t="n" s="4684">
        <v>43100.0</v>
      </c>
      <c r="G2343" t="s" s="0">
        <v>43</v>
      </c>
      <c r="H2343" t="s" s="0">
        <v>1220</v>
      </c>
      <c r="I2343" t="n" s="0">
        <v>2038.0</v>
      </c>
      <c r="J2343" t="n" s="0">
        <v>23.384</v>
      </c>
      <c r="K2343" t="n" s="0">
        <v>63.2</v>
      </c>
      <c r="L2343" s="0">
        <f>IF(C2343,IF(J2343&gt;0,TRUE,FALSE),IF(J2343&lt;=0,TRUE,FALSE))</f>
      </c>
    </row>
    <row r="2344">
      <c r="A2344" t="s" s="0">
        <v>26</v>
      </c>
      <c r="B2344" t="n" s="4685">
        <v>43070.0</v>
      </c>
      <c r="C2344" t="b" s="0">
        <v>1</v>
      </c>
      <c r="D2344" t="s" s="0">
        <v>31</v>
      </c>
      <c r="E2344" t="s" s="0">
        <v>212</v>
      </c>
      <c r="F2344" t="n" s="4686">
        <v>43100.0</v>
      </c>
      <c r="G2344" t="s" s="0">
        <v>43</v>
      </c>
      <c r="H2344" t="s" s="0">
        <v>1220</v>
      </c>
      <c r="I2344" t="n" s="0">
        <v>2038.0</v>
      </c>
      <c r="J2344" t="n" s="0">
        <v>27.3528</v>
      </c>
      <c r="K2344" t="n" s="0">
        <v>113.97</v>
      </c>
      <c r="L2344" s="0">
        <f>IF(C2344,IF(J2344&gt;0,TRUE,FALSE),IF(J2344&lt;=0,TRUE,FALSE))</f>
      </c>
    </row>
    <row r="2345">
      <c r="A2345" t="s" s="0">
        <v>18</v>
      </c>
      <c r="B2345" t="n" s="4687">
        <v>42917.0</v>
      </c>
      <c r="C2345" t="b" s="0">
        <v>0</v>
      </c>
      <c r="D2345" t="s" s="0">
        <v>14</v>
      </c>
      <c r="E2345" t="s" s="0">
        <v>51</v>
      </c>
      <c r="F2345" t="n" s="4688">
        <v>42942.0</v>
      </c>
      <c r="G2345" t="s" s="0">
        <v>33</v>
      </c>
      <c r="H2345" t="s" s="0">
        <v>1221</v>
      </c>
      <c r="I2345" t="n" s="0">
        <v>60623.0</v>
      </c>
      <c r="J2345" t="n" s="0">
        <v>-29.343599999999995</v>
      </c>
      <c r="K2345" t="n" s="0">
        <v>123.55199999999999</v>
      </c>
      <c r="L2345" s="0">
        <f>IF(C2345,IF(J2345&gt;0,TRUE,FALSE),IF(J2345&lt;=0,TRUE,FALSE))</f>
      </c>
    </row>
    <row r="2346">
      <c r="A2346" t="s" s="0">
        <v>18</v>
      </c>
      <c r="B2346" t="n" s="4689">
        <v>43497.0</v>
      </c>
      <c r="C2346" t="b" s="0">
        <v>1</v>
      </c>
      <c r="D2346" t="s" s="0">
        <v>31</v>
      </c>
      <c r="E2346" t="s" s="0">
        <v>35</v>
      </c>
      <c r="F2346" t="n" s="4690">
        <v>43518.0</v>
      </c>
      <c r="G2346" t="s" s="0">
        <v>33</v>
      </c>
      <c r="H2346" t="s" s="0">
        <v>1222</v>
      </c>
      <c r="I2346" t="n" s="0">
        <v>53209.0</v>
      </c>
      <c r="J2346" t="n" s="0">
        <v>137.28960000000004</v>
      </c>
      <c r="K2346" t="n" s="0">
        <v>490.32</v>
      </c>
      <c r="L2346" s="0">
        <f>IF(C2346,IF(J2346&gt;0,TRUE,FALSE),IF(J2346&lt;=0,TRUE,FALSE))</f>
      </c>
    </row>
    <row r="2347">
      <c r="A2347" t="s" s="0">
        <v>18</v>
      </c>
      <c r="B2347" t="n" s="4691">
        <v>43525.0</v>
      </c>
      <c r="C2347" t="b" s="0">
        <v>1</v>
      </c>
      <c r="D2347" t="s" s="0">
        <v>14</v>
      </c>
      <c r="E2347" t="s" s="0">
        <v>32</v>
      </c>
      <c r="F2347" t="n" s="4692">
        <v>43537.0</v>
      </c>
      <c r="G2347" t="s" s="0">
        <v>33</v>
      </c>
      <c r="H2347" t="s" s="0">
        <v>1223</v>
      </c>
      <c r="I2347" t="n" s="0">
        <v>78207.0</v>
      </c>
      <c r="J2347" t="n" s="0">
        <v>24.527999999999995</v>
      </c>
      <c r="K2347" t="n" s="0">
        <v>70.08</v>
      </c>
      <c r="L2347" s="0">
        <f>IF(C2347,IF(J2347&gt;0,TRUE,FALSE),IF(J2347&lt;=0,TRUE,FALSE))</f>
      </c>
    </row>
    <row r="2348">
      <c r="A2348" t="s" s="0">
        <v>18</v>
      </c>
      <c r="B2348" t="n" s="4693">
        <v>43525.0</v>
      </c>
      <c r="C2348" t="b" s="0">
        <v>1</v>
      </c>
      <c r="D2348" t="s" s="0">
        <v>14</v>
      </c>
      <c r="E2348" t="s" s="0">
        <v>32</v>
      </c>
      <c r="F2348" t="n" s="4694">
        <v>43537.0</v>
      </c>
      <c r="G2348" t="s" s="0">
        <v>33</v>
      </c>
      <c r="H2348" t="s" s="0">
        <v>1223</v>
      </c>
      <c r="I2348" t="n" s="0">
        <v>78207.0</v>
      </c>
      <c r="J2348" t="n" s="0">
        <v>-2.162400000000001</v>
      </c>
      <c r="K2348" t="n" s="0">
        <v>1.2719999999999998</v>
      </c>
      <c r="L2348" s="0">
        <f>IF(C2348,IF(J2348&gt;0,TRUE,FALSE),IF(J2348&lt;=0,TRUE,FALSE))</f>
      </c>
    </row>
    <row r="2349">
      <c r="A2349" t="s" s="0">
        <v>13</v>
      </c>
      <c r="B2349" t="n" s="4695">
        <v>43525.0</v>
      </c>
      <c r="C2349" t="b" s="0">
        <v>1</v>
      </c>
      <c r="D2349" t="s" s="0">
        <v>14</v>
      </c>
      <c r="E2349" t="s" s="0">
        <v>32</v>
      </c>
      <c r="F2349" t="n" s="4696">
        <v>43537.0</v>
      </c>
      <c r="G2349" t="s" s="0">
        <v>33</v>
      </c>
      <c r="H2349" t="s" s="0">
        <v>1223</v>
      </c>
      <c r="I2349" t="n" s="0">
        <v>78207.0</v>
      </c>
      <c r="J2349" t="n" s="0">
        <v>0.0</v>
      </c>
      <c r="K2349" t="n" s="0">
        <v>557.585</v>
      </c>
      <c r="L2349" s="0">
        <f>IF(C2349,IF(J2349&gt;0,TRUE,FALSE),IF(J2349&lt;=0,TRUE,FALSE))</f>
      </c>
    </row>
    <row r="2350">
      <c r="A2350" t="s" s="0">
        <v>18</v>
      </c>
      <c r="B2350" t="n" s="4697">
        <v>44166.0</v>
      </c>
      <c r="C2350" t="b" s="0">
        <v>1</v>
      </c>
      <c r="D2350" t="s" s="0">
        <v>19</v>
      </c>
      <c r="E2350" t="s" s="0">
        <v>20</v>
      </c>
      <c r="F2350" t="n" s="4698">
        <v>44167.0</v>
      </c>
      <c r="G2350" t="s" s="0">
        <v>21</v>
      </c>
      <c r="H2350" t="s" s="0">
        <v>1224</v>
      </c>
      <c r="I2350" t="n" s="0">
        <v>90032.0</v>
      </c>
      <c r="J2350" t="n" s="0">
        <v>3.1583999999999985</v>
      </c>
      <c r="K2350" t="n" s="0">
        <v>9.024000000000001</v>
      </c>
      <c r="L2350" s="0">
        <f>IF(C2350,IF(J2350&gt;0,TRUE,FALSE),IF(J2350&lt;=0,TRUE,FALSE))</f>
      </c>
    </row>
    <row r="2351">
      <c r="A2351" t="s" s="0">
        <v>18</v>
      </c>
      <c r="B2351" t="n" s="4699">
        <v>44166.0</v>
      </c>
      <c r="C2351" t="b" s="0">
        <v>1</v>
      </c>
      <c r="D2351" t="s" s="0">
        <v>19</v>
      </c>
      <c r="E2351" t="s" s="0">
        <v>20</v>
      </c>
      <c r="F2351" t="n" s="4700">
        <v>44167.0</v>
      </c>
      <c r="G2351" t="s" s="0">
        <v>21</v>
      </c>
      <c r="H2351" t="s" s="0">
        <v>1224</v>
      </c>
      <c r="I2351" t="n" s="0">
        <v>90032.0</v>
      </c>
      <c r="J2351" t="n" s="0">
        <v>22.573199999999996</v>
      </c>
      <c r="K2351" t="n" s="0">
        <v>69.456</v>
      </c>
      <c r="L2351" s="0">
        <f>IF(C2351,IF(J2351&gt;0,TRUE,FALSE),IF(J2351&lt;=0,TRUE,FALSE))</f>
      </c>
    </row>
    <row r="2352">
      <c r="A2352" t="s" s="0">
        <v>18</v>
      </c>
      <c r="B2352" t="n" s="4701">
        <v>44166.0</v>
      </c>
      <c r="C2352" t="b" s="0">
        <v>1</v>
      </c>
      <c r="D2352" t="s" s="0">
        <v>19</v>
      </c>
      <c r="E2352" t="s" s="0">
        <v>20</v>
      </c>
      <c r="F2352" t="n" s="4702">
        <v>44167.0</v>
      </c>
      <c r="G2352" t="s" s="0">
        <v>21</v>
      </c>
      <c r="H2352" t="s" s="0">
        <v>1224</v>
      </c>
      <c r="I2352" t="n" s="0">
        <v>90032.0</v>
      </c>
      <c r="J2352" t="n" s="0">
        <v>5.3214</v>
      </c>
      <c r="K2352" t="n" s="0">
        <v>10.86</v>
      </c>
      <c r="L2352" s="0">
        <f>IF(C2352,IF(J2352&gt;0,TRUE,FALSE),IF(J2352&lt;=0,TRUE,FALSE))</f>
      </c>
    </row>
    <row r="2353">
      <c r="A2353" t="s" s="0">
        <v>18</v>
      </c>
      <c r="B2353" t="n" s="4703">
        <v>44166.0</v>
      </c>
      <c r="C2353" t="b" s="0">
        <v>1</v>
      </c>
      <c r="D2353" t="s" s="0">
        <v>19</v>
      </c>
      <c r="E2353" t="s" s="0">
        <v>20</v>
      </c>
      <c r="F2353" t="n" s="4704">
        <v>44167.0</v>
      </c>
      <c r="G2353" t="s" s="0">
        <v>21</v>
      </c>
      <c r="H2353" t="s" s="0">
        <v>1224</v>
      </c>
      <c r="I2353" t="n" s="0">
        <v>90032.0</v>
      </c>
      <c r="J2353" t="n" s="0">
        <v>22.251600000000003</v>
      </c>
      <c r="K2353" t="n" s="0">
        <v>79.47</v>
      </c>
      <c r="L2353" s="0">
        <f>IF(C2353,IF(J2353&gt;0,TRUE,FALSE),IF(J2353&lt;=0,TRUE,FALSE))</f>
      </c>
    </row>
    <row r="2354">
      <c r="A2354" t="s" s="0">
        <v>18</v>
      </c>
      <c r="B2354" t="n" s="4705">
        <v>44166.0</v>
      </c>
      <c r="C2354" t="b" s="0">
        <v>1</v>
      </c>
      <c r="D2354" t="s" s="0">
        <v>19</v>
      </c>
      <c r="E2354" t="s" s="0">
        <v>20</v>
      </c>
      <c r="F2354" t="n" s="4706">
        <v>44167.0</v>
      </c>
      <c r="G2354" t="s" s="0">
        <v>21</v>
      </c>
      <c r="H2354" t="s" s="0">
        <v>1224</v>
      </c>
      <c r="I2354" t="n" s="0">
        <v>90032.0</v>
      </c>
      <c r="J2354" t="n" s="0">
        <v>5.04</v>
      </c>
      <c r="K2354" t="n" s="0">
        <v>10.08</v>
      </c>
      <c r="L2354" s="0">
        <f>IF(C2354,IF(J2354&gt;0,TRUE,FALSE),IF(J2354&lt;=0,TRUE,FALSE))</f>
      </c>
    </row>
    <row r="2355">
      <c r="A2355" t="s" s="0">
        <v>13</v>
      </c>
      <c r="B2355" t="n" s="4707">
        <v>43313.0</v>
      </c>
      <c r="C2355" t="b" s="0">
        <v>1</v>
      </c>
      <c r="D2355" t="s" s="0">
        <v>19</v>
      </c>
      <c r="E2355" t="s" s="0">
        <v>20</v>
      </c>
      <c r="F2355" t="n" s="4708">
        <v>43343.0</v>
      </c>
      <c r="G2355" t="s" s="0">
        <v>21</v>
      </c>
      <c r="H2355" t="s" s="0">
        <v>1225</v>
      </c>
      <c r="I2355" t="n" s="0">
        <v>94122.0</v>
      </c>
      <c r="J2355" t="n" s="0">
        <v>200.95460000000008</v>
      </c>
      <c r="K2355" t="n" s="0">
        <v>1552.831</v>
      </c>
      <c r="L2355" s="0">
        <f>IF(C2355,IF(J2355&gt;0,TRUE,FALSE),IF(J2355&lt;=0,TRUE,FALSE))</f>
      </c>
    </row>
    <row r="2356">
      <c r="A2356" t="s" s="0">
        <v>18</v>
      </c>
      <c r="B2356" t="n" s="4709">
        <v>43313.0</v>
      </c>
      <c r="C2356" t="b" s="0">
        <v>1</v>
      </c>
      <c r="D2356" t="s" s="0">
        <v>19</v>
      </c>
      <c r="E2356" t="s" s="0">
        <v>20</v>
      </c>
      <c r="F2356" t="n" s="4710">
        <v>43343.0</v>
      </c>
      <c r="G2356" t="s" s="0">
        <v>21</v>
      </c>
      <c r="H2356" t="s" s="0">
        <v>1225</v>
      </c>
      <c r="I2356" t="n" s="0">
        <v>94122.0</v>
      </c>
      <c r="J2356" t="n" s="0">
        <v>46.3185</v>
      </c>
      <c r="K2356" t="n" s="0">
        <v>137.24</v>
      </c>
      <c r="L2356" s="0">
        <f>IF(C2356,IF(J2356&gt;0,TRUE,FALSE),IF(J2356&lt;=0,TRUE,FALSE))</f>
      </c>
    </row>
    <row r="2357">
      <c r="A2357" t="s" s="0">
        <v>26</v>
      </c>
      <c r="B2357" t="n" s="4711">
        <v>43313.0</v>
      </c>
      <c r="C2357" t="b" s="0">
        <v>1</v>
      </c>
      <c r="D2357" t="s" s="0">
        <v>19</v>
      </c>
      <c r="E2357" t="s" s="0">
        <v>20</v>
      </c>
      <c r="F2357" t="n" s="4712">
        <v>43343.0</v>
      </c>
      <c r="G2357" t="s" s="0">
        <v>21</v>
      </c>
      <c r="H2357" t="s" s="0">
        <v>1225</v>
      </c>
      <c r="I2357" t="n" s="0">
        <v>94122.0</v>
      </c>
      <c r="J2357" t="n" s="0">
        <v>15.699300000000001</v>
      </c>
      <c r="K2357" t="n" s="0">
        <v>36.51</v>
      </c>
      <c r="L2357" s="0">
        <f>IF(C2357,IF(J2357&gt;0,TRUE,FALSE),IF(J2357&lt;=0,TRUE,FALSE))</f>
      </c>
    </row>
    <row r="2358">
      <c r="A2358" t="s" s="0">
        <v>26</v>
      </c>
      <c r="B2358" t="n" s="4713">
        <v>43313.0</v>
      </c>
      <c r="C2358" t="b" s="0">
        <v>1</v>
      </c>
      <c r="D2358" t="s" s="0">
        <v>19</v>
      </c>
      <c r="E2358" t="s" s="0">
        <v>20</v>
      </c>
      <c r="F2358" t="n" s="4714">
        <v>43343.0</v>
      </c>
      <c r="G2358" t="s" s="0">
        <v>21</v>
      </c>
      <c r="H2358" t="s" s="0">
        <v>1225</v>
      </c>
      <c r="I2358" t="n" s="0">
        <v>94122.0</v>
      </c>
      <c r="J2358" t="n" s="0">
        <v>80.99189999999999</v>
      </c>
      <c r="K2358" t="n" s="0">
        <v>239.976</v>
      </c>
      <c r="L2358" s="0">
        <f>IF(C2358,IF(J2358&gt;0,TRUE,FALSE),IF(J2358&lt;=0,TRUE,FALSE))</f>
      </c>
    </row>
    <row r="2359">
      <c r="A2359" t="s" s="0">
        <v>13</v>
      </c>
      <c r="B2359" t="n" s="4715">
        <v>42795.0</v>
      </c>
      <c r="C2359" t="b" s="0">
        <v>0</v>
      </c>
      <c r="D2359" t="s" s="0">
        <v>19</v>
      </c>
      <c r="E2359" t="s" s="0">
        <v>63</v>
      </c>
      <c r="F2359" t="n" s="4716">
        <v>42811.0</v>
      </c>
      <c r="G2359" t="s" s="0">
        <v>43</v>
      </c>
      <c r="H2359" t="s" s="0">
        <v>1226</v>
      </c>
      <c r="I2359" t="n" s="0">
        <v>10024.0</v>
      </c>
      <c r="J2359" t="n" s="0">
        <v>-447.5946999999999</v>
      </c>
      <c r="K2359" t="n" s="0">
        <v>1579.746</v>
      </c>
      <c r="L2359" s="0">
        <f>IF(C2359,IF(J2359&gt;0,TRUE,FALSE),IF(J2359&lt;=0,TRUE,FALSE))</f>
      </c>
    </row>
    <row r="2360">
      <c r="A2360" t="s" s="0">
        <v>13</v>
      </c>
      <c r="B2360" t="n" s="4717">
        <v>42795.0</v>
      </c>
      <c r="C2360" t="b" s="0">
        <v>0</v>
      </c>
      <c r="D2360" t="s" s="0">
        <v>19</v>
      </c>
      <c r="E2360" t="s" s="0">
        <v>63</v>
      </c>
      <c r="F2360" t="n" s="4718">
        <v>42811.0</v>
      </c>
      <c r="G2360" t="s" s="0">
        <v>43</v>
      </c>
      <c r="H2360" t="s" s="0">
        <v>1226</v>
      </c>
      <c r="I2360" t="n" s="0">
        <v>10024.0</v>
      </c>
      <c r="J2360" t="n" s="0">
        <v>-553.6476</v>
      </c>
      <c r="K2360" t="n" s="0">
        <v>1071.576</v>
      </c>
      <c r="L2360" s="0">
        <f>IF(C2360,IF(J2360&gt;0,TRUE,FALSE),IF(J2360&lt;=0,TRUE,FALSE))</f>
      </c>
    </row>
    <row r="2361">
      <c r="A2361" t="s" s="0">
        <v>13</v>
      </c>
      <c r="B2361" t="n" s="4719">
        <v>42795.0</v>
      </c>
      <c r="C2361" t="b" s="0">
        <v>0</v>
      </c>
      <c r="D2361" t="s" s="0">
        <v>19</v>
      </c>
      <c r="E2361" t="s" s="0">
        <v>63</v>
      </c>
      <c r="F2361" t="n" s="4720">
        <v>42811.0</v>
      </c>
      <c r="G2361" t="s" s="0">
        <v>43</v>
      </c>
      <c r="H2361" t="s" s="0">
        <v>1226</v>
      </c>
      <c r="I2361" t="n" s="0">
        <v>10024.0</v>
      </c>
      <c r="J2361" t="n" s="0">
        <v>-122.78160000000003</v>
      </c>
      <c r="K2361" t="n" s="0">
        <v>613.908</v>
      </c>
      <c r="L2361" s="0">
        <f>IF(C2361,IF(J2361&gt;0,TRUE,FALSE),IF(J2361&lt;=0,TRUE,FALSE))</f>
      </c>
    </row>
    <row r="2362">
      <c r="A2362" t="s" s="0">
        <v>18</v>
      </c>
      <c r="B2362" t="n" s="4721">
        <v>42795.0</v>
      </c>
      <c r="C2362" t="b" s="0">
        <v>0</v>
      </c>
      <c r="D2362" t="s" s="0">
        <v>19</v>
      </c>
      <c r="E2362" t="s" s="0">
        <v>63</v>
      </c>
      <c r="F2362" t="n" s="4722">
        <v>42811.0</v>
      </c>
      <c r="G2362" t="s" s="0">
        <v>43</v>
      </c>
      <c r="H2362" t="s" s="0">
        <v>1226</v>
      </c>
      <c r="I2362" t="n" s="0">
        <v>10024.0</v>
      </c>
      <c r="J2362" t="n" s="0">
        <v>16.3842</v>
      </c>
      <c r="K2362" t="n" s="0">
        <v>34.86</v>
      </c>
      <c r="L2362" s="0">
        <f>IF(C2362,IF(J2362&gt;0,TRUE,FALSE),IF(J2362&lt;=0,TRUE,FALSE))</f>
      </c>
    </row>
    <row r="2363">
      <c r="A2363" t="s" s="0">
        <v>18</v>
      </c>
      <c r="B2363" t="n" s="4723">
        <v>42795.0</v>
      </c>
      <c r="C2363" t="b" s="0">
        <v>0</v>
      </c>
      <c r="D2363" t="s" s="0">
        <v>19</v>
      </c>
      <c r="E2363" t="s" s="0">
        <v>63</v>
      </c>
      <c r="F2363" t="n" s="4724">
        <v>42811.0</v>
      </c>
      <c r="G2363" t="s" s="0">
        <v>43</v>
      </c>
      <c r="H2363" t="s" s="0">
        <v>1226</v>
      </c>
      <c r="I2363" t="n" s="0">
        <v>10024.0</v>
      </c>
      <c r="J2363" t="n" s="0">
        <v>75.9696</v>
      </c>
      <c r="K2363" t="n" s="0">
        <v>155.04</v>
      </c>
      <c r="L2363" s="0">
        <f>IF(C2363,IF(J2363&gt;0,TRUE,FALSE),IF(J2363&lt;=0,TRUE,FALSE))</f>
      </c>
    </row>
    <row r="2364">
      <c r="A2364" t="s" s="0">
        <v>18</v>
      </c>
      <c r="B2364" t="n" s="4725">
        <v>43922.0</v>
      </c>
      <c r="C2364" t="b" s="0">
        <v>0</v>
      </c>
      <c r="D2364" t="s" s="0">
        <v>14</v>
      </c>
      <c r="E2364" t="s" s="0">
        <v>103</v>
      </c>
      <c r="F2364" t="n" s="4726">
        <v>43937.0</v>
      </c>
      <c r="G2364" t="s" s="0">
        <v>43</v>
      </c>
      <c r="H2364" t="s" s="0">
        <v>1227</v>
      </c>
      <c r="I2364" t="n" s="0">
        <v>43229.0</v>
      </c>
      <c r="J2364" t="n" s="0">
        <v>-10.053999999999998</v>
      </c>
      <c r="K2364" t="n" s="0">
        <v>13.710000000000003</v>
      </c>
      <c r="L2364" s="0">
        <f>IF(C2364,IF(J2364&gt;0,TRUE,FALSE),IF(J2364&lt;=0,TRUE,FALSE))</f>
      </c>
    </row>
    <row r="2365">
      <c r="A2365" t="s" s="0">
        <v>13</v>
      </c>
      <c r="B2365" t="n" s="4727">
        <v>43525.0</v>
      </c>
      <c r="C2365" t="b" s="0">
        <v>1</v>
      </c>
      <c r="D2365" t="s" s="0">
        <v>31</v>
      </c>
      <c r="E2365" t="s" s="0">
        <v>70</v>
      </c>
      <c r="F2365" t="n" s="4728">
        <v>43537.0</v>
      </c>
      <c r="G2365" t="s" s="0">
        <v>16</v>
      </c>
      <c r="H2365" t="s" s="0">
        <v>1228</v>
      </c>
      <c r="I2365" t="n" s="0">
        <v>22980.0</v>
      </c>
      <c r="J2365" t="n" s="0">
        <v>40.9216</v>
      </c>
      <c r="K2365" t="n" s="0">
        <v>127.88</v>
      </c>
      <c r="L2365" s="0">
        <f>IF(C2365,IF(J2365&gt;0,TRUE,FALSE),IF(J2365&lt;=0,TRUE,FALSE))</f>
      </c>
    </row>
    <row r="2366">
      <c r="A2366" t="s" s="0">
        <v>18</v>
      </c>
      <c r="B2366" t="n" s="4729">
        <v>43525.0</v>
      </c>
      <c r="C2366" t="b" s="0">
        <v>1</v>
      </c>
      <c r="D2366" t="s" s="0">
        <v>31</v>
      </c>
      <c r="E2366" t="s" s="0">
        <v>70</v>
      </c>
      <c r="F2366" t="n" s="4730">
        <v>43537.0</v>
      </c>
      <c r="G2366" t="s" s="0">
        <v>16</v>
      </c>
      <c r="H2366" t="s" s="0">
        <v>1228</v>
      </c>
      <c r="I2366" t="n" s="0">
        <v>22980.0</v>
      </c>
      <c r="J2366" t="n" s="0">
        <v>44.8896</v>
      </c>
      <c r="K2366" t="n" s="0">
        <v>160.32</v>
      </c>
      <c r="L2366" s="0">
        <f>IF(C2366,IF(J2366&gt;0,TRUE,FALSE),IF(J2366&lt;=0,TRUE,FALSE))</f>
      </c>
    </row>
    <row r="2367">
      <c r="A2367" t="s" s="0">
        <v>18</v>
      </c>
      <c r="B2367" t="n" s="4731">
        <v>43525.0</v>
      </c>
      <c r="C2367" t="b" s="0">
        <v>1</v>
      </c>
      <c r="D2367" t="s" s="0">
        <v>31</v>
      </c>
      <c r="E2367" t="s" s="0">
        <v>70</v>
      </c>
      <c r="F2367" t="n" s="4732">
        <v>43537.0</v>
      </c>
      <c r="G2367" t="s" s="0">
        <v>16</v>
      </c>
      <c r="H2367" t="s" s="0">
        <v>1228</v>
      </c>
      <c r="I2367" t="n" s="0">
        <v>22980.0</v>
      </c>
      <c r="J2367" t="n" s="0">
        <v>20.7</v>
      </c>
      <c r="K2367" t="n" s="0">
        <v>46.0</v>
      </c>
      <c r="L2367" s="0">
        <f>IF(C2367,IF(J2367&gt;0,TRUE,FALSE),IF(J2367&lt;=0,TRUE,FALSE))</f>
      </c>
    </row>
    <row r="2368">
      <c r="A2368" t="s" s="0">
        <v>13</v>
      </c>
      <c r="B2368" t="n" s="4733">
        <v>43040.0</v>
      </c>
      <c r="C2368" t="b" s="0">
        <v>0</v>
      </c>
      <c r="D2368" t="s" s="0">
        <v>14</v>
      </c>
      <c r="E2368" t="s" s="0">
        <v>20</v>
      </c>
      <c r="F2368" t="n" s="4734">
        <v>43063.0</v>
      </c>
      <c r="G2368" t="s" s="0">
        <v>21</v>
      </c>
      <c r="H2368" t="s" s="0">
        <v>1229</v>
      </c>
      <c r="I2368" t="n" s="0">
        <v>95823.0</v>
      </c>
      <c r="J2368" t="n" s="0">
        <v>-18.106799999999993</v>
      </c>
      <c r="K2368" t="n" s="0">
        <v>120.71199999999999</v>
      </c>
      <c r="L2368" s="0">
        <f>IF(C2368,IF(J2368&gt;0,TRUE,FALSE),IF(J2368&lt;=0,TRUE,FALSE))</f>
      </c>
    </row>
    <row r="2369">
      <c r="A2369" t="s" s="0">
        <v>18</v>
      </c>
      <c r="B2369" t="n" s="4735">
        <v>43862.0</v>
      </c>
      <c r="C2369" t="b" s="0">
        <v>1</v>
      </c>
      <c r="D2369" t="s" s="0">
        <v>14</v>
      </c>
      <c r="E2369" t="s" s="0">
        <v>482</v>
      </c>
      <c r="F2369" t="n" s="4736">
        <v>43871.0</v>
      </c>
      <c r="G2369" t="s" s="0">
        <v>43</v>
      </c>
      <c r="H2369" t="s" s="0">
        <v>1230</v>
      </c>
      <c r="I2369" t="n" s="0">
        <v>20735.0</v>
      </c>
      <c r="J2369" t="n" s="0">
        <v>11.328800000000001</v>
      </c>
      <c r="K2369" t="n" s="0">
        <v>23.12</v>
      </c>
      <c r="L2369" s="0">
        <f>IF(C2369,IF(J2369&gt;0,TRUE,FALSE),IF(J2369&lt;=0,TRUE,FALSE))</f>
      </c>
    </row>
    <row r="2370">
      <c r="A2370" t="s" s="0">
        <v>13</v>
      </c>
      <c r="B2370" t="n" s="4737">
        <v>43709.0</v>
      </c>
      <c r="C2370" t="b" s="0">
        <v>0</v>
      </c>
      <c r="D2370" t="s" s="0">
        <v>19</v>
      </c>
      <c r="E2370" t="s" s="0">
        <v>103</v>
      </c>
      <c r="F2370" t="n" s="4738">
        <v>43731.0</v>
      </c>
      <c r="G2370" t="s" s="0">
        <v>43</v>
      </c>
      <c r="H2370" t="s" s="0">
        <v>1231</v>
      </c>
      <c r="I2370" t="n" s="0">
        <v>45014.0</v>
      </c>
      <c r="J2370" t="n" s="0">
        <v>-26.635200000000026</v>
      </c>
      <c r="K2370" t="n" s="0">
        <v>532.7040000000001</v>
      </c>
      <c r="L2370" s="0">
        <f>IF(C2370,IF(J2370&gt;0,TRUE,FALSE),IF(J2370&lt;=0,TRUE,FALSE))</f>
      </c>
    </row>
    <row r="2371">
      <c r="A2371" t="s" s="0">
        <v>18</v>
      </c>
      <c r="B2371" t="n" s="4739">
        <v>43709.0</v>
      </c>
      <c r="C2371" t="b" s="0">
        <v>0</v>
      </c>
      <c r="D2371" t="s" s="0">
        <v>19</v>
      </c>
      <c r="E2371" t="s" s="0">
        <v>103</v>
      </c>
      <c r="F2371" t="n" s="4740">
        <v>43731.0</v>
      </c>
      <c r="G2371" t="s" s="0">
        <v>43</v>
      </c>
      <c r="H2371" t="s" s="0">
        <v>1231</v>
      </c>
      <c r="I2371" t="n" s="0">
        <v>45014.0</v>
      </c>
      <c r="J2371" t="n" s="0">
        <v>0.30700000000000016</v>
      </c>
      <c r="K2371" t="n" s="0">
        <v>4.912</v>
      </c>
      <c r="L2371" s="0">
        <f>IF(C2371,IF(J2371&gt;0,TRUE,FALSE),IF(J2371&lt;=0,TRUE,FALSE))</f>
      </c>
    </row>
    <row r="2372">
      <c r="A2372" t="s" s="0">
        <v>26</v>
      </c>
      <c r="B2372" t="n" s="4741">
        <v>44013.0</v>
      </c>
      <c r="C2372" t="b" s="0">
        <v>1</v>
      </c>
      <c r="D2372" t="s" s="0">
        <v>19</v>
      </c>
      <c r="E2372" t="s" s="0">
        <v>237</v>
      </c>
      <c r="F2372" t="n" s="4742">
        <v>44019.0</v>
      </c>
      <c r="G2372" t="s" s="0">
        <v>43</v>
      </c>
      <c r="H2372" t="s" s="0">
        <v>1232</v>
      </c>
      <c r="I2372" t="n" s="0">
        <v>2886.0</v>
      </c>
      <c r="J2372" t="n" s="0">
        <v>93.24000000000001</v>
      </c>
      <c r="K2372" t="n" s="0">
        <v>252.0</v>
      </c>
      <c r="L2372" s="0">
        <f>IF(C2372,IF(J2372&gt;0,TRUE,FALSE),IF(J2372&lt;=0,TRUE,FALSE))</f>
      </c>
    </row>
    <row r="2373">
      <c r="A2373" t="s" s="0">
        <v>13</v>
      </c>
      <c r="B2373" t="n" s="4743">
        <v>43647.0</v>
      </c>
      <c r="C2373" t="b" s="0">
        <v>0</v>
      </c>
      <c r="D2373" t="s" s="0">
        <v>19</v>
      </c>
      <c r="E2373" t="s" s="0">
        <v>51</v>
      </c>
      <c r="F2373" t="n" s="4744">
        <v>43653.0</v>
      </c>
      <c r="G2373" t="s" s="0">
        <v>33</v>
      </c>
      <c r="H2373" t="s" s="0">
        <v>1233</v>
      </c>
      <c r="I2373" t="n" s="0">
        <v>60505.0</v>
      </c>
      <c r="J2373" t="n" s="0">
        <v>-27.129599999999996</v>
      </c>
      <c r="K2373" t="n" s="0">
        <v>60.288000000000004</v>
      </c>
      <c r="L2373" s="0">
        <f>IF(C2373,IF(J2373&gt;0,TRUE,FALSE),IF(J2373&lt;=0,TRUE,FALSE))</f>
      </c>
    </row>
    <row r="2374">
      <c r="A2374" t="s" s="0">
        <v>18</v>
      </c>
      <c r="B2374" t="n" s="4745">
        <v>43647.0</v>
      </c>
      <c r="C2374" t="b" s="0">
        <v>0</v>
      </c>
      <c r="D2374" t="s" s="0">
        <v>19</v>
      </c>
      <c r="E2374" t="s" s="0">
        <v>51</v>
      </c>
      <c r="F2374" t="n" s="4746">
        <v>43653.0</v>
      </c>
      <c r="G2374" t="s" s="0">
        <v>33</v>
      </c>
      <c r="H2374" t="s" s="0">
        <v>1233</v>
      </c>
      <c r="I2374" t="n" s="0">
        <v>60505.0</v>
      </c>
      <c r="J2374" t="n" s="0">
        <v>0.8224999999999998</v>
      </c>
      <c r="K2374" t="n" s="0">
        <v>2.632</v>
      </c>
      <c r="L2374" s="0">
        <f>IF(C2374,IF(J2374&gt;0,TRUE,FALSE),IF(J2374&lt;=0,TRUE,FALSE))</f>
      </c>
    </row>
    <row r="2375">
      <c r="A2375" t="s" s="0">
        <v>18</v>
      </c>
      <c r="B2375" t="n" s="4747">
        <v>43647.0</v>
      </c>
      <c r="C2375" t="b" s="0">
        <v>0</v>
      </c>
      <c r="D2375" t="s" s="0">
        <v>19</v>
      </c>
      <c r="E2375" t="s" s="0">
        <v>51</v>
      </c>
      <c r="F2375" t="n" s="4748">
        <v>43653.0</v>
      </c>
      <c r="G2375" t="s" s="0">
        <v>33</v>
      </c>
      <c r="H2375" t="s" s="0">
        <v>1233</v>
      </c>
      <c r="I2375" t="n" s="0">
        <v>60505.0</v>
      </c>
      <c r="J2375" t="n" s="0">
        <v>7.698599999999999</v>
      </c>
      <c r="K2375" t="n" s="0">
        <v>23.688000000000002</v>
      </c>
      <c r="L2375" s="0">
        <f>IF(C2375,IF(J2375&gt;0,TRUE,FALSE),IF(J2375&lt;=0,TRUE,FALSE))</f>
      </c>
    </row>
    <row r="2376">
      <c r="A2376" t="s" s="0">
        <v>13</v>
      </c>
      <c r="B2376" t="n" s="4749">
        <v>43647.0</v>
      </c>
      <c r="C2376" t="b" s="0">
        <v>0</v>
      </c>
      <c r="D2376" t="s" s="0">
        <v>19</v>
      </c>
      <c r="E2376" t="s" s="0">
        <v>51</v>
      </c>
      <c r="F2376" t="n" s="4750">
        <v>43653.0</v>
      </c>
      <c r="G2376" t="s" s="0">
        <v>33</v>
      </c>
      <c r="H2376" t="s" s="0">
        <v>1233</v>
      </c>
      <c r="I2376" t="n" s="0">
        <v>60505.0</v>
      </c>
      <c r="J2376" t="n" s="0">
        <v>-14.478399999999993</v>
      </c>
      <c r="K2376" t="n" s="0">
        <v>253.37199999999996</v>
      </c>
      <c r="L2376" s="0">
        <f>IF(C2376,IF(J2376&gt;0,TRUE,FALSE),IF(J2376&lt;=0,TRUE,FALSE))</f>
      </c>
    </row>
    <row r="2377">
      <c r="A2377" t="s" s="0">
        <v>18</v>
      </c>
      <c r="B2377" t="n" s="4751">
        <v>43831.0</v>
      </c>
      <c r="C2377" t="b" s="0">
        <v>1</v>
      </c>
      <c r="D2377" t="s" s="0">
        <v>14</v>
      </c>
      <c r="E2377" t="s" s="0">
        <v>217</v>
      </c>
      <c r="F2377" t="n" s="4752">
        <v>43854.0</v>
      </c>
      <c r="G2377" t="s" s="0">
        <v>16</v>
      </c>
      <c r="H2377" t="s" s="0">
        <v>1234</v>
      </c>
      <c r="I2377" t="n" s="0">
        <v>30080.0</v>
      </c>
      <c r="J2377" t="n" s="0">
        <v>0.11340000000000015</v>
      </c>
      <c r="K2377" t="n" s="0">
        <v>5.67</v>
      </c>
      <c r="L2377" s="0">
        <f>IF(C2377,IF(J2377&gt;0,TRUE,FALSE),IF(J2377&lt;=0,TRUE,FALSE))</f>
      </c>
    </row>
    <row r="2378">
      <c r="A2378" t="s" s="0">
        <v>18</v>
      </c>
      <c r="B2378" t="n" s="4753">
        <v>42948.0</v>
      </c>
      <c r="C2378" t="b" s="0">
        <v>0</v>
      </c>
      <c r="D2378" t="s" s="0">
        <v>14</v>
      </c>
      <c r="E2378" t="s" s="0">
        <v>103</v>
      </c>
      <c r="F2378" t="n" s="4754">
        <v>42966.0</v>
      </c>
      <c r="G2378" t="s" s="0">
        <v>43</v>
      </c>
      <c r="H2378" t="s" s="0">
        <v>1235</v>
      </c>
      <c r="I2378" t="n" s="0">
        <v>43229.0</v>
      </c>
      <c r="J2378" t="n" s="0">
        <v>-58.86159999999998</v>
      </c>
      <c r="K2378" t="n" s="0">
        <v>76.77600000000001</v>
      </c>
      <c r="L2378" s="0">
        <f>IF(C2378,IF(J2378&gt;0,TRUE,FALSE),IF(J2378&lt;=0,TRUE,FALSE))</f>
      </c>
    </row>
    <row r="2379">
      <c r="A2379" t="s" s="0">
        <v>18</v>
      </c>
      <c r="B2379" t="n" s="4755">
        <v>42948.0</v>
      </c>
      <c r="C2379" t="b" s="0">
        <v>0</v>
      </c>
      <c r="D2379" t="s" s="0">
        <v>14</v>
      </c>
      <c r="E2379" t="s" s="0">
        <v>103</v>
      </c>
      <c r="F2379" t="n" s="4756">
        <v>42966.0</v>
      </c>
      <c r="G2379" t="s" s="0">
        <v>43</v>
      </c>
      <c r="H2379" t="s" s="0">
        <v>1235</v>
      </c>
      <c r="I2379" t="n" s="0">
        <v>43229.0</v>
      </c>
      <c r="J2379" t="n" s="0">
        <v>1.1479999999999988</v>
      </c>
      <c r="K2379" t="n" s="0">
        <v>9.184000000000001</v>
      </c>
      <c r="L2379" s="0">
        <f>IF(C2379,IF(J2379&gt;0,TRUE,FALSE),IF(J2379&lt;=0,TRUE,FALSE))</f>
      </c>
    </row>
    <row r="2380">
      <c r="A2380" t="s" s="0">
        <v>18</v>
      </c>
      <c r="B2380" t="n" s="4757">
        <v>43435.0</v>
      </c>
      <c r="C2380" t="b" s="0">
        <v>1</v>
      </c>
      <c r="D2380" t="s" s="0">
        <v>31</v>
      </c>
      <c r="E2380" t="s" s="0">
        <v>20</v>
      </c>
      <c r="F2380" t="n" s="4758">
        <v>43440.0</v>
      </c>
      <c r="G2380" t="s" s="0">
        <v>21</v>
      </c>
      <c r="H2380" t="s" s="0">
        <v>1236</v>
      </c>
      <c r="I2380" t="n" s="0">
        <v>91360.0</v>
      </c>
      <c r="J2380" t="n" s="0">
        <v>15.065</v>
      </c>
      <c r="K2380" t="n" s="0">
        <v>32.75</v>
      </c>
      <c r="L2380" s="0">
        <f>IF(C2380,IF(J2380&gt;0,TRUE,FALSE),IF(J2380&lt;=0,TRUE,FALSE))</f>
      </c>
    </row>
    <row r="2381">
      <c r="A2381" t="s" s="0">
        <v>18</v>
      </c>
      <c r="B2381" t="n" s="4759">
        <v>43586.0</v>
      </c>
      <c r="C2381" t="b" s="0">
        <v>1</v>
      </c>
      <c r="D2381" t="s" s="0">
        <v>31</v>
      </c>
      <c r="E2381" t="s" s="0">
        <v>103</v>
      </c>
      <c r="F2381" t="n" s="4760">
        <v>43591.0</v>
      </c>
      <c r="G2381" t="s" s="0">
        <v>43</v>
      </c>
      <c r="H2381" t="s" s="0">
        <v>1237</v>
      </c>
      <c r="I2381" t="n" s="0">
        <v>44052.0</v>
      </c>
      <c r="J2381" t="n" s="0">
        <v>1.7138000000000002</v>
      </c>
      <c r="K2381" t="n" s="0">
        <v>7.216</v>
      </c>
      <c r="L2381" s="0">
        <f>IF(C2381,IF(J2381&gt;0,TRUE,FALSE),IF(J2381&lt;=0,TRUE,FALSE))</f>
      </c>
    </row>
    <row r="2382">
      <c r="A2382" t="s" s="0">
        <v>18</v>
      </c>
      <c r="B2382" t="n" s="4761">
        <v>43586.0</v>
      </c>
      <c r="C2382" t="b" s="0">
        <v>1</v>
      </c>
      <c r="D2382" t="s" s="0">
        <v>31</v>
      </c>
      <c r="E2382" t="s" s="0">
        <v>103</v>
      </c>
      <c r="F2382" t="n" s="4762">
        <v>43591.0</v>
      </c>
      <c r="G2382" t="s" s="0">
        <v>43</v>
      </c>
      <c r="H2382" t="s" s="0">
        <v>1237</v>
      </c>
      <c r="I2382" t="n" s="0">
        <v>44052.0</v>
      </c>
      <c r="J2382" t="n" s="0">
        <v>15.489999999999997</v>
      </c>
      <c r="K2382" t="n" s="0">
        <v>49.568000000000005</v>
      </c>
      <c r="L2382" s="0">
        <f>IF(C2382,IF(J2382&gt;0,TRUE,FALSE),IF(J2382&lt;=0,TRUE,FALSE))</f>
      </c>
    </row>
    <row r="2383">
      <c r="A2383" t="s" s="0">
        <v>13</v>
      </c>
      <c r="B2383" t="n" s="4763">
        <v>43586.0</v>
      </c>
      <c r="C2383" t="b" s="0">
        <v>1</v>
      </c>
      <c r="D2383" t="s" s="0">
        <v>31</v>
      </c>
      <c r="E2383" t="s" s="0">
        <v>103</v>
      </c>
      <c r="F2383" t="n" s="4764">
        <v>43591.0</v>
      </c>
      <c r="G2383" t="s" s="0">
        <v>43</v>
      </c>
      <c r="H2383" t="s" s="0">
        <v>1237</v>
      </c>
      <c r="I2383" t="n" s="0">
        <v>44052.0</v>
      </c>
      <c r="J2383" t="n" s="0">
        <v>11.626299999999999</v>
      </c>
      <c r="K2383" t="n" s="0">
        <v>54.711999999999996</v>
      </c>
      <c r="L2383" s="0">
        <f>IF(C2383,IF(J2383&gt;0,TRUE,FALSE),IF(J2383&lt;=0,TRUE,FALSE))</f>
      </c>
    </row>
    <row r="2384">
      <c r="A2384" t="s" s="0">
        <v>18</v>
      </c>
      <c r="B2384" t="n" s="4765">
        <v>43891.0</v>
      </c>
      <c r="C2384" t="b" s="0">
        <v>1</v>
      </c>
      <c r="D2384" t="s" s="0">
        <v>14</v>
      </c>
      <c r="E2384" t="s" s="0">
        <v>20</v>
      </c>
      <c r="F2384" t="n" s="4766">
        <v>43915.0</v>
      </c>
      <c r="G2384" t="s" s="0">
        <v>21</v>
      </c>
      <c r="H2384" t="s" s="0">
        <v>1238</v>
      </c>
      <c r="I2384" t="n" s="0">
        <v>93727.0</v>
      </c>
      <c r="J2384" t="n" s="0">
        <v>45.770399999999995</v>
      </c>
      <c r="K2384" t="n" s="0">
        <v>176.04</v>
      </c>
      <c r="L2384" s="0">
        <f>IF(C2384,IF(J2384&gt;0,TRUE,FALSE),IF(J2384&lt;=0,TRUE,FALSE))</f>
      </c>
    </row>
    <row r="2385">
      <c r="A2385" t="s" s="0">
        <v>18</v>
      </c>
      <c r="B2385" t="n" s="4767">
        <v>43891.0</v>
      </c>
      <c r="C2385" t="b" s="0">
        <v>1</v>
      </c>
      <c r="D2385" t="s" s="0">
        <v>14</v>
      </c>
      <c r="E2385" t="s" s="0">
        <v>20</v>
      </c>
      <c r="F2385" t="n" s="4768">
        <v>43915.0</v>
      </c>
      <c r="G2385" t="s" s="0">
        <v>21</v>
      </c>
      <c r="H2385" t="s" s="0">
        <v>1238</v>
      </c>
      <c r="I2385" t="n" s="0">
        <v>93727.0</v>
      </c>
      <c r="J2385" t="n" s="0">
        <v>4.4856</v>
      </c>
      <c r="K2385" t="n" s="0">
        <v>16.02</v>
      </c>
      <c r="L2385" s="0">
        <f>IF(C2385,IF(J2385&gt;0,TRUE,FALSE),IF(J2385&lt;=0,TRUE,FALSE))</f>
      </c>
    </row>
    <row r="2386">
      <c r="A2386" t="s" s="0">
        <v>18</v>
      </c>
      <c r="B2386" t="n" s="4769">
        <v>43891.0</v>
      </c>
      <c r="C2386" t="b" s="0">
        <v>1</v>
      </c>
      <c r="D2386" t="s" s="0">
        <v>14</v>
      </c>
      <c r="E2386" t="s" s="0">
        <v>20</v>
      </c>
      <c r="F2386" t="n" s="4770">
        <v>43915.0</v>
      </c>
      <c r="G2386" t="s" s="0">
        <v>21</v>
      </c>
      <c r="H2386" t="s" s="0">
        <v>1238</v>
      </c>
      <c r="I2386" t="n" s="0">
        <v>93727.0</v>
      </c>
      <c r="J2386" t="n" s="0">
        <v>62.74799999999999</v>
      </c>
      <c r="K2386" t="n" s="0">
        <v>185.92000000000002</v>
      </c>
      <c r="L2386" s="0">
        <f>IF(C2386,IF(J2386&gt;0,TRUE,FALSE),IF(J2386&lt;=0,TRUE,FALSE))</f>
      </c>
    </row>
    <row r="2387">
      <c r="A2387" t="s" s="0">
        <v>26</v>
      </c>
      <c r="B2387" t="n" s="4771">
        <v>43891.0</v>
      </c>
      <c r="C2387" t="b" s="0">
        <v>1</v>
      </c>
      <c r="D2387" t="s" s="0">
        <v>14</v>
      </c>
      <c r="E2387" t="s" s="0">
        <v>20</v>
      </c>
      <c r="F2387" t="n" s="4772">
        <v>43915.0</v>
      </c>
      <c r="G2387" t="s" s="0">
        <v>21</v>
      </c>
      <c r="H2387" t="s" s="0">
        <v>1238</v>
      </c>
      <c r="I2387" t="n" s="0">
        <v>93727.0</v>
      </c>
      <c r="J2387" t="n" s="0">
        <v>15.837600000000009</v>
      </c>
      <c r="K2387" t="n" s="0">
        <v>211.168</v>
      </c>
      <c r="L2387" s="0">
        <f>IF(C2387,IF(J2387&gt;0,TRUE,FALSE),IF(J2387&lt;=0,TRUE,FALSE))</f>
      </c>
    </row>
    <row r="2388">
      <c r="A2388" t="s" s="0">
        <v>26</v>
      </c>
      <c r="B2388" t="n" s="4773">
        <v>43891.0</v>
      </c>
      <c r="C2388" t="b" s="0">
        <v>1</v>
      </c>
      <c r="D2388" t="s" s="0">
        <v>14</v>
      </c>
      <c r="E2388" t="s" s="0">
        <v>20</v>
      </c>
      <c r="F2388" t="n" s="4774">
        <v>43915.0</v>
      </c>
      <c r="G2388" t="s" s="0">
        <v>21</v>
      </c>
      <c r="H2388" t="s" s="0">
        <v>1238</v>
      </c>
      <c r="I2388" t="n" s="0">
        <v>93727.0</v>
      </c>
      <c r="J2388" t="n" s="0">
        <v>59.99799999999996</v>
      </c>
      <c r="K2388" t="n" s="0">
        <v>479.98400000000004</v>
      </c>
      <c r="L2388" s="0">
        <f>IF(C2388,IF(J2388&gt;0,TRUE,FALSE),IF(J2388&lt;=0,TRUE,FALSE))</f>
      </c>
    </row>
    <row r="2389">
      <c r="A2389" t="s" s="0">
        <v>18</v>
      </c>
      <c r="B2389" t="n" s="4775">
        <v>43435.0</v>
      </c>
      <c r="C2389" t="b" s="0">
        <v>1</v>
      </c>
      <c r="D2389" t="s" s="0">
        <v>14</v>
      </c>
      <c r="E2389" t="s" s="0">
        <v>20</v>
      </c>
      <c r="F2389" t="n" s="4776">
        <v>43446.0</v>
      </c>
      <c r="G2389" t="s" s="0">
        <v>21</v>
      </c>
      <c r="H2389" t="s" s="0">
        <v>1239</v>
      </c>
      <c r="I2389" t="n" s="0">
        <v>92105.0</v>
      </c>
      <c r="J2389" t="n" s="0">
        <v>3.6155999999999997</v>
      </c>
      <c r="K2389" t="n" s="0">
        <v>7.86</v>
      </c>
      <c r="L2389" s="0">
        <f>IF(C2389,IF(J2389&gt;0,TRUE,FALSE),IF(J2389&lt;=0,TRUE,FALSE))</f>
      </c>
    </row>
    <row r="2390">
      <c r="A2390" t="s" s="0">
        <v>18</v>
      </c>
      <c r="B2390" t="n" s="4777">
        <v>43435.0</v>
      </c>
      <c r="C2390" t="b" s="0">
        <v>1</v>
      </c>
      <c r="D2390" t="s" s="0">
        <v>14</v>
      </c>
      <c r="E2390" t="s" s="0">
        <v>20</v>
      </c>
      <c r="F2390" t="n" s="4778">
        <v>43446.0</v>
      </c>
      <c r="G2390" t="s" s="0">
        <v>21</v>
      </c>
      <c r="H2390" t="s" s="0">
        <v>1239</v>
      </c>
      <c r="I2390" t="n" s="0">
        <v>92105.0</v>
      </c>
      <c r="J2390" t="n" s="0">
        <v>8.8624</v>
      </c>
      <c r="K2390" t="n" s="0">
        <v>24.448</v>
      </c>
      <c r="L2390" s="0">
        <f>IF(C2390,IF(J2390&gt;0,TRUE,FALSE),IF(J2390&lt;=0,TRUE,FALSE))</f>
      </c>
    </row>
    <row r="2391">
      <c r="A2391" t="s" s="0">
        <v>18</v>
      </c>
      <c r="B2391" t="n" s="4779">
        <v>43435.0</v>
      </c>
      <c r="C2391" t="b" s="0">
        <v>1</v>
      </c>
      <c r="D2391" t="s" s="0">
        <v>14</v>
      </c>
      <c r="E2391" t="s" s="0">
        <v>63</v>
      </c>
      <c r="F2391" t="n" s="4780">
        <v>43440.0</v>
      </c>
      <c r="G2391" t="s" s="0">
        <v>43</v>
      </c>
      <c r="H2391" t="s" s="0">
        <v>1240</v>
      </c>
      <c r="I2391" t="n" s="0">
        <v>10009.0</v>
      </c>
      <c r="J2391" t="n" s="0">
        <v>3.1104000000000003</v>
      </c>
      <c r="K2391" t="n" s="0">
        <v>6.48</v>
      </c>
      <c r="L2391" s="0">
        <f>IF(C2391,IF(J2391&gt;0,TRUE,FALSE),IF(J2391&lt;=0,TRUE,FALSE))</f>
      </c>
    </row>
    <row r="2392">
      <c r="A2392" t="s" s="0">
        <v>18</v>
      </c>
      <c r="B2392" t="n" s="4781">
        <v>43435.0</v>
      </c>
      <c r="C2392" t="b" s="0">
        <v>1</v>
      </c>
      <c r="D2392" t="s" s="0">
        <v>14</v>
      </c>
      <c r="E2392" t="s" s="0">
        <v>63</v>
      </c>
      <c r="F2392" t="n" s="4782">
        <v>43440.0</v>
      </c>
      <c r="G2392" t="s" s="0">
        <v>43</v>
      </c>
      <c r="H2392" t="s" s="0">
        <v>1240</v>
      </c>
      <c r="I2392" t="n" s="0">
        <v>10009.0</v>
      </c>
      <c r="J2392" t="n" s="0">
        <v>20.511400000000002</v>
      </c>
      <c r="K2392" t="n" s="0">
        <v>41.86</v>
      </c>
      <c r="L2392" s="0">
        <f>IF(C2392,IF(J2392&gt;0,TRUE,FALSE),IF(J2392&lt;=0,TRUE,FALSE))</f>
      </c>
    </row>
    <row r="2393">
      <c r="A2393" t="s" s="0">
        <v>26</v>
      </c>
      <c r="B2393" t="n" s="4783">
        <v>43435.0</v>
      </c>
      <c r="C2393" t="b" s="0">
        <v>1</v>
      </c>
      <c r="D2393" t="s" s="0">
        <v>14</v>
      </c>
      <c r="E2393" t="s" s="0">
        <v>63</v>
      </c>
      <c r="F2393" t="n" s="4784">
        <v>43440.0</v>
      </c>
      <c r="G2393" t="s" s="0">
        <v>43</v>
      </c>
      <c r="H2393" t="s" s="0">
        <v>1240</v>
      </c>
      <c r="I2393" t="n" s="0">
        <v>10009.0</v>
      </c>
      <c r="J2393" t="n" s="0">
        <v>97.19459999999992</v>
      </c>
      <c r="K2393" t="n" s="0">
        <v>1619.91</v>
      </c>
      <c r="L2393" s="0">
        <f>IF(C2393,IF(J2393&gt;0,TRUE,FALSE),IF(J2393&lt;=0,TRUE,FALSE))</f>
      </c>
    </row>
    <row r="2394">
      <c r="A2394" t="s" s="0">
        <v>13</v>
      </c>
      <c r="B2394" t="n" s="4785">
        <v>43435.0</v>
      </c>
      <c r="C2394" t="b" s="0">
        <v>1</v>
      </c>
      <c r="D2394" t="s" s="0">
        <v>14</v>
      </c>
      <c r="E2394" t="s" s="0">
        <v>63</v>
      </c>
      <c r="F2394" t="n" s="4786">
        <v>43440.0</v>
      </c>
      <c r="G2394" t="s" s="0">
        <v>43</v>
      </c>
      <c r="H2394" t="s" s="0">
        <v>1240</v>
      </c>
      <c r="I2394" t="n" s="0">
        <v>10009.0</v>
      </c>
      <c r="J2394" t="n" s="0">
        <v>42.150400000000005</v>
      </c>
      <c r="K2394" t="n" s="0">
        <v>113.92</v>
      </c>
      <c r="L2394" s="0">
        <f>IF(C2394,IF(J2394&gt;0,TRUE,FALSE),IF(J2394&lt;=0,TRUE,FALSE))</f>
      </c>
    </row>
    <row r="2395">
      <c r="A2395" t="s" s="0">
        <v>18</v>
      </c>
      <c r="B2395" t="n" s="4787">
        <v>43525.0</v>
      </c>
      <c r="C2395" t="b" s="0">
        <v>1</v>
      </c>
      <c r="D2395" t="s" s="0">
        <v>14</v>
      </c>
      <c r="E2395" t="s" s="0">
        <v>212</v>
      </c>
      <c r="F2395" t="n" s="4788">
        <v>43541.0</v>
      </c>
      <c r="G2395" t="s" s="0">
        <v>43</v>
      </c>
      <c r="H2395" t="s" s="0">
        <v>1241</v>
      </c>
      <c r="I2395" t="n" s="0">
        <v>2148.0</v>
      </c>
      <c r="J2395" t="n" s="0">
        <v>10.3168</v>
      </c>
      <c r="K2395" t="n" s="0">
        <v>39.68</v>
      </c>
      <c r="L2395" s="0">
        <f>IF(C2395,IF(J2395&gt;0,TRUE,FALSE),IF(J2395&lt;=0,TRUE,FALSE))</f>
      </c>
    </row>
    <row r="2396">
      <c r="A2396" t="s" s="0">
        <v>26</v>
      </c>
      <c r="B2396" t="n" s="4789">
        <v>43405.0</v>
      </c>
      <c r="C2396" t="b" s="0">
        <v>1</v>
      </c>
      <c r="D2396" t="s" s="0">
        <v>19</v>
      </c>
      <c r="E2396" t="s" s="0">
        <v>63</v>
      </c>
      <c r="F2396" t="n" s="4790">
        <v>43418.0</v>
      </c>
      <c r="G2396" t="s" s="0">
        <v>43</v>
      </c>
      <c r="H2396" t="s" s="0">
        <v>1242</v>
      </c>
      <c r="I2396" t="n" s="0">
        <v>10035.0</v>
      </c>
      <c r="J2396" t="n" s="0">
        <v>2.2560000000000002</v>
      </c>
      <c r="K2396" t="n" s="0">
        <v>37.6</v>
      </c>
      <c r="L2396" s="0">
        <f>IF(C2396,IF(J2396&gt;0,TRUE,FALSE),IF(J2396&lt;=0,TRUE,FALSE))</f>
      </c>
    </row>
    <row r="2397">
      <c r="A2397" t="s" s="0">
        <v>26</v>
      </c>
      <c r="B2397" t="n" s="4791">
        <v>43405.0</v>
      </c>
      <c r="C2397" t="b" s="0">
        <v>1</v>
      </c>
      <c r="D2397" t="s" s="0">
        <v>19</v>
      </c>
      <c r="E2397" t="s" s="0">
        <v>63</v>
      </c>
      <c r="F2397" t="n" s="4792">
        <v>43418.0</v>
      </c>
      <c r="G2397" t="s" s="0">
        <v>43</v>
      </c>
      <c r="H2397" t="s" s="0">
        <v>1242</v>
      </c>
      <c r="I2397" t="n" s="0">
        <v>10035.0</v>
      </c>
      <c r="J2397" t="n" s="0">
        <v>23.96</v>
      </c>
      <c r="K2397" t="n" s="0">
        <v>59.9</v>
      </c>
      <c r="L2397" s="0">
        <f>IF(C2397,IF(J2397&gt;0,TRUE,FALSE),IF(J2397&lt;=0,TRUE,FALSE))</f>
      </c>
    </row>
    <row r="2398">
      <c r="A2398" t="s" s="0">
        <v>18</v>
      </c>
      <c r="B2398" t="n" s="4793">
        <v>43405.0</v>
      </c>
      <c r="C2398" t="b" s="0">
        <v>1</v>
      </c>
      <c r="D2398" t="s" s="0">
        <v>19</v>
      </c>
      <c r="E2398" t="s" s="0">
        <v>63</v>
      </c>
      <c r="F2398" t="n" s="4794">
        <v>43418.0</v>
      </c>
      <c r="G2398" t="s" s="0">
        <v>43</v>
      </c>
      <c r="H2398" t="s" s="0">
        <v>1242</v>
      </c>
      <c r="I2398" t="n" s="0">
        <v>10035.0</v>
      </c>
      <c r="J2398" t="n" s="0">
        <v>16.65</v>
      </c>
      <c r="K2398" t="n" s="0">
        <v>37.0</v>
      </c>
      <c r="L2398" s="0">
        <f>IF(C2398,IF(J2398&gt;0,TRUE,FALSE),IF(J2398&lt;=0,TRUE,FALSE))</f>
      </c>
    </row>
    <row r="2399">
      <c r="A2399" t="s" s="0">
        <v>18</v>
      </c>
      <c r="B2399" t="n" s="4795">
        <v>44044.0</v>
      </c>
      <c r="C2399" t="b" s="0">
        <v>1</v>
      </c>
      <c r="D2399" t="s" s="0">
        <v>14</v>
      </c>
      <c r="E2399" t="s" s="0">
        <v>20</v>
      </c>
      <c r="F2399" t="n" s="4796">
        <v>44057.0</v>
      </c>
      <c r="G2399" t="s" s="0">
        <v>21</v>
      </c>
      <c r="H2399" t="s" s="0">
        <v>1243</v>
      </c>
      <c r="I2399" t="n" s="0">
        <v>94109.0</v>
      </c>
      <c r="J2399" t="n" s="0">
        <v>2.8224</v>
      </c>
      <c r="K2399" t="n" s="0">
        <v>5.76</v>
      </c>
      <c r="L2399" s="0">
        <f>IF(C2399,IF(J2399&gt;0,TRUE,FALSE),IF(J2399&lt;=0,TRUE,FALSE))</f>
      </c>
    </row>
    <row r="2400">
      <c r="A2400" t="s" s="0">
        <v>18</v>
      </c>
      <c r="B2400" t="n" s="4797">
        <v>44044.0</v>
      </c>
      <c r="C2400" t="b" s="0">
        <v>1</v>
      </c>
      <c r="D2400" t="s" s="0">
        <v>14</v>
      </c>
      <c r="E2400" t="s" s="0">
        <v>20</v>
      </c>
      <c r="F2400" t="n" s="4798">
        <v>44057.0</v>
      </c>
      <c r="G2400" t="s" s="0">
        <v>21</v>
      </c>
      <c r="H2400" t="s" s="0">
        <v>1243</v>
      </c>
      <c r="I2400" t="n" s="0">
        <v>94109.0</v>
      </c>
      <c r="J2400" t="n" s="0">
        <v>4.336799999999999</v>
      </c>
      <c r="K2400" t="n" s="0">
        <v>16.68</v>
      </c>
      <c r="L2400" s="0">
        <f>IF(C2400,IF(J2400&gt;0,TRUE,FALSE),IF(J2400&lt;=0,TRUE,FALSE))</f>
      </c>
    </row>
    <row r="2401">
      <c r="A2401" t="s" s="0">
        <v>18</v>
      </c>
      <c r="B2401" t="n" s="4799">
        <v>44075.0</v>
      </c>
      <c r="C2401" t="b" s="0">
        <v>1</v>
      </c>
      <c r="D2401" t="s" s="0">
        <v>19</v>
      </c>
      <c r="E2401" t="s" s="0">
        <v>83</v>
      </c>
      <c r="F2401" t="n" s="4800">
        <v>44083.0</v>
      </c>
      <c r="G2401" t="s" s="0">
        <v>16</v>
      </c>
      <c r="H2401" t="s" s="0">
        <v>1244</v>
      </c>
      <c r="I2401" t="n" s="0">
        <v>29501.0</v>
      </c>
      <c r="J2401" t="n" s="0">
        <v>12.576199999999986</v>
      </c>
      <c r="K2401" t="n" s="0">
        <v>628.81</v>
      </c>
      <c r="L2401" s="0">
        <f>IF(C2401,IF(J2401&gt;0,TRUE,FALSE),IF(J2401&lt;=0,TRUE,FALSE))</f>
      </c>
    </row>
    <row r="2402">
      <c r="A2402" t="s" s="0">
        <v>18</v>
      </c>
      <c r="B2402" t="n" s="4801">
        <v>44075.0</v>
      </c>
      <c r="C2402" t="b" s="0">
        <v>1</v>
      </c>
      <c r="D2402" t="s" s="0">
        <v>19</v>
      </c>
      <c r="E2402" t="s" s="0">
        <v>83</v>
      </c>
      <c r="F2402" t="n" s="4802">
        <v>44083.0</v>
      </c>
      <c r="G2402" t="s" s="0">
        <v>16</v>
      </c>
      <c r="H2402" t="s" s="0">
        <v>1244</v>
      </c>
      <c r="I2402" t="n" s="0">
        <v>29501.0</v>
      </c>
      <c r="J2402" t="n" s="0">
        <v>14.676999999999998</v>
      </c>
      <c r="K2402" t="n" s="0">
        <v>56.449999999999996</v>
      </c>
      <c r="L2402" s="0">
        <f>IF(C2402,IF(J2402&gt;0,TRUE,FALSE),IF(J2402&lt;=0,TRUE,FALSE))</f>
      </c>
    </row>
    <row r="2403">
      <c r="A2403" t="s" s="0">
        <v>18</v>
      </c>
      <c r="B2403" t="n" s="4803">
        <v>43922.0</v>
      </c>
      <c r="C2403" t="b" s="0">
        <v>1</v>
      </c>
      <c r="D2403" t="s" s="0">
        <v>14</v>
      </c>
      <c r="E2403" t="s" s="0">
        <v>116</v>
      </c>
      <c r="F2403" t="n" s="4804">
        <v>43922.0</v>
      </c>
      <c r="G2403" t="s" s="0">
        <v>33</v>
      </c>
      <c r="H2403" t="s" s="0">
        <v>1245</v>
      </c>
      <c r="I2403" t="n" s="0">
        <v>65807.0</v>
      </c>
      <c r="J2403" t="n" s="0">
        <v>23.550000000000004</v>
      </c>
      <c r="K2403" t="n" s="0">
        <v>94.19999999999999</v>
      </c>
      <c r="L2403" s="0">
        <f>IF(C2403,IF(J2403&gt;0,TRUE,FALSE),IF(J2403&lt;=0,TRUE,FALSE))</f>
      </c>
    </row>
    <row r="2404">
      <c r="A2404" t="s" s="0">
        <v>18</v>
      </c>
      <c r="B2404" t="n" s="4805">
        <v>43922.0</v>
      </c>
      <c r="C2404" t="b" s="0">
        <v>1</v>
      </c>
      <c r="D2404" t="s" s="0">
        <v>14</v>
      </c>
      <c r="E2404" t="s" s="0">
        <v>116</v>
      </c>
      <c r="F2404" t="n" s="4806">
        <v>43922.0</v>
      </c>
      <c r="G2404" t="s" s="0">
        <v>33</v>
      </c>
      <c r="H2404" t="s" s="0">
        <v>1245</v>
      </c>
      <c r="I2404" t="n" s="0">
        <v>65807.0</v>
      </c>
      <c r="J2404" t="n" s="0">
        <v>13.347999999999997</v>
      </c>
      <c r="K2404" t="n" s="0">
        <v>28.4</v>
      </c>
      <c r="L2404" s="0">
        <f>IF(C2404,IF(J2404&gt;0,TRUE,FALSE),IF(J2404&lt;=0,TRUE,FALSE))</f>
      </c>
    </row>
    <row r="2405">
      <c r="A2405" t="s" s="0">
        <v>13</v>
      </c>
      <c r="B2405" t="n" s="4807">
        <v>43709.0</v>
      </c>
      <c r="C2405" t="b" s="0">
        <v>0</v>
      </c>
      <c r="D2405" t="s" s="0">
        <v>19</v>
      </c>
      <c r="E2405" t="s" s="0">
        <v>32</v>
      </c>
      <c r="F2405" t="n" s="4808">
        <v>43735.0</v>
      </c>
      <c r="G2405" t="s" s="0">
        <v>33</v>
      </c>
      <c r="H2405" t="s" s="0">
        <v>1246</v>
      </c>
      <c r="I2405" t="n" s="0">
        <v>77340.0</v>
      </c>
      <c r="J2405" t="n" s="0">
        <v>-225.09759999999991</v>
      </c>
      <c r="K2405" t="n" s="0">
        <v>956.6647999999999</v>
      </c>
      <c r="L2405" s="0">
        <f>IF(C2405,IF(J2405&gt;0,TRUE,FALSE),IF(J2405&lt;=0,TRUE,FALSE))</f>
      </c>
    </row>
    <row r="2406">
      <c r="A2406" t="s" s="0">
        <v>26</v>
      </c>
      <c r="B2406" t="n" s="4809">
        <v>44105.0</v>
      </c>
      <c r="C2406" t="b" s="0">
        <v>1</v>
      </c>
      <c r="D2406" t="s" s="0">
        <v>14</v>
      </c>
      <c r="E2406" t="s" s="0">
        <v>20</v>
      </c>
      <c r="F2406" t="n" s="4810">
        <v>44111.0</v>
      </c>
      <c r="G2406" t="s" s="0">
        <v>21</v>
      </c>
      <c r="H2406" t="s" s="0">
        <v>1247</v>
      </c>
      <c r="I2406" t="n" s="0">
        <v>90045.0</v>
      </c>
      <c r="J2406" t="n" s="0">
        <v>200.8637999999999</v>
      </c>
      <c r="K2406" t="n" s="0">
        <v>1115.9099999999999</v>
      </c>
      <c r="L2406" s="0">
        <f>IF(C2406,IF(J2406&gt;0,TRUE,FALSE),IF(J2406&lt;=0,TRUE,FALSE))</f>
      </c>
    </row>
    <row r="2407">
      <c r="A2407" t="s" s="0">
        <v>26</v>
      </c>
      <c r="B2407" t="n" s="4811">
        <v>44105.0</v>
      </c>
      <c r="C2407" t="b" s="0">
        <v>1</v>
      </c>
      <c r="D2407" t="s" s="0">
        <v>14</v>
      </c>
      <c r="E2407" t="s" s="0">
        <v>20</v>
      </c>
      <c r="F2407" t="n" s="4812">
        <v>44111.0</v>
      </c>
      <c r="G2407" t="s" s="0">
        <v>21</v>
      </c>
      <c r="H2407" t="s" s="0">
        <v>1247</v>
      </c>
      <c r="I2407" t="n" s="0">
        <v>90045.0</v>
      </c>
      <c r="J2407" t="n" s="0">
        <v>-28.96739999999999</v>
      </c>
      <c r="K2407" t="n" s="0">
        <v>128.744</v>
      </c>
      <c r="L2407" s="0">
        <f>IF(C2407,IF(J2407&gt;0,TRUE,FALSE),IF(J2407&lt;=0,TRUE,FALSE))</f>
      </c>
    </row>
    <row r="2408">
      <c r="A2408" t="s" s="0">
        <v>26</v>
      </c>
      <c r="B2408" t="n" s="4813">
        <v>44105.0</v>
      </c>
      <c r="C2408" t="b" s="0">
        <v>1</v>
      </c>
      <c r="D2408" t="s" s="0">
        <v>14</v>
      </c>
      <c r="E2408" t="s" s="0">
        <v>20</v>
      </c>
      <c r="F2408" t="n" s="4814">
        <v>44111.0</v>
      </c>
      <c r="G2408" t="s" s="0">
        <v>21</v>
      </c>
      <c r="H2408" t="s" s="0">
        <v>1247</v>
      </c>
      <c r="I2408" t="n" s="0">
        <v>90045.0</v>
      </c>
      <c r="J2408" t="n" s="0">
        <v>26.972999999999992</v>
      </c>
      <c r="K2408" t="n" s="0">
        <v>79.92000000000002</v>
      </c>
      <c r="L2408" s="0">
        <f>IF(C2408,IF(J2408&gt;0,TRUE,FALSE),IF(J2408&lt;=0,TRUE,FALSE))</f>
      </c>
    </row>
    <row r="2409">
      <c r="A2409" t="s" s="0">
        <v>18</v>
      </c>
      <c r="B2409" t="n" s="4815">
        <v>43831.0</v>
      </c>
      <c r="C2409" t="b" s="0">
        <v>1</v>
      </c>
      <c r="D2409" t="s" s="0">
        <v>14</v>
      </c>
      <c r="E2409" t="s" s="0">
        <v>20</v>
      </c>
      <c r="F2409" t="n" s="4816">
        <v>43850.0</v>
      </c>
      <c r="G2409" t="s" s="0">
        <v>21</v>
      </c>
      <c r="H2409" t="s" s="0">
        <v>1248</v>
      </c>
      <c r="I2409" t="n" s="0">
        <v>94122.0</v>
      </c>
      <c r="J2409" t="n" s="0">
        <v>7.986</v>
      </c>
      <c r="K2409" t="n" s="0">
        <v>24.2</v>
      </c>
      <c r="L2409" s="0">
        <f>IF(C2409,IF(J2409&gt;0,TRUE,FALSE),IF(J2409&lt;=0,TRUE,FALSE))</f>
      </c>
    </row>
    <row r="2410">
      <c r="A2410" t="s" s="0">
        <v>26</v>
      </c>
      <c r="B2410" t="n" s="4817">
        <v>43831.0</v>
      </c>
      <c r="C2410" t="b" s="0">
        <v>1</v>
      </c>
      <c r="D2410" t="s" s="0">
        <v>14</v>
      </c>
      <c r="E2410" t="s" s="0">
        <v>20</v>
      </c>
      <c r="F2410" t="n" s="4818">
        <v>43850.0</v>
      </c>
      <c r="G2410" t="s" s="0">
        <v>21</v>
      </c>
      <c r="H2410" t="s" s="0">
        <v>1248</v>
      </c>
      <c r="I2410" t="n" s="0">
        <v>94122.0</v>
      </c>
      <c r="J2410" t="n" s="0">
        <v>130.49130000000002</v>
      </c>
      <c r="K2410" t="n" s="0">
        <v>359.97600000000006</v>
      </c>
      <c r="L2410" s="0">
        <f>IF(C2410,IF(J2410&gt;0,TRUE,FALSE),IF(J2410&lt;=0,TRUE,FALSE))</f>
      </c>
    </row>
    <row r="2411">
      <c r="A2411" t="s" s="0">
        <v>13</v>
      </c>
      <c r="B2411" t="n" s="4819">
        <v>43891.0</v>
      </c>
      <c r="C2411" t="b" s="0">
        <v>1</v>
      </c>
      <c r="D2411" t="s" s="0">
        <v>31</v>
      </c>
      <c r="E2411" t="s" s="0">
        <v>20</v>
      </c>
      <c r="F2411" t="n" s="4820">
        <v>43913.0</v>
      </c>
      <c r="G2411" t="s" s="0">
        <v>21</v>
      </c>
      <c r="H2411" t="s" s="0">
        <v>1249</v>
      </c>
      <c r="I2411" t="n" s="0">
        <v>94122.0</v>
      </c>
      <c r="J2411" t="n" s="0">
        <v>76.26239999999999</v>
      </c>
      <c r="K2411" t="n" s="0">
        <v>211.84</v>
      </c>
      <c r="L2411" s="0">
        <f>IF(C2411,IF(J2411&gt;0,TRUE,FALSE),IF(J2411&lt;=0,TRUE,FALSE))</f>
      </c>
    </row>
    <row r="2412">
      <c r="A2412" t="s" s="0">
        <v>18</v>
      </c>
      <c r="B2412" t="n" s="4821">
        <v>42948.0</v>
      </c>
      <c r="C2412" t="b" s="0">
        <v>1</v>
      </c>
      <c r="D2412" t="s" s="0">
        <v>31</v>
      </c>
      <c r="E2412" t="s" s="0">
        <v>42</v>
      </c>
      <c r="F2412" t="n" s="4822">
        <v>42948.0</v>
      </c>
      <c r="G2412" t="s" s="0">
        <v>43</v>
      </c>
      <c r="H2412" t="s" s="0">
        <v>1250</v>
      </c>
      <c r="I2412" t="n" s="0">
        <v>19120.0</v>
      </c>
      <c r="J2412" t="n" s="0">
        <v>1.9169999999999998</v>
      </c>
      <c r="K2412" t="n" s="0">
        <v>5.68</v>
      </c>
      <c r="L2412" s="0">
        <f>IF(C2412,IF(J2412&gt;0,TRUE,FALSE),IF(J2412&lt;=0,TRUE,FALSE))</f>
      </c>
    </row>
    <row r="2413">
      <c r="A2413" t="s" s="0">
        <v>18</v>
      </c>
      <c r="B2413" t="n" s="4823">
        <v>43252.0</v>
      </c>
      <c r="C2413" t="b" s="0">
        <v>1</v>
      </c>
      <c r="D2413" t="s" s="0">
        <v>19</v>
      </c>
      <c r="E2413" t="s" s="0">
        <v>20</v>
      </c>
      <c r="F2413" t="n" s="4824">
        <v>43258.0</v>
      </c>
      <c r="G2413" t="s" s="0">
        <v>21</v>
      </c>
      <c r="H2413" t="s" s="0">
        <v>1251</v>
      </c>
      <c r="I2413" t="n" s="0">
        <v>90036.0</v>
      </c>
      <c r="J2413" t="n" s="0">
        <v>2.6319999999999997</v>
      </c>
      <c r="K2413" t="n" s="0">
        <v>7.52</v>
      </c>
      <c r="L2413" s="0">
        <f>IF(C2413,IF(J2413&gt;0,TRUE,FALSE),IF(J2413&lt;=0,TRUE,FALSE))</f>
      </c>
    </row>
    <row r="2414">
      <c r="A2414" t="s" s="0">
        <v>18</v>
      </c>
      <c r="B2414" t="n" s="4825">
        <v>43040.0</v>
      </c>
      <c r="C2414" t="b" s="0">
        <v>1</v>
      </c>
      <c r="D2414" t="s" s="0">
        <v>14</v>
      </c>
      <c r="E2414" t="s" s="0">
        <v>20</v>
      </c>
      <c r="F2414" t="n" s="4826">
        <v>43051.0</v>
      </c>
      <c r="G2414" t="s" s="0">
        <v>21</v>
      </c>
      <c r="H2414" t="s" s="0">
        <v>1252</v>
      </c>
      <c r="I2414" t="n" s="0">
        <v>90045.0</v>
      </c>
      <c r="J2414" t="n" s="0">
        <v>5.8604</v>
      </c>
      <c r="K2414" t="n" s="0">
        <v>11.96</v>
      </c>
      <c r="L2414" s="0">
        <f>IF(C2414,IF(J2414&gt;0,TRUE,FALSE),IF(J2414&lt;=0,TRUE,FALSE))</f>
      </c>
    </row>
    <row r="2415">
      <c r="A2415" t="s" s="0">
        <v>13</v>
      </c>
      <c r="B2415" t="n" s="4827">
        <v>43040.0</v>
      </c>
      <c r="C2415" t="b" s="0">
        <v>1</v>
      </c>
      <c r="D2415" t="s" s="0">
        <v>14</v>
      </c>
      <c r="E2415" t="s" s="0">
        <v>20</v>
      </c>
      <c r="F2415" t="n" s="4828">
        <v>43051.0</v>
      </c>
      <c r="G2415" t="s" s="0">
        <v>21</v>
      </c>
      <c r="H2415" t="s" s="0">
        <v>1252</v>
      </c>
      <c r="I2415" t="n" s="0">
        <v>90045.0</v>
      </c>
      <c r="J2415" t="n" s="0">
        <v>31.453199999999953</v>
      </c>
      <c r="K2415" t="n" s="0">
        <v>629.0640000000001</v>
      </c>
      <c r="L2415" s="0">
        <f>IF(C2415,IF(J2415&gt;0,TRUE,FALSE),IF(J2415&lt;=0,TRUE,FALSE))</f>
      </c>
    </row>
    <row r="2416">
      <c r="A2416" t="s" s="0">
        <v>13</v>
      </c>
      <c r="B2416" t="n" s="4829">
        <v>43800.0</v>
      </c>
      <c r="C2416" t="b" s="0">
        <v>1</v>
      </c>
      <c r="D2416" t="s" s="0">
        <v>14</v>
      </c>
      <c r="E2416" t="s" s="0">
        <v>35</v>
      </c>
      <c r="F2416" t="n" s="4830">
        <v>43828.0</v>
      </c>
      <c r="G2416" t="s" s="0">
        <v>33</v>
      </c>
      <c r="H2416" t="s" s="0">
        <v>1253</v>
      </c>
      <c r="I2416" t="n" s="0">
        <v>53209.0</v>
      </c>
      <c r="J2416" t="n" s="0">
        <v>60.35600000000002</v>
      </c>
      <c r="K2416" t="n" s="0">
        <v>754.4499999999999</v>
      </c>
      <c r="L2416" s="0">
        <f>IF(C2416,IF(J2416&gt;0,TRUE,FALSE),IF(J2416&lt;=0,TRUE,FALSE))</f>
      </c>
    </row>
    <row r="2417">
      <c r="A2417" t="s" s="0">
        <v>13</v>
      </c>
      <c r="B2417" t="n" s="4831">
        <v>43282.0</v>
      </c>
      <c r="C2417" t="b" s="0">
        <v>1</v>
      </c>
      <c r="D2417" t="s" s="0">
        <v>31</v>
      </c>
      <c r="E2417" t="s" s="0">
        <v>212</v>
      </c>
      <c r="F2417" t="n" s="4832">
        <v>43287.0</v>
      </c>
      <c r="G2417" t="s" s="0">
        <v>43</v>
      </c>
      <c r="H2417" t="s" s="0">
        <v>1254</v>
      </c>
      <c r="I2417" t="n" s="0">
        <v>1040.0</v>
      </c>
      <c r="J2417" t="n" s="0">
        <v>60.391999999999996</v>
      </c>
      <c r="K2417" t="n" s="0">
        <v>301.96</v>
      </c>
      <c r="L2417" s="0">
        <f>IF(C2417,IF(J2417&gt;0,TRUE,FALSE),IF(J2417&lt;=0,TRUE,FALSE))</f>
      </c>
    </row>
    <row r="2418">
      <c r="A2418" t="s" s="0">
        <v>26</v>
      </c>
      <c r="B2418" t="n" s="4833">
        <v>44105.0</v>
      </c>
      <c r="C2418" t="b" s="0">
        <v>1</v>
      </c>
      <c r="D2418" t="s" s="0">
        <v>19</v>
      </c>
      <c r="E2418" t="s" s="0">
        <v>129</v>
      </c>
      <c r="F2418" t="n" s="4834">
        <v>44116.0</v>
      </c>
      <c r="G2418" t="s" s="0">
        <v>21</v>
      </c>
      <c r="H2418" t="s" s="0">
        <v>1255</v>
      </c>
      <c r="I2418" t="n" s="0">
        <v>87105.0</v>
      </c>
      <c r="J2418" t="n" s="0">
        <v>95.20000000000003</v>
      </c>
      <c r="K2418" t="n" s="0">
        <v>595.0</v>
      </c>
      <c r="L2418" s="0">
        <f>IF(C2418,IF(J2418&gt;0,TRUE,FALSE),IF(J2418&lt;=0,TRUE,FALSE))</f>
      </c>
    </row>
    <row r="2419">
      <c r="A2419" t="s" s="0">
        <v>18</v>
      </c>
      <c r="B2419" t="n" s="4835">
        <v>44105.0</v>
      </c>
      <c r="C2419" t="b" s="0">
        <v>1</v>
      </c>
      <c r="D2419" t="s" s="0">
        <v>19</v>
      </c>
      <c r="E2419" t="s" s="0">
        <v>129</v>
      </c>
      <c r="F2419" t="n" s="4836">
        <v>44116.0</v>
      </c>
      <c r="G2419" t="s" s="0">
        <v>21</v>
      </c>
      <c r="H2419" t="s" s="0">
        <v>1255</v>
      </c>
      <c r="I2419" t="n" s="0">
        <v>87105.0</v>
      </c>
      <c r="J2419" t="n" s="0">
        <v>29.951999999999998</v>
      </c>
      <c r="K2419" t="n" s="0">
        <v>79.87200000000001</v>
      </c>
      <c r="L2419" s="0">
        <f>IF(C2419,IF(J2419&gt;0,TRUE,FALSE),IF(J2419&lt;=0,TRUE,FALSE))</f>
      </c>
    </row>
    <row r="2420">
      <c r="A2420" t="s" s="0">
        <v>26</v>
      </c>
      <c r="B2420" t="n" s="4837">
        <v>43586.0</v>
      </c>
      <c r="C2420" t="b" s="0">
        <v>1</v>
      </c>
      <c r="D2420" t="s" s="0">
        <v>19</v>
      </c>
      <c r="E2420" t="s" s="0">
        <v>235</v>
      </c>
      <c r="F2420" t="n" s="4838">
        <v>43606.0</v>
      </c>
      <c r="G2420" t="s" s="0">
        <v>21</v>
      </c>
      <c r="H2420" t="s" s="0">
        <v>1256</v>
      </c>
      <c r="I2420" t="n" s="0">
        <v>89431.0</v>
      </c>
      <c r="J2420" t="n" s="0">
        <v>179.73000000000013</v>
      </c>
      <c r="K2420" t="n" s="0">
        <v>2396.4</v>
      </c>
      <c r="L2420" s="0">
        <f>IF(C2420,IF(J2420&gt;0,TRUE,FALSE),IF(J2420&lt;=0,TRUE,FALSE))</f>
      </c>
    </row>
    <row r="2421">
      <c r="A2421" t="s" s="0">
        <v>18</v>
      </c>
      <c r="B2421" t="n" s="4839">
        <v>44136.0</v>
      </c>
      <c r="C2421" t="b" s="0">
        <v>1</v>
      </c>
      <c r="D2421" t="s" s="0">
        <v>19</v>
      </c>
      <c r="E2421" t="s" s="0">
        <v>20</v>
      </c>
      <c r="F2421" t="n" s="4840">
        <v>44144.0</v>
      </c>
      <c r="G2421" t="s" s="0">
        <v>21</v>
      </c>
      <c r="H2421" t="s" s="0">
        <v>1257</v>
      </c>
      <c r="I2421" t="n" s="0">
        <v>92236.0</v>
      </c>
      <c r="J2421" t="n" s="0">
        <v>3.1779999999999973</v>
      </c>
      <c r="K2421" t="n" s="0">
        <v>63.56</v>
      </c>
      <c r="L2421" s="0">
        <f>IF(C2421,IF(J2421&gt;0,TRUE,FALSE),IF(J2421&lt;=0,TRUE,FALSE))</f>
      </c>
    </row>
    <row r="2422">
      <c r="A2422" t="s" s="0">
        <v>26</v>
      </c>
      <c r="B2422" t="n" s="4841">
        <v>44136.0</v>
      </c>
      <c r="C2422" t="b" s="0">
        <v>1</v>
      </c>
      <c r="D2422" t="s" s="0">
        <v>19</v>
      </c>
      <c r="E2422" t="s" s="0">
        <v>20</v>
      </c>
      <c r="F2422" t="n" s="4842">
        <v>44144.0</v>
      </c>
      <c r="G2422" t="s" s="0">
        <v>21</v>
      </c>
      <c r="H2422" t="s" s="0">
        <v>1257</v>
      </c>
      <c r="I2422" t="n" s="0">
        <v>92236.0</v>
      </c>
      <c r="J2422" t="n" s="0">
        <v>43.9956</v>
      </c>
      <c r="K2422" t="n" s="0">
        <v>99.99</v>
      </c>
      <c r="L2422" s="0">
        <f>IF(C2422,IF(J2422&gt;0,TRUE,FALSE),IF(J2422&lt;=0,TRUE,FALSE))</f>
      </c>
    </row>
    <row r="2423">
      <c r="A2423" t="s" s="0">
        <v>18</v>
      </c>
      <c r="B2423" t="n" s="4843">
        <v>43556.0</v>
      </c>
      <c r="C2423" t="b" s="0">
        <v>0</v>
      </c>
      <c r="D2423" t="s" s="0">
        <v>31</v>
      </c>
      <c r="E2423" t="s" s="0">
        <v>51</v>
      </c>
      <c r="F2423" t="n" s="4844">
        <v>43573.0</v>
      </c>
      <c r="G2423" t="s" s="0">
        <v>33</v>
      </c>
      <c r="H2423" t="s" s="0">
        <v>1258</v>
      </c>
      <c r="I2423" t="n" s="0">
        <v>60126.0</v>
      </c>
      <c r="J2423" t="n" s="0">
        <v>-48.9549</v>
      </c>
      <c r="K2423" t="n" s="0">
        <v>230.376</v>
      </c>
      <c r="L2423" s="0">
        <f>IF(C2423,IF(J2423&gt;0,TRUE,FALSE),IF(J2423&lt;=0,TRUE,FALSE))</f>
      </c>
    </row>
    <row r="2424">
      <c r="A2424" t="s" s="0">
        <v>18</v>
      </c>
      <c r="B2424" t="n" s="4845">
        <v>43556.0</v>
      </c>
      <c r="C2424" t="b" s="0">
        <v>0</v>
      </c>
      <c r="D2424" t="s" s="0">
        <v>31</v>
      </c>
      <c r="E2424" t="s" s="0">
        <v>51</v>
      </c>
      <c r="F2424" t="n" s="4846">
        <v>43573.0</v>
      </c>
      <c r="G2424" t="s" s="0">
        <v>33</v>
      </c>
      <c r="H2424" t="s" s="0">
        <v>1258</v>
      </c>
      <c r="I2424" t="n" s="0">
        <v>60126.0</v>
      </c>
      <c r="J2424" t="n" s="0">
        <v>3.2615999999999996</v>
      </c>
      <c r="K2424" t="n" s="0">
        <v>9.664000000000001</v>
      </c>
      <c r="L2424" s="0">
        <f>IF(C2424,IF(J2424&gt;0,TRUE,FALSE),IF(J2424&lt;=0,TRUE,FALSE))</f>
      </c>
    </row>
    <row r="2425">
      <c r="A2425" t="s" s="0">
        <v>26</v>
      </c>
      <c r="B2425" t="n" s="4847">
        <v>44166.0</v>
      </c>
      <c r="C2425" t="b" s="0">
        <v>0</v>
      </c>
      <c r="D2425" t="s" s="0">
        <v>14</v>
      </c>
      <c r="E2425" t="s" s="0">
        <v>103</v>
      </c>
      <c r="F2425" t="n" s="4848">
        <v>44190.0</v>
      </c>
      <c r="G2425" t="s" s="0">
        <v>43</v>
      </c>
      <c r="H2425" t="s" s="0">
        <v>1259</v>
      </c>
      <c r="I2425" t="n" s="0">
        <v>45014.0</v>
      </c>
      <c r="J2425" t="n" s="0">
        <v>41.718599999999995</v>
      </c>
      <c r="K2425" t="n" s="0">
        <v>158.928</v>
      </c>
      <c r="L2425" s="0">
        <f>IF(C2425,IF(J2425&gt;0,TRUE,FALSE),IF(J2425&lt;=0,TRUE,FALSE))</f>
      </c>
    </row>
    <row r="2426">
      <c r="A2426" t="s" s="0">
        <v>18</v>
      </c>
      <c r="B2426" t="n" s="4849">
        <v>44166.0</v>
      </c>
      <c r="C2426" t="b" s="0">
        <v>0</v>
      </c>
      <c r="D2426" t="s" s="0">
        <v>14</v>
      </c>
      <c r="E2426" t="s" s="0">
        <v>103</v>
      </c>
      <c r="F2426" t="n" s="4850">
        <v>44190.0</v>
      </c>
      <c r="G2426" t="s" s="0">
        <v>43</v>
      </c>
      <c r="H2426" t="s" s="0">
        <v>1259</v>
      </c>
      <c r="I2426" t="n" s="0">
        <v>45014.0</v>
      </c>
      <c r="J2426" t="n" s="0">
        <v>-10.418399999999998</v>
      </c>
      <c r="K2426" t="n" s="0">
        <v>13.023000000000001</v>
      </c>
      <c r="L2426" s="0">
        <f>IF(C2426,IF(J2426&gt;0,TRUE,FALSE),IF(J2426&lt;=0,TRUE,FALSE))</f>
      </c>
    </row>
    <row r="2427">
      <c r="A2427" t="s" s="0">
        <v>13</v>
      </c>
      <c r="B2427" t="n" s="4851">
        <v>44166.0</v>
      </c>
      <c r="C2427" t="b" s="0">
        <v>0</v>
      </c>
      <c r="D2427" t="s" s="0">
        <v>14</v>
      </c>
      <c r="E2427" t="s" s="0">
        <v>103</v>
      </c>
      <c r="F2427" t="n" s="4852">
        <v>44190.0</v>
      </c>
      <c r="G2427" t="s" s="0">
        <v>43</v>
      </c>
      <c r="H2427" t="s" s="0">
        <v>1259</v>
      </c>
      <c r="I2427" t="n" s="0">
        <v>45014.0</v>
      </c>
      <c r="J2427" t="n" s="0">
        <v>-104.67300000000006</v>
      </c>
      <c r="K2427" t="n" s="0">
        <v>273.06</v>
      </c>
      <c r="L2427" s="0">
        <f>IF(C2427,IF(J2427&gt;0,TRUE,FALSE),IF(J2427&lt;=0,TRUE,FALSE))</f>
      </c>
    </row>
    <row r="2428">
      <c r="A2428" t="s" s="0">
        <v>18</v>
      </c>
      <c r="B2428" t="n" s="4853">
        <v>44166.0</v>
      </c>
      <c r="C2428" t="b" s="0">
        <v>0</v>
      </c>
      <c r="D2428" t="s" s="0">
        <v>14</v>
      </c>
      <c r="E2428" t="s" s="0">
        <v>103</v>
      </c>
      <c r="F2428" t="n" s="4854">
        <v>44190.0</v>
      </c>
      <c r="G2428" t="s" s="0">
        <v>43</v>
      </c>
      <c r="H2428" t="s" s="0">
        <v>1259</v>
      </c>
      <c r="I2428" t="n" s="0">
        <v>45014.0</v>
      </c>
      <c r="J2428" t="n" s="0">
        <v>12.776399999999999</v>
      </c>
      <c r="K2428" t="n" s="0">
        <v>39.312</v>
      </c>
      <c r="L2428" s="0">
        <f>IF(C2428,IF(J2428&gt;0,TRUE,FALSE),IF(J2428&lt;=0,TRUE,FALSE))</f>
      </c>
    </row>
    <row r="2429">
      <c r="A2429" t="s" s="0">
        <v>18</v>
      </c>
      <c r="B2429" t="n" s="4855">
        <v>43617.0</v>
      </c>
      <c r="C2429" t="b" s="0">
        <v>0</v>
      </c>
      <c r="D2429" t="s" s="0">
        <v>19</v>
      </c>
      <c r="E2429" t="s" s="0">
        <v>32</v>
      </c>
      <c r="F2429" t="n" s="4856">
        <v>43627.0</v>
      </c>
      <c r="G2429" t="s" s="0">
        <v>33</v>
      </c>
      <c r="H2429" t="s" s="0">
        <v>1260</v>
      </c>
      <c r="I2429" t="n" s="0">
        <v>76017.0</v>
      </c>
      <c r="J2429" t="n" s="0">
        <v>-2.1504000000000008</v>
      </c>
      <c r="K2429" t="n" s="0">
        <v>1.3439999999999996</v>
      </c>
      <c r="L2429" s="0">
        <f>IF(C2429,IF(J2429&gt;0,TRUE,FALSE),IF(J2429&lt;=0,TRUE,FALSE))</f>
      </c>
    </row>
    <row r="2430">
      <c r="A2430" t="s" s="0">
        <v>18</v>
      </c>
      <c r="B2430" t="n" s="4857">
        <v>43617.0</v>
      </c>
      <c r="C2430" t="b" s="0">
        <v>0</v>
      </c>
      <c r="D2430" t="s" s="0">
        <v>19</v>
      </c>
      <c r="E2430" t="s" s="0">
        <v>32</v>
      </c>
      <c r="F2430" t="n" s="4858">
        <v>43627.0</v>
      </c>
      <c r="G2430" t="s" s="0">
        <v>33</v>
      </c>
      <c r="H2430" t="s" s="0">
        <v>1260</v>
      </c>
      <c r="I2430" t="n" s="0">
        <v>76017.0</v>
      </c>
      <c r="J2430" t="n" s="0">
        <v>-13.648800000000001</v>
      </c>
      <c r="K2430" t="n" s="0">
        <v>8.271999999999998</v>
      </c>
      <c r="L2430" s="0">
        <f>IF(C2430,IF(J2430&gt;0,TRUE,FALSE),IF(J2430&lt;=0,TRUE,FALSE))</f>
      </c>
    </row>
    <row r="2431">
      <c r="A2431" t="s" s="0">
        <v>13</v>
      </c>
      <c r="B2431" t="n" s="4859">
        <v>43617.0</v>
      </c>
      <c r="C2431" t="b" s="0">
        <v>0</v>
      </c>
      <c r="D2431" t="s" s="0">
        <v>19</v>
      </c>
      <c r="E2431" t="s" s="0">
        <v>32</v>
      </c>
      <c r="F2431" t="n" s="4860">
        <v>43627.0</v>
      </c>
      <c r="G2431" t="s" s="0">
        <v>33</v>
      </c>
      <c r="H2431" t="s" s="0">
        <v>1260</v>
      </c>
      <c r="I2431" t="n" s="0">
        <v>76017.0</v>
      </c>
      <c r="J2431" t="n" s="0">
        <v>-9.094400000000004</v>
      </c>
      <c r="K2431" t="n" s="0">
        <v>12.544000000000002</v>
      </c>
      <c r="L2431" s="0">
        <f>IF(C2431,IF(J2431&gt;0,TRUE,FALSE),IF(J2431&lt;=0,TRUE,FALSE))</f>
      </c>
    </row>
    <row r="2432">
      <c r="A2432" t="s" s="0">
        <v>18</v>
      </c>
      <c r="B2432" t="n" s="4861">
        <v>43952.0</v>
      </c>
      <c r="C2432" t="b" s="0">
        <v>1</v>
      </c>
      <c r="D2432" t="s" s="0">
        <v>31</v>
      </c>
      <c r="E2432" t="s" s="0">
        <v>20</v>
      </c>
      <c r="F2432" t="n" s="4862">
        <v>43964.0</v>
      </c>
      <c r="G2432" t="s" s="0">
        <v>21</v>
      </c>
      <c r="H2432" t="s" s="0">
        <v>1261</v>
      </c>
      <c r="I2432" t="n" s="0">
        <v>94110.0</v>
      </c>
      <c r="J2432" t="n" s="0">
        <v>27.485599999999998</v>
      </c>
      <c r="K2432" t="n" s="0">
        <v>58.48</v>
      </c>
      <c r="L2432" s="0">
        <f>IF(C2432,IF(J2432&gt;0,TRUE,FALSE),IF(J2432&lt;=0,TRUE,FALSE))</f>
      </c>
    </row>
    <row r="2433">
      <c r="A2433" t="s" s="0">
        <v>13</v>
      </c>
      <c r="B2433" t="n" s="4863">
        <v>44166.0</v>
      </c>
      <c r="C2433" t="b" s="0">
        <v>1</v>
      </c>
      <c r="D2433" t="s" s="0">
        <v>19</v>
      </c>
      <c r="E2433" t="s" s="0">
        <v>29</v>
      </c>
      <c r="F2433" t="n" s="4864">
        <v>44193.0</v>
      </c>
      <c r="G2433" t="s" s="0">
        <v>21</v>
      </c>
      <c r="H2433" t="s" s="0">
        <v>1262</v>
      </c>
      <c r="I2433" t="n" s="0">
        <v>98103.0</v>
      </c>
      <c r="J2433" t="n" s="0">
        <v>3.0340000000000007</v>
      </c>
      <c r="K2433" t="n" s="0">
        <v>7.4</v>
      </c>
      <c r="L2433" s="0">
        <f>IF(C2433,IF(J2433&gt;0,TRUE,FALSE),IF(J2433&lt;=0,TRUE,FALSE))</f>
      </c>
    </row>
    <row r="2434">
      <c r="A2434" t="s" s="0">
        <v>13</v>
      </c>
      <c r="B2434" t="n" s="4865">
        <v>42795.0</v>
      </c>
      <c r="C2434" t="b" s="0">
        <v>1</v>
      </c>
      <c r="D2434" t="s" s="0">
        <v>14</v>
      </c>
      <c r="E2434" t="s" s="0">
        <v>63</v>
      </c>
      <c r="F2434" t="n" s="4866">
        <v>42819.0</v>
      </c>
      <c r="G2434" t="s" s="0">
        <v>43</v>
      </c>
      <c r="H2434" t="s" s="0">
        <v>1263</v>
      </c>
      <c r="I2434" t="n" s="0">
        <v>10009.0</v>
      </c>
      <c r="J2434" t="n" s="0">
        <v>65.2064</v>
      </c>
      <c r="K2434" t="n" s="0">
        <v>366.786</v>
      </c>
      <c r="L2434" s="0">
        <f>IF(C2434,IF(J2434&gt;0,TRUE,FALSE),IF(J2434&lt;=0,TRUE,FALSE))</f>
      </c>
    </row>
    <row r="2435">
      <c r="A2435" t="s" s="0">
        <v>26</v>
      </c>
      <c r="B2435" t="n" s="4867">
        <v>43952.0</v>
      </c>
      <c r="C2435" t="b" s="0">
        <v>1</v>
      </c>
      <c r="D2435" t="s" s="0">
        <v>14</v>
      </c>
      <c r="E2435" t="s" s="0">
        <v>32</v>
      </c>
      <c r="F2435" t="n" s="4868">
        <v>43979.0</v>
      </c>
      <c r="G2435" t="s" s="0">
        <v>33</v>
      </c>
      <c r="H2435" t="s" s="0">
        <v>1264</v>
      </c>
      <c r="I2435" t="n" s="0">
        <v>77070.0</v>
      </c>
      <c r="J2435" t="n" s="0">
        <v>4.077599999999997</v>
      </c>
      <c r="K2435" t="n" s="0">
        <v>54.367999999999995</v>
      </c>
      <c r="L2435" s="0">
        <f>IF(C2435,IF(J2435&gt;0,TRUE,FALSE),IF(J2435&lt;=0,TRUE,FALSE))</f>
      </c>
    </row>
    <row r="2436">
      <c r="A2436" t="s" s="0">
        <v>18</v>
      </c>
      <c r="B2436" t="n" s="4869">
        <v>43405.0</v>
      </c>
      <c r="C2436" t="b" s="0">
        <v>1</v>
      </c>
      <c r="D2436" t="s" s="0">
        <v>19</v>
      </c>
      <c r="E2436" t="s" s="0">
        <v>70</v>
      </c>
      <c r="F2436" t="n" s="4870">
        <v>43418.0</v>
      </c>
      <c r="G2436" t="s" s="0">
        <v>16</v>
      </c>
      <c r="H2436" t="s" s="0">
        <v>1265</v>
      </c>
      <c r="I2436" t="n" s="0">
        <v>22153.0</v>
      </c>
      <c r="J2436" t="n" s="0">
        <v>16.98</v>
      </c>
      <c r="K2436" t="n" s="0">
        <v>33.96</v>
      </c>
      <c r="L2436" s="0">
        <f>IF(C2436,IF(J2436&gt;0,TRUE,FALSE),IF(J2436&lt;=0,TRUE,FALSE))</f>
      </c>
    </row>
    <row r="2437">
      <c r="A2437" t="s" s="0">
        <v>18</v>
      </c>
      <c r="B2437" t="n" s="4871">
        <v>43405.0</v>
      </c>
      <c r="C2437" t="b" s="0">
        <v>1</v>
      </c>
      <c r="D2437" t="s" s="0">
        <v>19</v>
      </c>
      <c r="E2437" t="s" s="0">
        <v>70</v>
      </c>
      <c r="F2437" t="n" s="4872">
        <v>43418.0</v>
      </c>
      <c r="G2437" t="s" s="0">
        <v>16</v>
      </c>
      <c r="H2437" t="s" s="0">
        <v>1265</v>
      </c>
      <c r="I2437" t="n" s="0">
        <v>22153.0</v>
      </c>
      <c r="J2437" t="n" s="0">
        <v>322.1829</v>
      </c>
      <c r="K2437" t="n" s="0">
        <v>826.11</v>
      </c>
      <c r="L2437" s="0">
        <f>IF(C2437,IF(J2437&gt;0,TRUE,FALSE),IF(J2437&lt;=0,TRUE,FALSE))</f>
      </c>
    </row>
    <row r="2438">
      <c r="A2438" t="s" s="0">
        <v>13</v>
      </c>
      <c r="B2438" t="n" s="4873">
        <v>44013.0</v>
      </c>
      <c r="C2438" t="b" s="0">
        <v>1</v>
      </c>
      <c r="D2438" t="s" s="0">
        <v>14</v>
      </c>
      <c r="E2438" t="s" s="0">
        <v>129</v>
      </c>
      <c r="F2438" t="n" s="4874">
        <v>44015.0</v>
      </c>
      <c r="G2438" t="s" s="0">
        <v>21</v>
      </c>
      <c r="H2438" t="s" s="0">
        <v>1266</v>
      </c>
      <c r="I2438" t="n" s="0">
        <v>87401.0</v>
      </c>
      <c r="J2438" t="n" s="0">
        <v>114.6285</v>
      </c>
      <c r="K2438" t="n" s="0">
        <v>545.85</v>
      </c>
      <c r="L2438" s="0">
        <f>IF(C2438,IF(J2438&gt;0,TRUE,FALSE),IF(J2438&lt;=0,TRUE,FALSE))</f>
      </c>
    </row>
    <row r="2439">
      <c r="A2439" t="s" s="0">
        <v>13</v>
      </c>
      <c r="B2439" t="n" s="4875">
        <v>43040.0</v>
      </c>
      <c r="C2439" t="b" s="0">
        <v>0</v>
      </c>
      <c r="D2439" t="s" s="0">
        <v>14</v>
      </c>
      <c r="E2439" t="s" s="0">
        <v>96</v>
      </c>
      <c r="F2439" t="n" s="4876">
        <v>43057.0</v>
      </c>
      <c r="G2439" t="s" s="0">
        <v>21</v>
      </c>
      <c r="H2439" t="s" s="0">
        <v>1267</v>
      </c>
      <c r="I2439" t="n" s="0">
        <v>80027.0</v>
      </c>
      <c r="J2439" t="n" s="0">
        <v>-99.26639999999998</v>
      </c>
      <c r="K2439" t="n" s="0">
        <v>145.98</v>
      </c>
      <c r="L2439" s="0">
        <f>IF(C2439,IF(J2439&gt;0,TRUE,FALSE),IF(J2439&lt;=0,TRUE,FALSE))</f>
      </c>
    </row>
    <row r="2440">
      <c r="A2440" t="s" s="0">
        <v>18</v>
      </c>
      <c r="B2440" t="n" s="4877">
        <v>43040.0</v>
      </c>
      <c r="C2440" t="b" s="0">
        <v>0</v>
      </c>
      <c r="D2440" t="s" s="0">
        <v>14</v>
      </c>
      <c r="E2440" t="s" s="0">
        <v>96</v>
      </c>
      <c r="F2440" t="n" s="4878">
        <v>43057.0</v>
      </c>
      <c r="G2440" t="s" s="0">
        <v>21</v>
      </c>
      <c r="H2440" t="s" s="0">
        <v>1267</v>
      </c>
      <c r="I2440" t="n" s="0">
        <v>80027.0</v>
      </c>
      <c r="J2440" t="n" s="0">
        <v>12.5328</v>
      </c>
      <c r="K2440" t="n" s="0">
        <v>35.808</v>
      </c>
      <c r="L2440" s="0">
        <f>IF(C2440,IF(J2440&gt;0,TRUE,FALSE),IF(J2440&lt;=0,TRUE,FALSE))</f>
      </c>
    </row>
    <row r="2441">
      <c r="A2441" t="s" s="0">
        <v>13</v>
      </c>
      <c r="B2441" t="n" s="4879">
        <v>44013.0</v>
      </c>
      <c r="C2441" t="b" s="0">
        <v>1</v>
      </c>
      <c r="D2441" t="s" s="0">
        <v>14</v>
      </c>
      <c r="E2441" t="s" s="0">
        <v>23</v>
      </c>
      <c r="F2441" t="n" s="4880">
        <v>44029.0</v>
      </c>
      <c r="G2441" t="s" s="0">
        <v>16</v>
      </c>
      <c r="H2441" t="s" s="0">
        <v>1268</v>
      </c>
      <c r="I2441" t="n" s="0">
        <v>33614.0</v>
      </c>
      <c r="J2441" t="n" s="0">
        <v>2.1736000000000004</v>
      </c>
      <c r="K2441" t="n" s="0">
        <v>7.904000000000001</v>
      </c>
      <c r="L2441" s="0">
        <f>IF(C2441,IF(J2441&gt;0,TRUE,FALSE),IF(J2441&lt;=0,TRUE,FALSE))</f>
      </c>
    </row>
    <row r="2442">
      <c r="A2442" t="s" s="0">
        <v>26</v>
      </c>
      <c r="B2442" t="n" s="4881">
        <v>43586.0</v>
      </c>
      <c r="C2442" t="b" s="0">
        <v>1</v>
      </c>
      <c r="D2442" t="s" s="0">
        <v>14</v>
      </c>
      <c r="E2442" t="s" s="0">
        <v>148</v>
      </c>
      <c r="F2442" t="n" s="4882">
        <v>43607.0</v>
      </c>
      <c r="G2442" t="s" s="0">
        <v>43</v>
      </c>
      <c r="H2442" t="s" s="0">
        <v>1269</v>
      </c>
      <c r="I2442" t="n" s="0">
        <v>7055.0</v>
      </c>
      <c r="J2442" t="n" s="0">
        <v>86.25</v>
      </c>
      <c r="K2442" t="n" s="0">
        <v>345.0</v>
      </c>
      <c r="L2442" s="0">
        <f>IF(C2442,IF(J2442&gt;0,TRUE,FALSE),IF(J2442&lt;=0,TRUE,FALSE))</f>
      </c>
    </row>
    <row r="2443">
      <c r="A2443" t="s" s="0">
        <v>13</v>
      </c>
      <c r="B2443" t="n" s="4883">
        <v>43586.0</v>
      </c>
      <c r="C2443" t="b" s="0">
        <v>1</v>
      </c>
      <c r="D2443" t="s" s="0">
        <v>14</v>
      </c>
      <c r="E2443" t="s" s="0">
        <v>148</v>
      </c>
      <c r="F2443" t="n" s="4884">
        <v>43607.0</v>
      </c>
      <c r="G2443" t="s" s="0">
        <v>43</v>
      </c>
      <c r="H2443" t="s" s="0">
        <v>1269</v>
      </c>
      <c r="I2443" t="n" s="0">
        <v>7055.0</v>
      </c>
      <c r="J2443" t="n" s="0">
        <v>-19.91839999999999</v>
      </c>
      <c r="K2443" t="n" s="0">
        <v>174.28599999999997</v>
      </c>
      <c r="L2443" s="0">
        <f>IF(C2443,IF(J2443&gt;0,TRUE,FALSE),IF(J2443&lt;=0,TRUE,FALSE))</f>
      </c>
    </row>
    <row r="2444">
      <c r="A2444" t="s" s="0">
        <v>18</v>
      </c>
      <c r="B2444" t="n" s="4885">
        <v>43586.0</v>
      </c>
      <c r="C2444" t="b" s="0">
        <v>1</v>
      </c>
      <c r="D2444" t="s" s="0">
        <v>14</v>
      </c>
      <c r="E2444" t="s" s="0">
        <v>148</v>
      </c>
      <c r="F2444" t="n" s="4886">
        <v>43607.0</v>
      </c>
      <c r="G2444" t="s" s="0">
        <v>43</v>
      </c>
      <c r="H2444" t="s" s="0">
        <v>1269</v>
      </c>
      <c r="I2444" t="n" s="0">
        <v>7055.0</v>
      </c>
      <c r="J2444" t="n" s="0">
        <v>172.33840000000004</v>
      </c>
      <c r="K2444" t="n" s="0">
        <v>662.84</v>
      </c>
      <c r="L2444" s="0">
        <f>IF(C2444,IF(J2444&gt;0,TRUE,FALSE),IF(J2444&lt;=0,TRUE,FALSE))</f>
      </c>
    </row>
    <row r="2445">
      <c r="A2445" t="s" s="0">
        <v>26</v>
      </c>
      <c r="B2445" t="n" s="4887">
        <v>43586.0</v>
      </c>
      <c r="C2445" t="b" s="0">
        <v>1</v>
      </c>
      <c r="D2445" t="s" s="0">
        <v>14</v>
      </c>
      <c r="E2445" t="s" s="0">
        <v>148</v>
      </c>
      <c r="F2445" t="n" s="4888">
        <v>43607.0</v>
      </c>
      <c r="G2445" t="s" s="0">
        <v>43</v>
      </c>
      <c r="H2445" t="s" s="0">
        <v>1269</v>
      </c>
      <c r="I2445" t="n" s="0">
        <v>7055.0</v>
      </c>
      <c r="J2445" t="n" s="0">
        <v>30.431999999999995</v>
      </c>
      <c r="K2445" t="n" s="0">
        <v>95.1</v>
      </c>
      <c r="L2445" s="0">
        <f>IF(C2445,IF(J2445&gt;0,TRUE,FALSE),IF(J2445&lt;=0,TRUE,FALSE))</f>
      </c>
    </row>
    <row r="2446">
      <c r="A2446" t="s" s="0">
        <v>18</v>
      </c>
      <c r="B2446" t="n" s="4889">
        <v>43586.0</v>
      </c>
      <c r="C2446" t="b" s="0">
        <v>1</v>
      </c>
      <c r="D2446" t="s" s="0">
        <v>14</v>
      </c>
      <c r="E2446" t="s" s="0">
        <v>148</v>
      </c>
      <c r="F2446" t="n" s="4890">
        <v>43607.0</v>
      </c>
      <c r="G2446" t="s" s="0">
        <v>43</v>
      </c>
      <c r="H2446" t="s" s="0">
        <v>1269</v>
      </c>
      <c r="I2446" t="n" s="0">
        <v>7055.0</v>
      </c>
      <c r="J2446" t="n" s="0">
        <v>12.902400000000002</v>
      </c>
      <c r="K2446" t="n" s="0">
        <v>26.880000000000003</v>
      </c>
      <c r="L2446" s="0">
        <f>IF(C2446,IF(J2446&gt;0,TRUE,FALSE),IF(J2446&lt;=0,TRUE,FALSE))</f>
      </c>
    </row>
    <row r="2447">
      <c r="A2447" t="s" s="0">
        <v>26</v>
      </c>
      <c r="B2447" t="n" s="4891">
        <v>43586.0</v>
      </c>
      <c r="C2447" t="b" s="0">
        <v>1</v>
      </c>
      <c r="D2447" t="s" s="0">
        <v>14</v>
      </c>
      <c r="E2447" t="s" s="0">
        <v>148</v>
      </c>
      <c r="F2447" t="n" s="4892">
        <v>43607.0</v>
      </c>
      <c r="G2447" t="s" s="0">
        <v>43</v>
      </c>
      <c r="H2447" t="s" s="0">
        <v>1269</v>
      </c>
      <c r="I2447" t="n" s="0">
        <v>7055.0</v>
      </c>
      <c r="J2447" t="n" s="0">
        <v>74.8142</v>
      </c>
      <c r="K2447" t="n" s="0">
        <v>257.98</v>
      </c>
      <c r="L2447" s="0">
        <f>IF(C2447,IF(J2447&gt;0,TRUE,FALSE),IF(J2447&lt;=0,TRUE,FALSE))</f>
      </c>
    </row>
    <row r="2448">
      <c r="A2448" t="s" s="0">
        <v>18</v>
      </c>
      <c r="B2448" t="n" s="4893">
        <v>43344.0</v>
      </c>
      <c r="C2448" t="b" s="0">
        <v>1</v>
      </c>
      <c r="D2448" t="s" s="0">
        <v>14</v>
      </c>
      <c r="E2448" t="s" s="0">
        <v>20</v>
      </c>
      <c r="F2448" t="n" s="4894">
        <v>43368.0</v>
      </c>
      <c r="G2448" t="s" s="0">
        <v>21</v>
      </c>
      <c r="H2448" t="s" s="0">
        <v>1270</v>
      </c>
      <c r="I2448" t="n" s="0">
        <v>90004.0</v>
      </c>
      <c r="J2448" t="n" s="0">
        <v>8.2156</v>
      </c>
      <c r="K2448" t="n" s="0">
        <v>17.48</v>
      </c>
      <c r="L2448" s="0">
        <f>IF(C2448,IF(J2448&gt;0,TRUE,FALSE),IF(J2448&lt;=0,TRUE,FALSE))</f>
      </c>
    </row>
    <row r="2449">
      <c r="A2449" t="s" s="0">
        <v>13</v>
      </c>
      <c r="B2449" t="n" s="4895">
        <v>43739.0</v>
      </c>
      <c r="C2449" t="b" s="0">
        <v>0</v>
      </c>
      <c r="D2449" t="s" s="0">
        <v>14</v>
      </c>
      <c r="E2449" t="s" s="0">
        <v>42</v>
      </c>
      <c r="F2449" t="n" s="4896">
        <v>43769.0</v>
      </c>
      <c r="G2449" t="s" s="0">
        <v>43</v>
      </c>
      <c r="H2449" t="s" s="0">
        <v>1271</v>
      </c>
      <c r="I2449" t="n" s="0">
        <v>19143.0</v>
      </c>
      <c r="J2449" t="n" s="0">
        <v>-14.080999999999989</v>
      </c>
      <c r="K2449" t="n" s="0">
        <v>492.835</v>
      </c>
      <c r="L2449" s="0">
        <f>IF(C2449,IF(J2449&gt;0,TRUE,FALSE),IF(J2449&lt;=0,TRUE,FALSE))</f>
      </c>
    </row>
    <row r="2450">
      <c r="A2450" t="s" s="0">
        <v>18</v>
      </c>
      <c r="B2450" t="n" s="4897">
        <v>43344.0</v>
      </c>
      <c r="C2450" t="b" s="0">
        <v>1</v>
      </c>
      <c r="D2450" t="s" s="0">
        <v>14</v>
      </c>
      <c r="E2450" t="s" s="0">
        <v>83</v>
      </c>
      <c r="F2450" t="n" s="4898">
        <v>43357.0</v>
      </c>
      <c r="G2450" t="s" s="0">
        <v>16</v>
      </c>
      <c r="H2450" t="s" s="0">
        <v>1272</v>
      </c>
      <c r="I2450" t="n" s="0">
        <v>29406.0</v>
      </c>
      <c r="J2450" t="n" s="0">
        <v>5.389799999999994</v>
      </c>
      <c r="K2450" t="n" s="0">
        <v>269.49</v>
      </c>
      <c r="L2450" s="0">
        <f>IF(C2450,IF(J2450&gt;0,TRUE,FALSE),IF(J2450&lt;=0,TRUE,FALSE))</f>
      </c>
    </row>
    <row r="2451">
      <c r="A2451" t="s" s="0">
        <v>18</v>
      </c>
      <c r="B2451" t="n" s="4899">
        <v>43770.0</v>
      </c>
      <c r="C2451" t="b" s="0">
        <v>1</v>
      </c>
      <c r="D2451" t="s" s="0">
        <v>31</v>
      </c>
      <c r="E2451" t="s" s="0">
        <v>20</v>
      </c>
      <c r="F2451" t="n" s="4900">
        <v>43774.0</v>
      </c>
      <c r="G2451" t="s" s="0">
        <v>21</v>
      </c>
      <c r="H2451" t="s" s="0">
        <v>1273</v>
      </c>
      <c r="I2451" t="n" s="0">
        <v>95123.0</v>
      </c>
      <c r="J2451" t="n" s="0">
        <v>9.827999999999996</v>
      </c>
      <c r="K2451" t="n" s="0">
        <v>29.120000000000005</v>
      </c>
      <c r="L2451" s="0">
        <f>IF(C2451,IF(J2451&gt;0,TRUE,FALSE),IF(J2451&lt;=0,TRUE,FALSE))</f>
      </c>
    </row>
    <row r="2452">
      <c r="A2452" t="s" s="0">
        <v>18</v>
      </c>
      <c r="B2452" t="n" s="4901">
        <v>43891.0</v>
      </c>
      <c r="C2452" t="b" s="0">
        <v>1</v>
      </c>
      <c r="D2452" t="s" s="0">
        <v>14</v>
      </c>
      <c r="E2452" t="s" s="0">
        <v>63</v>
      </c>
      <c r="F2452" t="n" s="4902">
        <v>43907.0</v>
      </c>
      <c r="G2452" t="s" s="0">
        <v>43</v>
      </c>
      <c r="H2452" t="s" s="0">
        <v>1274</v>
      </c>
      <c r="I2452" t="n" s="0">
        <v>10011.0</v>
      </c>
      <c r="J2452" t="n" s="0">
        <v>9.0</v>
      </c>
      <c r="K2452" t="n" s="0">
        <v>18.75</v>
      </c>
      <c r="L2452" s="0">
        <f>IF(C2452,IF(J2452&gt;0,TRUE,FALSE),IF(J2452&lt;=0,TRUE,FALSE))</f>
      </c>
    </row>
    <row r="2453">
      <c r="A2453" t="s" s="0">
        <v>26</v>
      </c>
      <c r="B2453" t="n" s="4903">
        <v>43891.0</v>
      </c>
      <c r="C2453" t="b" s="0">
        <v>1</v>
      </c>
      <c r="D2453" t="s" s="0">
        <v>14</v>
      </c>
      <c r="E2453" t="s" s="0">
        <v>63</v>
      </c>
      <c r="F2453" t="n" s="4904">
        <v>43907.0</v>
      </c>
      <c r="G2453" t="s" s="0">
        <v>43</v>
      </c>
      <c r="H2453" t="s" s="0">
        <v>1274</v>
      </c>
      <c r="I2453" t="n" s="0">
        <v>10011.0</v>
      </c>
      <c r="J2453" t="n" s="0">
        <v>31.121999999999996</v>
      </c>
      <c r="K2453" t="n" s="0">
        <v>119.69999999999999</v>
      </c>
      <c r="L2453" s="0">
        <f>IF(C2453,IF(J2453&gt;0,TRUE,FALSE),IF(J2453&lt;=0,TRUE,FALSE))</f>
      </c>
    </row>
    <row r="2454">
      <c r="A2454" t="s" s="0">
        <v>18</v>
      </c>
      <c r="B2454" t="n" s="4905">
        <v>43891.0</v>
      </c>
      <c r="C2454" t="b" s="0">
        <v>1</v>
      </c>
      <c r="D2454" t="s" s="0">
        <v>14</v>
      </c>
      <c r="E2454" t="s" s="0">
        <v>63</v>
      </c>
      <c r="F2454" t="n" s="4906">
        <v>43907.0</v>
      </c>
      <c r="G2454" t="s" s="0">
        <v>43</v>
      </c>
      <c r="H2454" t="s" s="0">
        <v>1274</v>
      </c>
      <c r="I2454" t="n" s="0">
        <v>10011.0</v>
      </c>
      <c r="J2454" t="n" s="0">
        <v>3.0860999999999996</v>
      </c>
      <c r="K2454" t="n" s="0">
        <v>9.144</v>
      </c>
      <c r="L2454" s="0">
        <f>IF(C2454,IF(J2454&gt;0,TRUE,FALSE),IF(J2454&lt;=0,TRUE,FALSE))</f>
      </c>
    </row>
    <row r="2455">
      <c r="A2455" t="s" s="0">
        <v>26</v>
      </c>
      <c r="B2455" t="n" s="4907">
        <v>43891.0</v>
      </c>
      <c r="C2455" t="b" s="0">
        <v>1</v>
      </c>
      <c r="D2455" t="s" s="0">
        <v>14</v>
      </c>
      <c r="E2455" t="s" s="0">
        <v>63</v>
      </c>
      <c r="F2455" t="n" s="4908">
        <v>43907.0</v>
      </c>
      <c r="G2455" t="s" s="0">
        <v>43</v>
      </c>
      <c r="H2455" t="s" s="0">
        <v>1274</v>
      </c>
      <c r="I2455" t="n" s="0">
        <v>10011.0</v>
      </c>
      <c r="J2455" t="n" s="0">
        <v>18.2592</v>
      </c>
      <c r="K2455" t="n" s="0">
        <v>57.06</v>
      </c>
      <c r="L2455" s="0">
        <f>IF(C2455,IF(J2455&gt;0,TRUE,FALSE),IF(J2455&lt;=0,TRUE,FALSE))</f>
      </c>
    </row>
    <row r="2456">
      <c r="A2456" t="s" s="0">
        <v>26</v>
      </c>
      <c r="B2456" t="n" s="4909">
        <v>43891.0</v>
      </c>
      <c r="C2456" t="b" s="0">
        <v>1</v>
      </c>
      <c r="D2456" t="s" s="0">
        <v>14</v>
      </c>
      <c r="E2456" t="s" s="0">
        <v>63</v>
      </c>
      <c r="F2456" t="n" s="4910">
        <v>43907.0</v>
      </c>
      <c r="G2456" t="s" s="0">
        <v>43</v>
      </c>
      <c r="H2456" t="s" s="0">
        <v>1274</v>
      </c>
      <c r="I2456" t="n" s="0">
        <v>10011.0</v>
      </c>
      <c r="J2456" t="n" s="0">
        <v>13.603999999999992</v>
      </c>
      <c r="K2456" t="n" s="0">
        <v>71.6</v>
      </c>
      <c r="L2456" s="0">
        <f>IF(C2456,IF(J2456&gt;0,TRUE,FALSE),IF(J2456&lt;=0,TRUE,FALSE))</f>
      </c>
    </row>
    <row r="2457">
      <c r="A2457" t="s" s="0">
        <v>18</v>
      </c>
      <c r="B2457" t="n" s="4911">
        <v>43891.0</v>
      </c>
      <c r="C2457" t="b" s="0">
        <v>1</v>
      </c>
      <c r="D2457" t="s" s="0">
        <v>14</v>
      </c>
      <c r="E2457" t="s" s="0">
        <v>63</v>
      </c>
      <c r="F2457" t="n" s="4912">
        <v>43907.0</v>
      </c>
      <c r="G2457" t="s" s="0">
        <v>43</v>
      </c>
      <c r="H2457" t="s" s="0">
        <v>1274</v>
      </c>
      <c r="I2457" t="n" s="0">
        <v>10011.0</v>
      </c>
      <c r="J2457" t="n" s="0">
        <v>27.934399999999997</v>
      </c>
      <c r="K2457" t="n" s="0">
        <v>107.44</v>
      </c>
      <c r="L2457" s="0">
        <f>IF(C2457,IF(J2457&gt;0,TRUE,FALSE),IF(J2457&lt;=0,TRUE,FALSE))</f>
      </c>
    </row>
    <row r="2458">
      <c r="A2458" t="s" s="0">
        <v>18</v>
      </c>
      <c r="B2458" t="n" s="4913">
        <v>43891.0</v>
      </c>
      <c r="C2458" t="b" s="0">
        <v>1</v>
      </c>
      <c r="D2458" t="s" s="0">
        <v>14</v>
      </c>
      <c r="E2458" t="s" s="0">
        <v>63</v>
      </c>
      <c r="F2458" t="n" s="4914">
        <v>43907.0</v>
      </c>
      <c r="G2458" t="s" s="0">
        <v>43</v>
      </c>
      <c r="H2458" t="s" s="0">
        <v>1274</v>
      </c>
      <c r="I2458" t="n" s="0">
        <v>10011.0</v>
      </c>
      <c r="J2458" t="n" s="0">
        <v>3.4356999999999998</v>
      </c>
      <c r="K2458" t="n" s="0">
        <v>7.31</v>
      </c>
      <c r="L2458" s="0">
        <f>IF(C2458,IF(J2458&gt;0,TRUE,FALSE),IF(J2458&lt;=0,TRUE,FALSE))</f>
      </c>
    </row>
    <row r="2459">
      <c r="A2459" t="s" s="0">
        <v>18</v>
      </c>
      <c r="B2459" t="n" s="4915">
        <v>43891.0</v>
      </c>
      <c r="C2459" t="b" s="0">
        <v>1</v>
      </c>
      <c r="D2459" t="s" s="0">
        <v>14</v>
      </c>
      <c r="E2459" t="s" s="0">
        <v>63</v>
      </c>
      <c r="F2459" t="n" s="4916">
        <v>43907.0</v>
      </c>
      <c r="G2459" t="s" s="0">
        <v>43</v>
      </c>
      <c r="H2459" t="s" s="0">
        <v>1274</v>
      </c>
      <c r="I2459" t="n" s="0">
        <v>10011.0</v>
      </c>
      <c r="J2459" t="n" s="0">
        <v>22.458000000000002</v>
      </c>
      <c r="K2459" t="n" s="0">
        <v>59.099999999999994</v>
      </c>
      <c r="L2459" s="0">
        <f>IF(C2459,IF(J2459&gt;0,TRUE,FALSE),IF(J2459&lt;=0,TRUE,FALSE))</f>
      </c>
    </row>
    <row r="2460">
      <c r="A2460" t="s" s="0">
        <v>18</v>
      </c>
      <c r="B2460" t="n" s="4917">
        <v>43891.0</v>
      </c>
      <c r="C2460" t="b" s="0">
        <v>1</v>
      </c>
      <c r="D2460" t="s" s="0">
        <v>14</v>
      </c>
      <c r="E2460" t="s" s="0">
        <v>63</v>
      </c>
      <c r="F2460" t="n" s="4918">
        <v>43907.0</v>
      </c>
      <c r="G2460" t="s" s="0">
        <v>43</v>
      </c>
      <c r="H2460" t="s" s="0">
        <v>1274</v>
      </c>
      <c r="I2460" t="n" s="0">
        <v>10011.0</v>
      </c>
      <c r="J2460" t="n" s="0">
        <v>12.097800000000001</v>
      </c>
      <c r="K2460" t="n" s="0">
        <v>46.53</v>
      </c>
      <c r="L2460" s="0">
        <f>IF(C2460,IF(J2460&gt;0,TRUE,FALSE),IF(J2460&lt;=0,TRUE,FALSE))</f>
      </c>
    </row>
    <row r="2461">
      <c r="A2461" t="s" s="0">
        <v>18</v>
      </c>
      <c r="B2461" t="n" s="4919">
        <v>44044.0</v>
      </c>
      <c r="C2461" t="b" s="0">
        <v>1</v>
      </c>
      <c r="D2461" t="s" s="0">
        <v>14</v>
      </c>
      <c r="E2461" t="s" s="0">
        <v>148</v>
      </c>
      <c r="F2461" t="n" s="4920">
        <v>44058.0</v>
      </c>
      <c r="G2461" t="s" s="0">
        <v>43</v>
      </c>
      <c r="H2461" t="s" s="0">
        <v>1275</v>
      </c>
      <c r="I2461" t="n" s="0">
        <v>7060.0</v>
      </c>
      <c r="J2461" t="n" s="0">
        <v>25.4384</v>
      </c>
      <c r="K2461" t="n" s="0">
        <v>97.84</v>
      </c>
      <c r="L2461" s="0">
        <f>IF(C2461,IF(J2461&gt;0,TRUE,FALSE),IF(J2461&lt;=0,TRUE,FALSE))</f>
      </c>
    </row>
    <row r="2462">
      <c r="A2462" t="s" s="0">
        <v>18</v>
      </c>
      <c r="B2462" t="n" s="4921">
        <v>43282.0</v>
      </c>
      <c r="C2462" t="b" s="0">
        <v>1</v>
      </c>
      <c r="D2462" t="s" s="0">
        <v>14</v>
      </c>
      <c r="E2462" t="s" s="0">
        <v>29</v>
      </c>
      <c r="F2462" t="n" s="4922">
        <v>43292.0</v>
      </c>
      <c r="G2462" t="s" s="0">
        <v>21</v>
      </c>
      <c r="H2462" t="s" s="0">
        <v>1276</v>
      </c>
      <c r="I2462" t="n" s="0">
        <v>98115.0</v>
      </c>
      <c r="J2462" t="n" s="0">
        <v>13.4865</v>
      </c>
      <c r="K2462" t="n" s="0">
        <v>29.97</v>
      </c>
      <c r="L2462" s="0">
        <f>IF(C2462,IF(J2462&gt;0,TRUE,FALSE),IF(J2462&lt;=0,TRUE,FALSE))</f>
      </c>
    </row>
    <row r="2463">
      <c r="A2463" t="s" s="0">
        <v>18</v>
      </c>
      <c r="B2463" t="n" s="4923">
        <v>43282.0</v>
      </c>
      <c r="C2463" t="b" s="0">
        <v>1</v>
      </c>
      <c r="D2463" t="s" s="0">
        <v>14</v>
      </c>
      <c r="E2463" t="s" s="0">
        <v>29</v>
      </c>
      <c r="F2463" t="n" s="4924">
        <v>43292.0</v>
      </c>
      <c r="G2463" t="s" s="0">
        <v>21</v>
      </c>
      <c r="H2463" t="s" s="0">
        <v>1276</v>
      </c>
      <c r="I2463" t="n" s="0">
        <v>98115.0</v>
      </c>
      <c r="J2463" t="n" s="0">
        <v>34.42319999999999</v>
      </c>
      <c r="K2463" t="n" s="0">
        <v>98.352</v>
      </c>
      <c r="L2463" s="0">
        <f>IF(C2463,IF(J2463&gt;0,TRUE,FALSE),IF(J2463&lt;=0,TRUE,FALSE))</f>
      </c>
    </row>
    <row r="2464">
      <c r="A2464" t="s" s="0">
        <v>18</v>
      </c>
      <c r="B2464" t="n" s="4925">
        <v>44166.0</v>
      </c>
      <c r="C2464" t="b" s="0">
        <v>1</v>
      </c>
      <c r="D2464" t="s" s="0">
        <v>14</v>
      </c>
      <c r="E2464" t="s" s="0">
        <v>63</v>
      </c>
      <c r="F2464" t="n" s="4926">
        <v>44168.0</v>
      </c>
      <c r="G2464" t="s" s="0">
        <v>43</v>
      </c>
      <c r="H2464" t="s" s="0">
        <v>1277</v>
      </c>
      <c r="I2464" t="n" s="0">
        <v>10009.0</v>
      </c>
      <c r="J2464" t="n" s="0">
        <v>29.371999999999993</v>
      </c>
      <c r="K2464" t="n" s="0">
        <v>83.92000000000002</v>
      </c>
      <c r="L2464" s="0">
        <f>IF(C2464,IF(J2464&gt;0,TRUE,FALSE),IF(J2464&lt;=0,TRUE,FALSE))</f>
      </c>
    </row>
    <row r="2465">
      <c r="A2465" t="s" s="0">
        <v>18</v>
      </c>
      <c r="B2465" t="n" s="4927">
        <v>44166.0</v>
      </c>
      <c r="C2465" t="b" s="0">
        <v>1</v>
      </c>
      <c r="D2465" t="s" s="0">
        <v>14</v>
      </c>
      <c r="E2465" t="s" s="0">
        <v>63</v>
      </c>
      <c r="F2465" t="n" s="4928">
        <v>44168.0</v>
      </c>
      <c r="G2465" t="s" s="0">
        <v>43</v>
      </c>
      <c r="H2465" t="s" s="0">
        <v>1277</v>
      </c>
      <c r="I2465" t="n" s="0">
        <v>10009.0</v>
      </c>
      <c r="J2465" t="n" s="0">
        <v>5.118399999999999</v>
      </c>
      <c r="K2465" t="n" s="0">
        <v>14.624000000000002</v>
      </c>
      <c r="L2465" s="0">
        <f>IF(C2465,IF(J2465&gt;0,TRUE,FALSE),IF(J2465&lt;=0,TRUE,FALSE))</f>
      </c>
    </row>
    <row r="2466">
      <c r="A2466" t="s" s="0">
        <v>26</v>
      </c>
      <c r="B2466" t="n" s="4929">
        <v>44166.0</v>
      </c>
      <c r="C2466" t="b" s="0">
        <v>1</v>
      </c>
      <c r="D2466" t="s" s="0">
        <v>14</v>
      </c>
      <c r="E2466" t="s" s="0">
        <v>63</v>
      </c>
      <c r="F2466" t="n" s="4930">
        <v>44168.0</v>
      </c>
      <c r="G2466" t="s" s="0">
        <v>43</v>
      </c>
      <c r="H2466" t="s" s="0">
        <v>1277</v>
      </c>
      <c r="I2466" t="n" s="0">
        <v>10009.0</v>
      </c>
      <c r="J2466" t="n" s="0">
        <v>36.987300000000005</v>
      </c>
      <c r="K2466" t="n" s="0">
        <v>136.99</v>
      </c>
      <c r="L2466" s="0">
        <f>IF(C2466,IF(J2466&gt;0,TRUE,FALSE),IF(J2466&lt;=0,TRUE,FALSE))</f>
      </c>
    </row>
    <row r="2467">
      <c r="A2467" t="s" s="0">
        <v>18</v>
      </c>
      <c r="B2467" t="n" s="4931">
        <v>44166.0</v>
      </c>
      <c r="C2467" t="b" s="0">
        <v>1</v>
      </c>
      <c r="D2467" t="s" s="0">
        <v>14</v>
      </c>
      <c r="E2467" t="s" s="0">
        <v>63</v>
      </c>
      <c r="F2467" t="n" s="4932">
        <v>44168.0</v>
      </c>
      <c r="G2467" t="s" s="0">
        <v>43</v>
      </c>
      <c r="H2467" t="s" s="0">
        <v>1277</v>
      </c>
      <c r="I2467" t="n" s="0">
        <v>10009.0</v>
      </c>
      <c r="J2467" t="n" s="0">
        <v>1.512</v>
      </c>
      <c r="K2467" t="n" s="0">
        <v>3.15</v>
      </c>
      <c r="L2467" s="0">
        <f>IF(C2467,IF(J2467&gt;0,TRUE,FALSE),IF(J2467&lt;=0,TRUE,FALSE))</f>
      </c>
    </row>
    <row r="2468">
      <c r="A2468" t="s" s="0">
        <v>18</v>
      </c>
      <c r="B2468" t="n" s="4933">
        <v>43952.0</v>
      </c>
      <c r="C2468" t="b" s="0">
        <v>1</v>
      </c>
      <c r="D2468" t="s" s="0">
        <v>14</v>
      </c>
      <c r="E2468" t="s" s="0">
        <v>70</v>
      </c>
      <c r="F2468" t="n" s="4934">
        <v>43955.0</v>
      </c>
      <c r="G2468" t="s" s="0">
        <v>16</v>
      </c>
      <c r="H2468" t="s" s="0">
        <v>1278</v>
      </c>
      <c r="I2468" t="n" s="0">
        <v>23602.0</v>
      </c>
      <c r="J2468" t="n" s="0">
        <v>4.099499999999999</v>
      </c>
      <c r="K2468" t="n" s="0">
        <v>9.11</v>
      </c>
      <c r="L2468" s="0">
        <f>IF(C2468,IF(J2468&gt;0,TRUE,FALSE),IF(J2468&lt;=0,TRUE,FALSE))</f>
      </c>
    </row>
    <row r="2469">
      <c r="A2469" t="s" s="0">
        <v>18</v>
      </c>
      <c r="B2469" t="n" s="4935">
        <v>43952.0</v>
      </c>
      <c r="C2469" t="b" s="0">
        <v>1</v>
      </c>
      <c r="D2469" t="s" s="0">
        <v>14</v>
      </c>
      <c r="E2469" t="s" s="0">
        <v>70</v>
      </c>
      <c r="F2469" t="n" s="4936">
        <v>43955.0</v>
      </c>
      <c r="G2469" t="s" s="0">
        <v>16</v>
      </c>
      <c r="H2469" t="s" s="0">
        <v>1278</v>
      </c>
      <c r="I2469" t="n" s="0">
        <v>23602.0</v>
      </c>
      <c r="J2469" t="n" s="0">
        <v>165.71759999999995</v>
      </c>
      <c r="K2469" t="n" s="0">
        <v>571.44</v>
      </c>
      <c r="L2469" s="0">
        <f>IF(C2469,IF(J2469&gt;0,TRUE,FALSE),IF(J2469&lt;=0,TRUE,FALSE))</f>
      </c>
    </row>
    <row r="2470">
      <c r="A2470" t="s" s="0">
        <v>18</v>
      </c>
      <c r="B2470" t="n" s="4937">
        <v>43952.0</v>
      </c>
      <c r="C2470" t="b" s="0">
        <v>1</v>
      </c>
      <c r="D2470" t="s" s="0">
        <v>14</v>
      </c>
      <c r="E2470" t="s" s="0">
        <v>70</v>
      </c>
      <c r="F2470" t="n" s="4938">
        <v>43955.0</v>
      </c>
      <c r="G2470" t="s" s="0">
        <v>16</v>
      </c>
      <c r="H2470" t="s" s="0">
        <v>1278</v>
      </c>
      <c r="I2470" t="n" s="0">
        <v>23602.0</v>
      </c>
      <c r="J2470" t="n" s="0">
        <v>15.552000000000001</v>
      </c>
      <c r="K2470" t="n" s="0">
        <v>32.400000000000006</v>
      </c>
      <c r="L2470" s="0">
        <f>IF(C2470,IF(J2470&gt;0,TRUE,FALSE),IF(J2470&lt;=0,TRUE,FALSE))</f>
      </c>
    </row>
    <row r="2471">
      <c r="A2471" t="s" s="0">
        <v>18</v>
      </c>
      <c r="B2471" t="n" s="4939">
        <v>43952.0</v>
      </c>
      <c r="C2471" t="b" s="0">
        <v>1</v>
      </c>
      <c r="D2471" t="s" s="0">
        <v>14</v>
      </c>
      <c r="E2471" t="s" s="0">
        <v>70</v>
      </c>
      <c r="F2471" t="n" s="4940">
        <v>43955.0</v>
      </c>
      <c r="G2471" t="s" s="0">
        <v>16</v>
      </c>
      <c r="H2471" t="s" s="0">
        <v>1278</v>
      </c>
      <c r="I2471" t="n" s="0">
        <v>23602.0</v>
      </c>
      <c r="J2471" t="n" s="0">
        <v>4.5657</v>
      </c>
      <c r="K2471" t="n" s="0">
        <v>16.91</v>
      </c>
      <c r="L2471" s="0">
        <f>IF(C2471,IF(J2471&gt;0,TRUE,FALSE),IF(J2471&lt;=0,TRUE,FALSE))</f>
      </c>
    </row>
    <row r="2472">
      <c r="A2472" t="s" s="0">
        <v>13</v>
      </c>
      <c r="B2472" t="n" s="4941">
        <v>43466.0</v>
      </c>
      <c r="C2472" t="b" s="0">
        <v>0</v>
      </c>
      <c r="D2472" t="s" s="0">
        <v>14</v>
      </c>
      <c r="E2472" t="s" s="0">
        <v>27</v>
      </c>
      <c r="F2472" t="n" s="4942">
        <v>43487.0</v>
      </c>
      <c r="G2472" t="s" s="0">
        <v>16</v>
      </c>
      <c r="H2472" t="s" s="0">
        <v>1279</v>
      </c>
      <c r="I2472" t="n" s="0">
        <v>28314.0</v>
      </c>
      <c r="J2472" t="n" s="0">
        <v>4.281600000000001</v>
      </c>
      <c r="K2472" t="n" s="0">
        <v>14.272</v>
      </c>
      <c r="L2472" s="0">
        <f>IF(C2472,IF(J2472&gt;0,TRUE,FALSE),IF(J2472&lt;=0,TRUE,FALSE))</f>
      </c>
    </row>
    <row r="2473">
      <c r="A2473" t="s" s="0">
        <v>13</v>
      </c>
      <c r="B2473" t="n" s="4943">
        <v>43466.0</v>
      </c>
      <c r="C2473" t="b" s="0">
        <v>0</v>
      </c>
      <c r="D2473" t="s" s="0">
        <v>14</v>
      </c>
      <c r="E2473" t="s" s="0">
        <v>27</v>
      </c>
      <c r="F2473" t="n" s="4944">
        <v>43487.0</v>
      </c>
      <c r="G2473" t="s" s="0">
        <v>16</v>
      </c>
      <c r="H2473" t="s" s="0">
        <v>1279</v>
      </c>
      <c r="I2473" t="n" s="0">
        <v>28314.0</v>
      </c>
      <c r="J2473" t="n" s="0">
        <v>-67.67039999999997</v>
      </c>
      <c r="K2473" t="n" s="0">
        <v>451.13599999999997</v>
      </c>
      <c r="L2473" s="0">
        <f>IF(C2473,IF(J2473&gt;0,TRUE,FALSE),IF(J2473&lt;=0,TRUE,FALSE))</f>
      </c>
    </row>
    <row r="2474">
      <c r="A2474" t="s" s="0">
        <v>18</v>
      </c>
      <c r="B2474" t="n" s="4945">
        <v>43466.0</v>
      </c>
      <c r="C2474" t="b" s="0">
        <v>0</v>
      </c>
      <c r="D2474" t="s" s="0">
        <v>14</v>
      </c>
      <c r="E2474" t="s" s="0">
        <v>27</v>
      </c>
      <c r="F2474" t="n" s="4946">
        <v>43487.0</v>
      </c>
      <c r="G2474" t="s" s="0">
        <v>16</v>
      </c>
      <c r="H2474" t="s" s="0">
        <v>1279</v>
      </c>
      <c r="I2474" t="n" s="0">
        <v>28314.0</v>
      </c>
      <c r="J2474" t="n" s="0">
        <v>6.486400000000003</v>
      </c>
      <c r="K2474" t="n" s="0">
        <v>64.864</v>
      </c>
      <c r="L2474" s="0">
        <f>IF(C2474,IF(J2474&gt;0,TRUE,FALSE),IF(J2474&lt;=0,TRUE,FALSE))</f>
      </c>
    </row>
    <row r="2475">
      <c r="A2475" t="s" s="0">
        <v>13</v>
      </c>
      <c r="B2475" t="n" s="4947">
        <v>43770.0</v>
      </c>
      <c r="C2475" t="b" s="0">
        <v>1</v>
      </c>
      <c r="D2475" t="s" s="0">
        <v>14</v>
      </c>
      <c r="E2475" t="s" s="0">
        <v>20</v>
      </c>
      <c r="F2475" t="n" s="4948">
        <v>43772.0</v>
      </c>
      <c r="G2475" t="s" s="0">
        <v>21</v>
      </c>
      <c r="H2475" t="s" s="0">
        <v>1280</v>
      </c>
      <c r="I2475" t="n" s="0">
        <v>90032.0</v>
      </c>
      <c r="J2475" t="n" s="0">
        <v>-29.91780000000002</v>
      </c>
      <c r="K2475" t="n" s="0">
        <v>217.58400000000003</v>
      </c>
      <c r="L2475" s="0">
        <f>IF(C2475,IF(J2475&gt;0,TRUE,FALSE),IF(J2475&lt;=0,TRUE,FALSE))</f>
      </c>
    </row>
    <row r="2476">
      <c r="A2476" t="s" s="0">
        <v>26</v>
      </c>
      <c r="B2476" t="n" s="4949">
        <v>43770.0</v>
      </c>
      <c r="C2476" t="b" s="0">
        <v>1</v>
      </c>
      <c r="D2476" t="s" s="0">
        <v>14</v>
      </c>
      <c r="E2476" t="s" s="0">
        <v>20</v>
      </c>
      <c r="F2476" t="n" s="4950">
        <v>43772.0</v>
      </c>
      <c r="G2476" t="s" s="0">
        <v>21</v>
      </c>
      <c r="H2476" t="s" s="0">
        <v>1280</v>
      </c>
      <c r="I2476" t="n" s="0">
        <v>90032.0</v>
      </c>
      <c r="J2476" t="n" s="0">
        <v>29.0325</v>
      </c>
      <c r="K2476" t="n" s="0">
        <v>82.95</v>
      </c>
      <c r="L2476" s="0">
        <f>IF(C2476,IF(J2476&gt;0,TRUE,FALSE),IF(J2476&lt;=0,TRUE,FALSE))</f>
      </c>
    </row>
    <row r="2477">
      <c r="A2477" t="s" s="0">
        <v>18</v>
      </c>
      <c r="B2477" t="n" s="4951">
        <v>43770.0</v>
      </c>
      <c r="C2477" t="b" s="0">
        <v>1</v>
      </c>
      <c r="D2477" t="s" s="0">
        <v>14</v>
      </c>
      <c r="E2477" t="s" s="0">
        <v>20</v>
      </c>
      <c r="F2477" t="n" s="4952">
        <v>43772.0</v>
      </c>
      <c r="G2477" t="s" s="0">
        <v>21</v>
      </c>
      <c r="H2477" t="s" s="0">
        <v>1280</v>
      </c>
      <c r="I2477" t="n" s="0">
        <v>90032.0</v>
      </c>
      <c r="J2477" t="n" s="0">
        <v>41.223699999999994</v>
      </c>
      <c r="K2477" t="n" s="0">
        <v>87.71</v>
      </c>
      <c r="L2477" s="0">
        <f>IF(C2477,IF(J2477&gt;0,TRUE,FALSE),IF(J2477&lt;=0,TRUE,FALSE))</f>
      </c>
    </row>
    <row r="2478">
      <c r="A2478" t="s" s="0">
        <v>18</v>
      </c>
      <c r="B2478" t="n" s="4953">
        <v>43770.0</v>
      </c>
      <c r="C2478" t="b" s="0">
        <v>1</v>
      </c>
      <c r="D2478" t="s" s="0">
        <v>14</v>
      </c>
      <c r="E2478" t="s" s="0">
        <v>20</v>
      </c>
      <c r="F2478" t="n" s="4954">
        <v>43772.0</v>
      </c>
      <c r="G2478" t="s" s="0">
        <v>21</v>
      </c>
      <c r="H2478" t="s" s="0">
        <v>1280</v>
      </c>
      <c r="I2478" t="n" s="0">
        <v>90032.0</v>
      </c>
      <c r="J2478" t="n" s="0">
        <v>429.57720000000006</v>
      </c>
      <c r="K2478" t="n" s="0">
        <v>1101.48</v>
      </c>
      <c r="L2478" s="0">
        <f>IF(C2478,IF(J2478&gt;0,TRUE,FALSE),IF(J2478&lt;=0,TRUE,FALSE))</f>
      </c>
    </row>
    <row r="2479">
      <c r="A2479" t="s" s="0">
        <v>13</v>
      </c>
      <c r="B2479" t="n" s="4955">
        <v>44075.0</v>
      </c>
      <c r="C2479" t="b" s="0">
        <v>0</v>
      </c>
      <c r="D2479" t="s" s="0">
        <v>19</v>
      </c>
      <c r="E2479" t="s" s="0">
        <v>20</v>
      </c>
      <c r="F2479" t="n" s="4956">
        <v>44078.0</v>
      </c>
      <c r="G2479" t="s" s="0">
        <v>21</v>
      </c>
      <c r="H2479" t="s" s="0">
        <v>1281</v>
      </c>
      <c r="I2479" t="n" s="0">
        <v>90036.0</v>
      </c>
      <c r="J2479" t="n" s="0">
        <v>-99.1764</v>
      </c>
      <c r="K2479" t="n" s="0">
        <v>1322.352</v>
      </c>
      <c r="L2479" s="0">
        <f>IF(C2479,IF(J2479&gt;0,TRUE,FALSE),IF(J2479&lt;=0,TRUE,FALSE))</f>
      </c>
    </row>
    <row r="2480">
      <c r="A2480" t="s" s="0">
        <v>18</v>
      </c>
      <c r="B2480" t="n" s="4957">
        <v>42979.0</v>
      </c>
      <c r="C2480" t="b" s="0">
        <v>1</v>
      </c>
      <c r="D2480" t="s" s="0">
        <v>14</v>
      </c>
      <c r="E2480" t="s" s="0">
        <v>63</v>
      </c>
      <c r="F2480" t="n" s="4958">
        <v>42991.0</v>
      </c>
      <c r="G2480" t="s" s="0">
        <v>43</v>
      </c>
      <c r="H2480" t="s" s="0">
        <v>1282</v>
      </c>
      <c r="I2480" t="n" s="0">
        <v>10011.0</v>
      </c>
      <c r="J2480" t="n" s="0">
        <v>1.4742000000000002</v>
      </c>
      <c r="K2480" t="n" s="0">
        <v>5.46</v>
      </c>
      <c r="L2480" s="0">
        <f>IF(C2480,IF(J2480&gt;0,TRUE,FALSE),IF(J2480&lt;=0,TRUE,FALSE))</f>
      </c>
    </row>
    <row r="2481">
      <c r="A2481" t="s" s="0">
        <v>18</v>
      </c>
      <c r="B2481" t="n" s="4959">
        <v>43983.0</v>
      </c>
      <c r="C2481" t="b" s="0">
        <v>0</v>
      </c>
      <c r="D2481" t="s" s="0">
        <v>14</v>
      </c>
      <c r="E2481" t="s" s="0">
        <v>32</v>
      </c>
      <c r="F2481" t="n" s="4960">
        <v>44001.0</v>
      </c>
      <c r="G2481" t="s" s="0">
        <v>33</v>
      </c>
      <c r="H2481" t="s" s="0">
        <v>1283</v>
      </c>
      <c r="I2481" t="n" s="0">
        <v>75220.0</v>
      </c>
      <c r="J2481" t="n" s="0">
        <v>0.8388</v>
      </c>
      <c r="K2481" t="n" s="0">
        <v>11.184000000000001</v>
      </c>
      <c r="L2481" s="0">
        <f>IF(C2481,IF(J2481&gt;0,TRUE,FALSE),IF(J2481&lt;=0,TRUE,FALSE))</f>
      </c>
    </row>
    <row r="2482">
      <c r="A2482" t="s" s="0">
        <v>18</v>
      </c>
      <c r="B2482" t="n" s="4961">
        <v>43983.0</v>
      </c>
      <c r="C2482" t="b" s="0">
        <v>0</v>
      </c>
      <c r="D2482" t="s" s="0">
        <v>14</v>
      </c>
      <c r="E2482" t="s" s="0">
        <v>32</v>
      </c>
      <c r="F2482" t="n" s="4962">
        <v>44001.0</v>
      </c>
      <c r="G2482" t="s" s="0">
        <v>33</v>
      </c>
      <c r="H2482" t="s" s="0">
        <v>1283</v>
      </c>
      <c r="I2482" t="n" s="0">
        <v>75220.0</v>
      </c>
      <c r="J2482" t="n" s="0">
        <v>-32.6366</v>
      </c>
      <c r="K2482" t="n" s="0">
        <v>153.584</v>
      </c>
      <c r="L2482" s="0">
        <f>IF(C2482,IF(J2482&gt;0,TRUE,FALSE),IF(J2482&lt;=0,TRUE,FALSE))</f>
      </c>
    </row>
    <row r="2483">
      <c r="A2483" t="s" s="0">
        <v>18</v>
      </c>
      <c r="B2483" t="n" s="4963">
        <v>44166.0</v>
      </c>
      <c r="C2483" t="b" s="0">
        <v>0</v>
      </c>
      <c r="D2483" t="s" s="0">
        <v>14</v>
      </c>
      <c r="E2483" t="s" s="0">
        <v>29</v>
      </c>
      <c r="F2483" t="n" s="4964">
        <v>44189.0</v>
      </c>
      <c r="G2483" t="s" s="0">
        <v>21</v>
      </c>
      <c r="H2483" t="s" s="0">
        <v>1284</v>
      </c>
      <c r="I2483" t="n" s="0">
        <v>98105.0</v>
      </c>
      <c r="J2483" t="n" s="0">
        <v>0.0</v>
      </c>
      <c r="K2483" t="n" s="0">
        <v>1003.6200000000001</v>
      </c>
      <c r="L2483" s="0">
        <f>IF(C2483,IF(J2483&gt;0,TRUE,FALSE),IF(J2483&lt;=0,TRUE,FALSE))</f>
      </c>
    </row>
    <row r="2484">
      <c r="A2484" t="s" s="0">
        <v>26</v>
      </c>
      <c r="B2484" t="n" s="4965">
        <v>44044.0</v>
      </c>
      <c r="C2484" t="b" s="0">
        <v>1</v>
      </c>
      <c r="D2484" t="s" s="0">
        <v>31</v>
      </c>
      <c r="E2484" t="s" s="0">
        <v>29</v>
      </c>
      <c r="F2484" t="n" s="4966">
        <v>44071.0</v>
      </c>
      <c r="G2484" t="s" s="0">
        <v>21</v>
      </c>
      <c r="H2484" t="s" s="0">
        <v>1285</v>
      </c>
      <c r="I2484" t="n" s="0">
        <v>98105.0</v>
      </c>
      <c r="J2484" t="n" s="0">
        <v>11.429599999999999</v>
      </c>
      <c r="K2484" t="n" s="0">
        <v>35.168</v>
      </c>
      <c r="L2484" s="0">
        <f>IF(C2484,IF(J2484&gt;0,TRUE,FALSE),IF(J2484&lt;=0,TRUE,FALSE))</f>
      </c>
    </row>
    <row r="2485">
      <c r="A2485" t="s" s="0">
        <v>13</v>
      </c>
      <c r="B2485" t="n" s="4967">
        <v>44044.0</v>
      </c>
      <c r="C2485" t="b" s="0">
        <v>1</v>
      </c>
      <c r="D2485" t="s" s="0">
        <v>31</v>
      </c>
      <c r="E2485" t="s" s="0">
        <v>29</v>
      </c>
      <c r="F2485" t="n" s="4968">
        <v>44071.0</v>
      </c>
      <c r="G2485" t="s" s="0">
        <v>21</v>
      </c>
      <c r="H2485" t="s" s="0">
        <v>1285</v>
      </c>
      <c r="I2485" t="n" s="0">
        <v>98105.0</v>
      </c>
      <c r="J2485" t="n" s="0">
        <v>250.30500000000004</v>
      </c>
      <c r="K2485" t="n" s="0">
        <v>1137.75</v>
      </c>
      <c r="L2485" s="0">
        <f>IF(C2485,IF(J2485&gt;0,TRUE,FALSE),IF(J2485&lt;=0,TRUE,FALSE))</f>
      </c>
    </row>
    <row r="2486">
      <c r="A2486" t="s" s="0">
        <v>18</v>
      </c>
      <c r="B2486" t="n" s="4969">
        <v>44044.0</v>
      </c>
      <c r="C2486" t="b" s="0">
        <v>1</v>
      </c>
      <c r="D2486" t="s" s="0">
        <v>31</v>
      </c>
      <c r="E2486" t="s" s="0">
        <v>29</v>
      </c>
      <c r="F2486" t="n" s="4970">
        <v>44071.0</v>
      </c>
      <c r="G2486" t="s" s="0">
        <v>21</v>
      </c>
      <c r="H2486" t="s" s="0">
        <v>1285</v>
      </c>
      <c r="I2486" t="n" s="0">
        <v>98105.0</v>
      </c>
      <c r="J2486" t="n" s="0">
        <v>32.396</v>
      </c>
      <c r="K2486" t="n" s="0">
        <v>99.68000000000002</v>
      </c>
      <c r="L2486" s="0">
        <f>IF(C2486,IF(J2486&gt;0,TRUE,FALSE),IF(J2486&lt;=0,TRUE,FALSE))</f>
      </c>
    </row>
    <row r="2487">
      <c r="A2487" t="s" s="0">
        <v>18</v>
      </c>
      <c r="B2487" t="n" s="4971">
        <v>44044.0</v>
      </c>
      <c r="C2487" t="b" s="0">
        <v>1</v>
      </c>
      <c r="D2487" t="s" s="0">
        <v>31</v>
      </c>
      <c r="E2487" t="s" s="0">
        <v>29</v>
      </c>
      <c r="F2487" t="n" s="4972">
        <v>44071.0</v>
      </c>
      <c r="G2487" t="s" s="0">
        <v>21</v>
      </c>
      <c r="H2487" t="s" s="0">
        <v>1285</v>
      </c>
      <c r="I2487" t="n" s="0">
        <v>98105.0</v>
      </c>
      <c r="J2487" t="n" s="0">
        <v>1.4455999999999998</v>
      </c>
      <c r="K2487" t="n" s="0">
        <v>5.56</v>
      </c>
      <c r="L2487" s="0">
        <f>IF(C2487,IF(J2487&gt;0,TRUE,FALSE),IF(J2487&lt;=0,TRUE,FALSE))</f>
      </c>
    </row>
    <row r="2488">
      <c r="A2488" t="s" s="0">
        <v>18</v>
      </c>
      <c r="B2488" t="n" s="4973">
        <v>43101.0</v>
      </c>
      <c r="C2488" t="b" s="0">
        <v>1</v>
      </c>
      <c r="D2488" t="s" s="0">
        <v>19</v>
      </c>
      <c r="E2488" t="s" s="0">
        <v>59</v>
      </c>
      <c r="F2488" t="n" s="4974">
        <v>43102.0</v>
      </c>
      <c r="G2488" t="s" s="0">
        <v>43</v>
      </c>
      <c r="H2488" t="s" s="0">
        <v>1286</v>
      </c>
      <c r="I2488" t="n" s="0">
        <v>19711.0</v>
      </c>
      <c r="J2488" t="n" s="0">
        <v>22.2352</v>
      </c>
      <c r="K2488" t="n" s="0">
        <v>85.52</v>
      </c>
      <c r="L2488" s="0">
        <f>IF(C2488,IF(J2488&gt;0,TRUE,FALSE),IF(J2488&lt;=0,TRUE,FALSE))</f>
      </c>
    </row>
    <row r="2489">
      <c r="A2489" t="s" s="0">
        <v>18</v>
      </c>
      <c r="B2489" t="n" s="4975">
        <v>43101.0</v>
      </c>
      <c r="C2489" t="b" s="0">
        <v>1</v>
      </c>
      <c r="D2489" t="s" s="0">
        <v>19</v>
      </c>
      <c r="E2489" t="s" s="0">
        <v>59</v>
      </c>
      <c r="F2489" t="n" s="4976">
        <v>43102.0</v>
      </c>
      <c r="G2489" t="s" s="0">
        <v>43</v>
      </c>
      <c r="H2489" t="s" s="0">
        <v>1286</v>
      </c>
      <c r="I2489" t="n" s="0">
        <v>19711.0</v>
      </c>
      <c r="J2489" t="n" s="0">
        <v>2.6568000000000005</v>
      </c>
      <c r="K2489" t="n" s="0">
        <v>9.84</v>
      </c>
      <c r="L2489" s="0">
        <f>IF(C2489,IF(J2489&gt;0,TRUE,FALSE),IF(J2489&lt;=0,TRUE,FALSE))</f>
      </c>
    </row>
    <row r="2490">
      <c r="A2490" t="s" s="0">
        <v>18</v>
      </c>
      <c r="B2490" t="n" s="4977">
        <v>43101.0</v>
      </c>
      <c r="C2490" t="b" s="0">
        <v>1</v>
      </c>
      <c r="D2490" t="s" s="0">
        <v>19</v>
      </c>
      <c r="E2490" t="s" s="0">
        <v>59</v>
      </c>
      <c r="F2490" t="n" s="4978">
        <v>43102.0</v>
      </c>
      <c r="G2490" t="s" s="0">
        <v>43</v>
      </c>
      <c r="H2490" t="s" s="0">
        <v>1286</v>
      </c>
      <c r="I2490" t="n" s="0">
        <v>19711.0</v>
      </c>
      <c r="J2490" t="n" s="0">
        <v>9.6192</v>
      </c>
      <c r="K2490" t="n" s="0">
        <v>20.04</v>
      </c>
      <c r="L2490" s="0">
        <f>IF(C2490,IF(J2490&gt;0,TRUE,FALSE),IF(J2490&lt;=0,TRUE,FALSE))</f>
      </c>
    </row>
    <row r="2491">
      <c r="A2491" t="s" s="0">
        <v>26</v>
      </c>
      <c r="B2491" t="n" s="4979">
        <v>43374.0</v>
      </c>
      <c r="C2491" t="b" s="0">
        <v>1</v>
      </c>
      <c r="D2491" t="s" s="0">
        <v>14</v>
      </c>
      <c r="E2491" t="s" s="0">
        <v>63</v>
      </c>
      <c r="F2491" t="n" s="4980">
        <v>43382.0</v>
      </c>
      <c r="G2491" t="s" s="0">
        <v>43</v>
      </c>
      <c r="H2491" t="s" s="0">
        <v>1287</v>
      </c>
      <c r="I2491" t="n" s="0">
        <v>10024.0</v>
      </c>
      <c r="J2491" t="n" s="0">
        <v>303.3408</v>
      </c>
      <c r="K2491" t="n" s="0">
        <v>631.96</v>
      </c>
      <c r="L2491" s="0">
        <f>IF(C2491,IF(J2491&gt;0,TRUE,FALSE),IF(J2491&lt;=0,TRUE,FALSE))</f>
      </c>
    </row>
    <row r="2492">
      <c r="A2492" t="s" s="0">
        <v>18</v>
      </c>
      <c r="B2492" t="n" s="4981">
        <v>43374.0</v>
      </c>
      <c r="C2492" t="b" s="0">
        <v>1</v>
      </c>
      <c r="D2492" t="s" s="0">
        <v>14</v>
      </c>
      <c r="E2492" t="s" s="0">
        <v>63</v>
      </c>
      <c r="F2492" t="n" s="4982">
        <v>43382.0</v>
      </c>
      <c r="G2492" t="s" s="0">
        <v>43</v>
      </c>
      <c r="H2492" t="s" s="0">
        <v>1287</v>
      </c>
      <c r="I2492" t="n" s="0">
        <v>10024.0</v>
      </c>
      <c r="J2492" t="n" s="0">
        <v>10.764</v>
      </c>
      <c r="K2492" t="n" s="0">
        <v>23.92</v>
      </c>
      <c r="L2492" s="0">
        <f>IF(C2492,IF(J2492&gt;0,TRUE,FALSE),IF(J2492&lt;=0,TRUE,FALSE))</f>
      </c>
    </row>
    <row r="2493">
      <c r="A2493" t="s" s="0">
        <v>18</v>
      </c>
      <c r="B2493" t="n" s="4983">
        <v>43070.0</v>
      </c>
      <c r="C2493" t="b" s="0">
        <v>1</v>
      </c>
      <c r="D2493" t="s" s="0">
        <v>14</v>
      </c>
      <c r="E2493" t="s" s="0">
        <v>20</v>
      </c>
      <c r="F2493" t="n" s="4984">
        <v>43082.0</v>
      </c>
      <c r="G2493" t="s" s="0">
        <v>21</v>
      </c>
      <c r="H2493" t="s" s="0">
        <v>1288</v>
      </c>
      <c r="I2493" t="n" s="0">
        <v>90049.0</v>
      </c>
      <c r="J2493" t="n" s="0">
        <v>41.51039999999999</v>
      </c>
      <c r="K2493" t="n" s="0">
        <v>90.24</v>
      </c>
      <c r="L2493" s="0">
        <f>IF(C2493,IF(J2493&gt;0,TRUE,FALSE),IF(J2493&lt;=0,TRUE,FALSE))</f>
      </c>
    </row>
    <row r="2494">
      <c r="A2494" t="s" s="0">
        <v>26</v>
      </c>
      <c r="B2494" t="n" s="4985">
        <v>43040.0</v>
      </c>
      <c r="C2494" t="b" s="0">
        <v>1</v>
      </c>
      <c r="D2494" t="s" s="0">
        <v>14</v>
      </c>
      <c r="E2494" t="s" s="0">
        <v>63</v>
      </c>
      <c r="F2494" t="n" s="4986">
        <v>43058.0</v>
      </c>
      <c r="G2494" t="s" s="0">
        <v>43</v>
      </c>
      <c r="H2494" t="s" s="0">
        <v>1289</v>
      </c>
      <c r="I2494" t="n" s="0">
        <v>14701.0</v>
      </c>
      <c r="J2494" t="n" s="0">
        <v>1228.1787000000004</v>
      </c>
      <c r="K2494" t="n" s="0">
        <v>4548.81</v>
      </c>
      <c r="L2494" s="0">
        <f>IF(C2494,IF(J2494&gt;0,TRUE,FALSE),IF(J2494&lt;=0,TRUE,FALSE))</f>
      </c>
    </row>
    <row r="2495">
      <c r="A2495" t="s" s="0">
        <v>13</v>
      </c>
      <c r="B2495" t="n" s="4987">
        <v>43709.0</v>
      </c>
      <c r="C2495" t="b" s="0">
        <v>1</v>
      </c>
      <c r="D2495" t="s" s="0">
        <v>14</v>
      </c>
      <c r="E2495" t="s" s="0">
        <v>32</v>
      </c>
      <c r="F2495" t="n" s="4988">
        <v>43718.0</v>
      </c>
      <c r="G2495" t="s" s="0">
        <v>33</v>
      </c>
      <c r="H2495" t="s" s="0">
        <v>1290</v>
      </c>
      <c r="I2495" t="n" s="0">
        <v>77095.0</v>
      </c>
      <c r="J2495" t="n" s="0">
        <v>-34.39200000000001</v>
      </c>
      <c r="K2495" t="n" s="0">
        <v>300.93</v>
      </c>
      <c r="L2495" s="0">
        <f>IF(C2495,IF(J2495&gt;0,TRUE,FALSE),IF(J2495&lt;=0,TRUE,FALSE))</f>
      </c>
    </row>
    <row r="2496">
      <c r="A2496" t="s" s="0">
        <v>26</v>
      </c>
      <c r="B2496" t="n" s="4989">
        <v>43709.0</v>
      </c>
      <c r="C2496" t="b" s="0">
        <v>1</v>
      </c>
      <c r="D2496" t="s" s="0">
        <v>14</v>
      </c>
      <c r="E2496" t="s" s="0">
        <v>32</v>
      </c>
      <c r="F2496" t="n" s="4990">
        <v>43718.0</v>
      </c>
      <c r="G2496" t="s" s="0">
        <v>33</v>
      </c>
      <c r="H2496" t="s" s="0">
        <v>1290</v>
      </c>
      <c r="I2496" t="n" s="0">
        <v>77095.0</v>
      </c>
      <c r="J2496" t="n" s="0">
        <v>53.99700000000004</v>
      </c>
      <c r="K2496" t="n" s="0">
        <v>719.96</v>
      </c>
      <c r="L2496" s="0">
        <f>IF(C2496,IF(J2496&gt;0,TRUE,FALSE),IF(J2496&lt;=0,TRUE,FALSE))</f>
      </c>
    </row>
    <row r="2497">
      <c r="A2497" t="s" s="0">
        <v>13</v>
      </c>
      <c r="B2497" t="n" s="4991">
        <v>42887.0</v>
      </c>
      <c r="C2497" t="b" s="0">
        <v>1</v>
      </c>
      <c r="D2497" t="s" s="0">
        <v>14</v>
      </c>
      <c r="E2497" t="s" s="0">
        <v>61</v>
      </c>
      <c r="F2497" t="n" s="4992">
        <v>42902.0</v>
      </c>
      <c r="G2497" t="s" s="0">
        <v>33</v>
      </c>
      <c r="H2497" t="s" s="0">
        <v>1291</v>
      </c>
      <c r="I2497" t="n" s="0">
        <v>46544.0</v>
      </c>
      <c r="J2497" t="n" s="0">
        <v>32.39199999999994</v>
      </c>
      <c r="K2497" t="n" s="0">
        <v>647.84</v>
      </c>
      <c r="L2497" s="0">
        <f>IF(C2497,IF(J2497&gt;0,TRUE,FALSE),IF(J2497&lt;=0,TRUE,FALSE))</f>
      </c>
    </row>
    <row r="2498">
      <c r="A2498" t="s" s="0">
        <v>18</v>
      </c>
      <c r="B2498" t="n" s="4993">
        <v>43344.0</v>
      </c>
      <c r="C2498" t="b" s="0">
        <v>1</v>
      </c>
      <c r="D2498" t="s" s="0">
        <v>31</v>
      </c>
      <c r="E2498" t="s" s="0">
        <v>20</v>
      </c>
      <c r="F2498" t="n" s="4994">
        <v>43369.0</v>
      </c>
      <c r="G2498" t="s" s="0">
        <v>21</v>
      </c>
      <c r="H2498" t="s" s="0">
        <v>1292</v>
      </c>
      <c r="I2498" t="n" s="0">
        <v>92037.0</v>
      </c>
      <c r="J2498" t="n" s="0">
        <v>18.609299999999998</v>
      </c>
      <c r="K2498" t="n" s="0">
        <v>64.17</v>
      </c>
      <c r="L2498" s="0">
        <f>IF(C2498,IF(J2498&gt;0,TRUE,FALSE),IF(J2498&lt;=0,TRUE,FALSE))</f>
      </c>
    </row>
    <row r="2499">
      <c r="A2499" t="s" s="0">
        <v>18</v>
      </c>
      <c r="B2499" t="n" s="4995">
        <v>43344.0</v>
      </c>
      <c r="C2499" t="b" s="0">
        <v>1</v>
      </c>
      <c r="D2499" t="s" s="0">
        <v>31</v>
      </c>
      <c r="E2499" t="s" s="0">
        <v>20</v>
      </c>
      <c r="F2499" t="n" s="4996">
        <v>43369.0</v>
      </c>
      <c r="G2499" t="s" s="0">
        <v>21</v>
      </c>
      <c r="H2499" t="s" s="0">
        <v>1292</v>
      </c>
      <c r="I2499" t="n" s="0">
        <v>92037.0</v>
      </c>
      <c r="J2499" t="n" s="0">
        <v>58.49619999999999</v>
      </c>
      <c r="K2499" t="n" s="0">
        <v>124.46</v>
      </c>
      <c r="L2499" s="0">
        <f>IF(C2499,IF(J2499&gt;0,TRUE,FALSE),IF(J2499&lt;=0,TRUE,FALSE))</f>
      </c>
    </row>
    <row r="2500">
      <c r="A2500" t="s" s="0">
        <v>18</v>
      </c>
      <c r="B2500" t="n" s="4997">
        <v>43586.0</v>
      </c>
      <c r="C2500" t="b" s="0">
        <v>1</v>
      </c>
      <c r="D2500" t="s" s="0">
        <v>19</v>
      </c>
      <c r="E2500" t="s" s="0">
        <v>20</v>
      </c>
      <c r="F2500" t="n" s="4998">
        <v>43604.0</v>
      </c>
      <c r="G2500" t="s" s="0">
        <v>21</v>
      </c>
      <c r="H2500" t="s" s="0">
        <v>1293</v>
      </c>
      <c r="I2500" t="n" s="0">
        <v>94109.0</v>
      </c>
      <c r="J2500" t="n" s="0">
        <v>3.3543999999999996</v>
      </c>
      <c r="K2500" t="n" s="0">
        <v>9.584000000000001</v>
      </c>
      <c r="L2500" s="0">
        <f>IF(C2500,IF(J2500&gt;0,TRUE,FALSE),IF(J2500&lt;=0,TRUE,FALSE))</f>
      </c>
    </row>
    <row r="2501">
      <c r="A2501" t="s" s="0">
        <v>18</v>
      </c>
      <c r="B2501" t="n" s="4999">
        <v>43983.0</v>
      </c>
      <c r="C2501" t="b" s="0">
        <v>1</v>
      </c>
      <c r="D2501" t="s" s="0">
        <v>14</v>
      </c>
      <c r="E2501" t="s" s="0">
        <v>23</v>
      </c>
      <c r="F2501" t="n" s="5000">
        <v>44004.0</v>
      </c>
      <c r="G2501" t="s" s="0">
        <v>16</v>
      </c>
      <c r="H2501" t="s" s="0">
        <v>1294</v>
      </c>
      <c r="I2501" t="n" s="0">
        <v>33178.0</v>
      </c>
      <c r="J2501" t="n" s="0">
        <v>12.692699999999995</v>
      </c>
      <c r="K2501" t="n" s="0">
        <v>37.608000000000004</v>
      </c>
      <c r="L2501" s="0">
        <f>IF(C2501,IF(J2501&gt;0,TRUE,FALSE),IF(J2501&lt;=0,TRUE,FALSE))</f>
      </c>
    </row>
    <row r="2502">
      <c r="A2502" t="s" s="0">
        <v>18</v>
      </c>
      <c r="B2502" t="n" s="5001">
        <v>43983.0</v>
      </c>
      <c r="C2502" t="b" s="0">
        <v>0</v>
      </c>
      <c r="D2502" t="s" s="0">
        <v>19</v>
      </c>
      <c r="E2502" t="s" s="0">
        <v>51</v>
      </c>
      <c r="F2502" t="n" s="5002">
        <v>43999.0</v>
      </c>
      <c r="G2502" t="s" s="0">
        <v>33</v>
      </c>
      <c r="H2502" t="s" s="0">
        <v>1295</v>
      </c>
      <c r="I2502" t="n" s="0">
        <v>60076.0</v>
      </c>
      <c r="J2502" t="n" s="0">
        <v>4.4312</v>
      </c>
      <c r="K2502" t="n" s="0">
        <v>12.224</v>
      </c>
      <c r="L2502" s="0">
        <f>IF(C2502,IF(J2502&gt;0,TRUE,FALSE),IF(J2502&lt;=0,TRUE,FALSE))</f>
      </c>
    </row>
    <row r="2503">
      <c r="A2503" t="s" s="0">
        <v>18</v>
      </c>
      <c r="B2503" t="n" s="5003">
        <v>43983.0</v>
      </c>
      <c r="C2503" t="b" s="0">
        <v>0</v>
      </c>
      <c r="D2503" t="s" s="0">
        <v>19</v>
      </c>
      <c r="E2503" t="s" s="0">
        <v>51</v>
      </c>
      <c r="F2503" t="n" s="5004">
        <v>43999.0</v>
      </c>
      <c r="G2503" t="s" s="0">
        <v>33</v>
      </c>
      <c r="H2503" t="s" s="0">
        <v>1295</v>
      </c>
      <c r="I2503" t="n" s="0">
        <v>60076.0</v>
      </c>
      <c r="J2503" t="n" s="0">
        <v>-3.5711999999999993</v>
      </c>
      <c r="K2503" t="n" s="0">
        <v>2.3039999999999994</v>
      </c>
      <c r="L2503" s="0">
        <f>IF(C2503,IF(J2503&gt;0,TRUE,FALSE),IF(J2503&lt;=0,TRUE,FALSE))</f>
      </c>
    </row>
    <row r="2504">
      <c r="A2504" t="s" s="0">
        <v>18</v>
      </c>
      <c r="B2504" t="n" s="5005">
        <v>43983.0</v>
      </c>
      <c r="C2504" t="b" s="0">
        <v>0</v>
      </c>
      <c r="D2504" t="s" s="0">
        <v>19</v>
      </c>
      <c r="E2504" t="s" s="0">
        <v>51</v>
      </c>
      <c r="F2504" t="n" s="5006">
        <v>43999.0</v>
      </c>
      <c r="G2504" t="s" s="0">
        <v>33</v>
      </c>
      <c r="H2504" t="s" s="0">
        <v>1295</v>
      </c>
      <c r="I2504" t="n" s="0">
        <v>60076.0</v>
      </c>
      <c r="J2504" t="n" s="0">
        <v>-16.380000000000003</v>
      </c>
      <c r="K2504" t="n" s="0">
        <v>9.359999999999998</v>
      </c>
      <c r="L2504" s="0">
        <f>IF(C2504,IF(J2504&gt;0,TRUE,FALSE),IF(J2504&lt;=0,TRUE,FALSE))</f>
      </c>
    </row>
    <row r="2505">
      <c r="A2505" t="s" s="0">
        <v>18</v>
      </c>
      <c r="B2505" t="n" s="5007">
        <v>43770.0</v>
      </c>
      <c r="C2505" t="b" s="0">
        <v>1</v>
      </c>
      <c r="D2505" t="s" s="0">
        <v>14</v>
      </c>
      <c r="E2505" t="s" s="0">
        <v>20</v>
      </c>
      <c r="F2505" t="n" s="5008">
        <v>43783.0</v>
      </c>
      <c r="G2505" t="s" s="0">
        <v>21</v>
      </c>
      <c r="H2505" t="s" s="0">
        <v>1296</v>
      </c>
      <c r="I2505" t="n" s="0">
        <v>94110.0</v>
      </c>
      <c r="J2505" t="n" s="0">
        <v>3.4686</v>
      </c>
      <c r="K2505" t="n" s="0">
        <v>7.38</v>
      </c>
      <c r="L2505" s="0">
        <f>IF(C2505,IF(J2505&gt;0,TRUE,FALSE),IF(J2505&lt;=0,TRUE,FALSE))</f>
      </c>
    </row>
    <row r="2506">
      <c r="A2506" t="s" s="0">
        <v>18</v>
      </c>
      <c r="B2506" t="n" s="5009">
        <v>42917.0</v>
      </c>
      <c r="C2506" t="b" s="0">
        <v>1</v>
      </c>
      <c r="D2506" t="s" s="0">
        <v>14</v>
      </c>
      <c r="E2506" t="s" s="0">
        <v>20</v>
      </c>
      <c r="F2506" t="n" s="5010">
        <v>42941.0</v>
      </c>
      <c r="G2506" t="s" s="0">
        <v>21</v>
      </c>
      <c r="H2506" t="s" s="0">
        <v>1297</v>
      </c>
      <c r="I2506" t="n" s="0">
        <v>94122.0</v>
      </c>
      <c r="J2506" t="n" s="0">
        <v>15.041600000000003</v>
      </c>
      <c r="K2506" t="n" s="0">
        <v>53.72</v>
      </c>
      <c r="L2506" s="0">
        <f>IF(C2506,IF(J2506&gt;0,TRUE,FALSE),IF(J2506&lt;=0,TRUE,FALSE))</f>
      </c>
    </row>
    <row r="2507">
      <c r="A2507" t="s" s="0">
        <v>18</v>
      </c>
      <c r="B2507" t="n" s="5011">
        <v>42917.0</v>
      </c>
      <c r="C2507" t="b" s="0">
        <v>1</v>
      </c>
      <c r="D2507" t="s" s="0">
        <v>14</v>
      </c>
      <c r="E2507" t="s" s="0">
        <v>20</v>
      </c>
      <c r="F2507" t="n" s="5012">
        <v>42941.0</v>
      </c>
      <c r="G2507" t="s" s="0">
        <v>21</v>
      </c>
      <c r="H2507" t="s" s="0">
        <v>1297</v>
      </c>
      <c r="I2507" t="n" s="0">
        <v>94122.0</v>
      </c>
      <c r="J2507" t="n" s="0">
        <v>327.50599999999963</v>
      </c>
      <c r="K2507" t="n" s="0">
        <v>8187.65</v>
      </c>
      <c r="L2507" s="0">
        <f>IF(C2507,IF(J2507&gt;0,TRUE,FALSE),IF(J2507&lt;=0,TRUE,FALSE))</f>
      </c>
    </row>
    <row r="2508">
      <c r="A2508" t="s" s="0">
        <v>13</v>
      </c>
      <c r="B2508" t="n" s="5013">
        <v>42917.0</v>
      </c>
      <c r="C2508" t="b" s="0">
        <v>1</v>
      </c>
      <c r="D2508" t="s" s="0">
        <v>14</v>
      </c>
      <c r="E2508" t="s" s="0">
        <v>20</v>
      </c>
      <c r="F2508" t="n" s="5014">
        <v>42941.0</v>
      </c>
      <c r="G2508" t="s" s="0">
        <v>21</v>
      </c>
      <c r="H2508" t="s" s="0">
        <v>1297</v>
      </c>
      <c r="I2508" t="n" s="0">
        <v>94122.0</v>
      </c>
      <c r="J2508" t="n" s="0">
        <v>34.284800000000004</v>
      </c>
      <c r="K2508" t="n" s="0">
        <v>77.92</v>
      </c>
      <c r="L2508" s="0">
        <f>IF(C2508,IF(J2508&gt;0,TRUE,FALSE),IF(J2508&lt;=0,TRUE,FALSE))</f>
      </c>
    </row>
    <row r="2509">
      <c r="A2509" t="s" s="0">
        <v>18</v>
      </c>
      <c r="B2509" t="n" s="5015">
        <v>43282.0</v>
      </c>
      <c r="C2509" t="b" s="0">
        <v>0</v>
      </c>
      <c r="D2509" t="s" s="0">
        <v>14</v>
      </c>
      <c r="E2509" t="s" s="0">
        <v>32</v>
      </c>
      <c r="F2509" t="n" s="5016">
        <v>43283.0</v>
      </c>
      <c r="G2509" t="s" s="0">
        <v>33</v>
      </c>
      <c r="H2509" t="s" s="0">
        <v>1298</v>
      </c>
      <c r="I2509" t="n" s="0">
        <v>77070.0</v>
      </c>
      <c r="J2509" t="n" s="0">
        <v>-85.2384</v>
      </c>
      <c r="K2509" t="n" s="0">
        <v>32.78399999999999</v>
      </c>
      <c r="L2509" s="0">
        <f>IF(C2509,IF(J2509&gt;0,TRUE,FALSE),IF(J2509&lt;=0,TRUE,FALSE))</f>
      </c>
    </row>
    <row r="2510">
      <c r="A2510" t="s" s="0">
        <v>26</v>
      </c>
      <c r="B2510" t="n" s="5017">
        <v>43891.0</v>
      </c>
      <c r="C2510" t="b" s="0">
        <v>1</v>
      </c>
      <c r="D2510" t="s" s="0">
        <v>19</v>
      </c>
      <c r="E2510" t="s" s="0">
        <v>20</v>
      </c>
      <c r="F2510" t="n" s="5018">
        <v>43892.0</v>
      </c>
      <c r="G2510" t="s" s="0">
        <v>21</v>
      </c>
      <c r="H2510" t="s" s="0">
        <v>1299</v>
      </c>
      <c r="I2510" t="n" s="0">
        <v>90045.0</v>
      </c>
      <c r="J2510" t="n" s="0">
        <v>14.758199999999995</v>
      </c>
      <c r="K2510" t="n" s="0">
        <v>196.776</v>
      </c>
      <c r="L2510" s="0">
        <f>IF(C2510,IF(J2510&gt;0,TRUE,FALSE),IF(J2510&lt;=0,TRUE,FALSE))</f>
      </c>
    </row>
    <row r="2511">
      <c r="A2511" t="s" s="0">
        <v>26</v>
      </c>
      <c r="B2511" t="n" s="5019">
        <v>43891.0</v>
      </c>
      <c r="C2511" t="b" s="0">
        <v>1</v>
      </c>
      <c r="D2511" t="s" s="0">
        <v>19</v>
      </c>
      <c r="E2511" t="s" s="0">
        <v>20</v>
      </c>
      <c r="F2511" t="n" s="5020">
        <v>43892.0</v>
      </c>
      <c r="G2511" t="s" s="0">
        <v>21</v>
      </c>
      <c r="H2511" t="s" s="0">
        <v>1299</v>
      </c>
      <c r="I2511" t="n" s="0">
        <v>90045.0</v>
      </c>
      <c r="J2511" t="n" s="0">
        <v>52.79340000000002</v>
      </c>
      <c r="K2511" t="n" s="0">
        <v>479.93999999999994</v>
      </c>
      <c r="L2511" s="0">
        <f>IF(C2511,IF(J2511&gt;0,TRUE,FALSE),IF(J2511&lt;=0,TRUE,FALSE))</f>
      </c>
    </row>
    <row r="2512">
      <c r="A2512" t="s" s="0">
        <v>18</v>
      </c>
      <c r="B2512" t="n" s="5021">
        <v>43770.0</v>
      </c>
      <c r="C2512" t="b" s="0">
        <v>1</v>
      </c>
      <c r="D2512" t="s" s="0">
        <v>31</v>
      </c>
      <c r="E2512" t="s" s="0">
        <v>125</v>
      </c>
      <c r="F2512" t="n" s="5022">
        <v>43787.0</v>
      </c>
      <c r="G2512" t="s" s="0">
        <v>33</v>
      </c>
      <c r="H2512" t="s" s="0">
        <v>1300</v>
      </c>
      <c r="I2512" t="n" s="0">
        <v>73120.0</v>
      </c>
      <c r="J2512" t="n" s="0">
        <v>55.89599999999996</v>
      </c>
      <c r="K2512" t="n" s="0">
        <v>1117.92</v>
      </c>
      <c r="L2512" s="0">
        <f>IF(C2512,IF(J2512&gt;0,TRUE,FALSE),IF(J2512&lt;=0,TRUE,FALSE))</f>
      </c>
    </row>
    <row r="2513">
      <c r="A2513" t="s" s="0">
        <v>26</v>
      </c>
      <c r="B2513" t="n" s="5023">
        <v>43191.0</v>
      </c>
      <c r="C2513" t="b" s="0">
        <v>1</v>
      </c>
      <c r="D2513" t="s" s="0">
        <v>14</v>
      </c>
      <c r="E2513" t="s" s="0">
        <v>139</v>
      </c>
      <c r="F2513" t="n" s="5024">
        <v>43208.0</v>
      </c>
      <c r="G2513" t="s" s="0">
        <v>16</v>
      </c>
      <c r="H2513" t="s" s="0">
        <v>1301</v>
      </c>
      <c r="I2513" t="n" s="0">
        <v>71203.0</v>
      </c>
      <c r="J2513" t="n" s="0">
        <v>41.535</v>
      </c>
      <c r="K2513" t="n" s="0">
        <v>106.5</v>
      </c>
      <c r="L2513" s="0">
        <f>IF(C2513,IF(J2513&gt;0,TRUE,FALSE),IF(J2513&lt;=0,TRUE,FALSE))</f>
      </c>
    </row>
    <row r="2514">
      <c r="A2514" t="s" s="0">
        <v>18</v>
      </c>
      <c r="B2514" t="n" s="5025">
        <v>44166.0</v>
      </c>
      <c r="C2514" t="b" s="0">
        <v>0</v>
      </c>
      <c r="D2514" t="s" s="0">
        <v>31</v>
      </c>
      <c r="E2514" t="s" s="0">
        <v>23</v>
      </c>
      <c r="F2514" t="n" s="5026">
        <v>44167.0</v>
      </c>
      <c r="G2514" t="s" s="0">
        <v>16</v>
      </c>
      <c r="H2514" t="s" s="0">
        <v>1302</v>
      </c>
      <c r="I2514" t="n" s="0">
        <v>33614.0</v>
      </c>
      <c r="J2514" t="n" s="0">
        <v>-33.483999999999995</v>
      </c>
      <c r="K2514" t="n" s="0">
        <v>45.66000000000001</v>
      </c>
      <c r="L2514" s="0">
        <f>IF(C2514,IF(J2514&gt;0,TRUE,FALSE),IF(J2514&lt;=0,TRUE,FALSE))</f>
      </c>
    </row>
    <row r="2515">
      <c r="A2515" t="s" s="0">
        <v>26</v>
      </c>
      <c r="B2515" t="n" s="5027">
        <v>43770.0</v>
      </c>
      <c r="C2515" t="b" s="0">
        <v>0</v>
      </c>
      <c r="D2515" t="s" s="0">
        <v>19</v>
      </c>
      <c r="E2515" t="s" s="0">
        <v>51</v>
      </c>
      <c r="F2515" t="n" s="5028">
        <v>43780.0</v>
      </c>
      <c r="G2515" t="s" s="0">
        <v>33</v>
      </c>
      <c r="H2515" t="s" s="0">
        <v>1303</v>
      </c>
      <c r="I2515" t="n" s="0">
        <v>60623.0</v>
      </c>
      <c r="J2515" t="n" s="0">
        <v>1.1995999999999931</v>
      </c>
      <c r="K2515" t="n" s="0">
        <v>95.968</v>
      </c>
      <c r="L2515" s="0">
        <f>IF(C2515,IF(J2515&gt;0,TRUE,FALSE),IF(J2515&lt;=0,TRUE,FALSE))</f>
      </c>
    </row>
    <row r="2516">
      <c r="A2516" t="s" s="0">
        <v>13</v>
      </c>
      <c r="B2516" t="n" s="5029">
        <v>43770.0</v>
      </c>
      <c r="C2516" t="b" s="0">
        <v>0</v>
      </c>
      <c r="D2516" t="s" s="0">
        <v>19</v>
      </c>
      <c r="E2516" t="s" s="0">
        <v>51</v>
      </c>
      <c r="F2516" t="n" s="5030">
        <v>43780.0</v>
      </c>
      <c r="G2516" t="s" s="0">
        <v>33</v>
      </c>
      <c r="H2516" t="s" s="0">
        <v>1303</v>
      </c>
      <c r="I2516" t="n" s="0">
        <v>60623.0</v>
      </c>
      <c r="J2516" t="n" s="0">
        <v>-2.056799999999999</v>
      </c>
      <c r="K2516" t="n" s="0">
        <v>47.992</v>
      </c>
      <c r="L2516" s="0">
        <f>IF(C2516,IF(J2516&gt;0,TRUE,FALSE),IF(J2516&lt;=0,TRUE,FALSE))</f>
      </c>
    </row>
    <row r="2517">
      <c r="A2517" t="s" s="0">
        <v>18</v>
      </c>
      <c r="B2517" t="n" s="5031">
        <v>42979.0</v>
      </c>
      <c r="C2517" t="b" s="0">
        <v>1</v>
      </c>
      <c r="D2517" t="s" s="0">
        <v>14</v>
      </c>
      <c r="E2517" t="s" s="0">
        <v>103</v>
      </c>
      <c r="F2517" t="n" s="5032">
        <v>42983.0</v>
      </c>
      <c r="G2517" t="s" s="0">
        <v>43</v>
      </c>
      <c r="H2517" t="s" s="0">
        <v>1304</v>
      </c>
      <c r="I2517" t="n" s="0">
        <v>43402.0</v>
      </c>
      <c r="J2517" t="n" s="0">
        <v>19.823999999999998</v>
      </c>
      <c r="K2517" t="n" s="0">
        <v>264.32</v>
      </c>
      <c r="L2517" s="0">
        <f>IF(C2517,IF(J2517&gt;0,TRUE,FALSE),IF(J2517&lt;=0,TRUE,FALSE))</f>
      </c>
    </row>
    <row r="2518">
      <c r="A2518" t="s" s="0">
        <v>18</v>
      </c>
      <c r="B2518" t="n" s="5033">
        <v>43040.0</v>
      </c>
      <c r="C2518" t="b" s="0">
        <v>1</v>
      </c>
      <c r="D2518" t="s" s="0">
        <v>14</v>
      </c>
      <c r="E2518" t="s" s="0">
        <v>32</v>
      </c>
      <c r="F2518" t="n" s="5034">
        <v>43054.0</v>
      </c>
      <c r="G2518" t="s" s="0">
        <v>33</v>
      </c>
      <c r="H2518" t="s" s="0">
        <v>1305</v>
      </c>
      <c r="I2518" t="n" s="0">
        <v>77095.0</v>
      </c>
      <c r="J2518" t="n" s="0">
        <v>204.07139999999995</v>
      </c>
      <c r="K2518" t="n" s="0">
        <v>604.6560000000001</v>
      </c>
      <c r="L2518" s="0">
        <f>IF(C2518,IF(J2518&gt;0,TRUE,FALSE),IF(J2518&lt;=0,TRUE,FALSE))</f>
      </c>
    </row>
    <row r="2519">
      <c r="A2519" t="s" s="0">
        <v>13</v>
      </c>
      <c r="B2519" t="n" s="5035">
        <v>43952.0</v>
      </c>
      <c r="C2519" t="b" s="0">
        <v>1</v>
      </c>
      <c r="D2519" t="s" s="0">
        <v>19</v>
      </c>
      <c r="E2519" t="s" s="0">
        <v>148</v>
      </c>
      <c r="F2519" t="n" s="5036">
        <v>43953.0</v>
      </c>
      <c r="G2519" t="s" s="0">
        <v>43</v>
      </c>
      <c r="H2519" t="s" s="0">
        <v>1306</v>
      </c>
      <c r="I2519" t="n" s="0">
        <v>7090.0</v>
      </c>
      <c r="J2519" t="n" s="0">
        <v>12.992999999999988</v>
      </c>
      <c r="K2519" t="n" s="0">
        <v>129.93</v>
      </c>
      <c r="L2519" s="0">
        <f>IF(C2519,IF(J2519&gt;0,TRUE,FALSE),IF(J2519&lt;=0,TRUE,FALSE))</f>
      </c>
    </row>
    <row r="2520">
      <c r="A2520" t="s" s="0">
        <v>18</v>
      </c>
      <c r="B2520" t="n" s="5037">
        <v>43739.0</v>
      </c>
      <c r="C2520" t="b" s="0">
        <v>1</v>
      </c>
      <c r="D2520" t="s" s="0">
        <v>31</v>
      </c>
      <c r="E2520" t="s" s="0">
        <v>125</v>
      </c>
      <c r="F2520" t="n" s="5038">
        <v>43753.0</v>
      </c>
      <c r="G2520" t="s" s="0">
        <v>33</v>
      </c>
      <c r="H2520" t="s" s="0">
        <v>1307</v>
      </c>
      <c r="I2520" t="n" s="0">
        <v>73120.0</v>
      </c>
      <c r="J2520" t="n" s="0">
        <v>9.8784</v>
      </c>
      <c r="K2520" t="n" s="0">
        <v>20.16</v>
      </c>
      <c r="L2520" s="0">
        <f>IF(C2520,IF(J2520&gt;0,TRUE,FALSE),IF(J2520&lt;=0,TRUE,FALSE))</f>
      </c>
    </row>
    <row r="2521">
      <c r="A2521" t="s" s="0">
        <v>18</v>
      </c>
      <c r="B2521" t="n" s="5039">
        <v>43739.0</v>
      </c>
      <c r="C2521" t="b" s="0">
        <v>1</v>
      </c>
      <c r="D2521" t="s" s="0">
        <v>31</v>
      </c>
      <c r="E2521" t="s" s="0">
        <v>125</v>
      </c>
      <c r="F2521" t="n" s="5040">
        <v>43753.0</v>
      </c>
      <c r="G2521" t="s" s="0">
        <v>33</v>
      </c>
      <c r="H2521" t="s" s="0">
        <v>1307</v>
      </c>
      <c r="I2521" t="n" s="0">
        <v>73120.0</v>
      </c>
      <c r="J2521" t="n" s="0">
        <v>14.4354</v>
      </c>
      <c r="K2521" t="n" s="0">
        <v>29.46</v>
      </c>
      <c r="L2521" s="0">
        <f>IF(C2521,IF(J2521&gt;0,TRUE,FALSE),IF(J2521&lt;=0,TRUE,FALSE))</f>
      </c>
    </row>
    <row r="2522">
      <c r="A2522" t="s" s="0">
        <v>18</v>
      </c>
      <c r="B2522" t="n" s="5041">
        <v>43739.0</v>
      </c>
      <c r="C2522" t="b" s="0">
        <v>1</v>
      </c>
      <c r="D2522" t="s" s="0">
        <v>31</v>
      </c>
      <c r="E2522" t="s" s="0">
        <v>125</v>
      </c>
      <c r="F2522" t="n" s="5042">
        <v>43753.0</v>
      </c>
      <c r="G2522" t="s" s="0">
        <v>33</v>
      </c>
      <c r="H2522" t="s" s="0">
        <v>1307</v>
      </c>
      <c r="I2522" t="n" s="0">
        <v>73120.0</v>
      </c>
      <c r="J2522" t="n" s="0">
        <v>251.89109999999988</v>
      </c>
      <c r="K2522" t="n" s="0">
        <v>868.5899999999999</v>
      </c>
      <c r="L2522" s="0">
        <f>IF(C2522,IF(J2522&gt;0,TRUE,FALSE),IF(J2522&lt;=0,TRUE,FALSE))</f>
      </c>
    </row>
    <row r="2523">
      <c r="A2523" t="s" s="0">
        <v>18</v>
      </c>
      <c r="B2523" t="n" s="5043">
        <v>43739.0</v>
      </c>
      <c r="C2523" t="b" s="0">
        <v>1</v>
      </c>
      <c r="D2523" t="s" s="0">
        <v>31</v>
      </c>
      <c r="E2523" t="s" s="0">
        <v>125</v>
      </c>
      <c r="F2523" t="n" s="5044">
        <v>43753.0</v>
      </c>
      <c r="G2523" t="s" s="0">
        <v>33</v>
      </c>
      <c r="H2523" t="s" s="0">
        <v>1307</v>
      </c>
      <c r="I2523" t="n" s="0">
        <v>73120.0</v>
      </c>
      <c r="J2523" t="n" s="0">
        <v>6.2208000000000006</v>
      </c>
      <c r="K2523" t="n" s="0">
        <v>12.96</v>
      </c>
      <c r="L2523" s="0">
        <f>IF(C2523,IF(J2523&gt;0,TRUE,FALSE),IF(J2523&lt;=0,TRUE,FALSE))</f>
      </c>
    </row>
    <row r="2524">
      <c r="A2524" t="s" s="0">
        <v>26</v>
      </c>
      <c r="B2524" t="n" s="5045">
        <v>43739.0</v>
      </c>
      <c r="C2524" t="b" s="0">
        <v>1</v>
      </c>
      <c r="D2524" t="s" s="0">
        <v>31</v>
      </c>
      <c r="E2524" t="s" s="0">
        <v>125</v>
      </c>
      <c r="F2524" t="n" s="5046">
        <v>43753.0</v>
      </c>
      <c r="G2524" t="s" s="0">
        <v>33</v>
      </c>
      <c r="H2524" t="s" s="0">
        <v>1307</v>
      </c>
      <c r="I2524" t="n" s="0">
        <v>73120.0</v>
      </c>
      <c r="J2524" t="n" s="0">
        <v>1.375</v>
      </c>
      <c r="K2524" t="n" s="0">
        <v>5.5</v>
      </c>
      <c r="L2524" s="0">
        <f>IF(C2524,IF(J2524&gt;0,TRUE,FALSE),IF(J2524&lt;=0,TRUE,FALSE))</f>
      </c>
    </row>
    <row r="2525">
      <c r="A2525" t="s" s="0">
        <v>18</v>
      </c>
      <c r="B2525" t="n" s="5047">
        <v>43739.0</v>
      </c>
      <c r="C2525" t="b" s="0">
        <v>1</v>
      </c>
      <c r="D2525" t="s" s="0">
        <v>31</v>
      </c>
      <c r="E2525" t="s" s="0">
        <v>125</v>
      </c>
      <c r="F2525" t="n" s="5048">
        <v>43753.0</v>
      </c>
      <c r="G2525" t="s" s="0">
        <v>33</v>
      </c>
      <c r="H2525" t="s" s="0">
        <v>1307</v>
      </c>
      <c r="I2525" t="n" s="0">
        <v>73120.0</v>
      </c>
      <c r="J2525" t="n" s="0">
        <v>55.93599999999999</v>
      </c>
      <c r="K2525" t="n" s="0">
        <v>121.6</v>
      </c>
      <c r="L2525" s="0">
        <f>IF(C2525,IF(J2525&gt;0,TRUE,FALSE),IF(J2525&lt;=0,TRUE,FALSE))</f>
      </c>
    </row>
    <row r="2526">
      <c r="A2526" t="s" s="0">
        <v>18</v>
      </c>
      <c r="B2526" t="n" s="5049">
        <v>43191.0</v>
      </c>
      <c r="C2526" t="b" s="0">
        <v>0</v>
      </c>
      <c r="D2526" t="s" s="0">
        <v>14</v>
      </c>
      <c r="E2526" t="s" s="0">
        <v>32</v>
      </c>
      <c r="F2526" t="n" s="5050">
        <v>43196.0</v>
      </c>
      <c r="G2526" t="s" s="0">
        <v>33</v>
      </c>
      <c r="H2526" t="s" s="0">
        <v>1308</v>
      </c>
      <c r="I2526" t="n" s="0">
        <v>77041.0</v>
      </c>
      <c r="J2526" t="n" s="0">
        <v>5.2559999999999985</v>
      </c>
      <c r="K2526" t="n" s="0">
        <v>42.047999999999995</v>
      </c>
      <c r="L2526" s="0">
        <f>IF(C2526,IF(J2526&gt;0,TRUE,FALSE),IF(J2526&lt;=0,TRUE,FALSE))</f>
      </c>
    </row>
    <row r="2527">
      <c r="A2527" t="s" s="0">
        <v>26</v>
      </c>
      <c r="B2527" t="n" s="5051">
        <v>43191.0</v>
      </c>
      <c r="C2527" t="b" s="0">
        <v>0</v>
      </c>
      <c r="D2527" t="s" s="0">
        <v>14</v>
      </c>
      <c r="E2527" t="s" s="0">
        <v>32</v>
      </c>
      <c r="F2527" t="n" s="5052">
        <v>43196.0</v>
      </c>
      <c r="G2527" t="s" s="0">
        <v>33</v>
      </c>
      <c r="H2527" t="s" s="0">
        <v>1308</v>
      </c>
      <c r="I2527" t="n" s="0">
        <v>77041.0</v>
      </c>
      <c r="J2527" t="n" s="0">
        <v>4.4604</v>
      </c>
      <c r="K2527" t="n" s="0">
        <v>25.488</v>
      </c>
      <c r="L2527" s="0">
        <f>IF(C2527,IF(J2527&gt;0,TRUE,FALSE),IF(J2527&lt;=0,TRUE,FALSE))</f>
      </c>
    </row>
    <row r="2528">
      <c r="A2528" t="s" s="0">
        <v>18</v>
      </c>
      <c r="B2528" t="n" s="5053">
        <v>43191.0</v>
      </c>
      <c r="C2528" t="b" s="0">
        <v>0</v>
      </c>
      <c r="D2528" t="s" s="0">
        <v>14</v>
      </c>
      <c r="E2528" t="s" s="0">
        <v>32</v>
      </c>
      <c r="F2528" t="n" s="5054">
        <v>43196.0</v>
      </c>
      <c r="G2528" t="s" s="0">
        <v>33</v>
      </c>
      <c r="H2528" t="s" s="0">
        <v>1308</v>
      </c>
      <c r="I2528" t="n" s="0">
        <v>77041.0</v>
      </c>
      <c r="J2528" t="n" s="0">
        <v>-12.075000000000003</v>
      </c>
      <c r="K2528" t="n" s="0">
        <v>6.899999999999999</v>
      </c>
      <c r="L2528" s="0">
        <f>IF(C2528,IF(J2528&gt;0,TRUE,FALSE),IF(J2528&lt;=0,TRUE,FALSE))</f>
      </c>
    </row>
    <row r="2529">
      <c r="A2529" t="s" s="0">
        <v>18</v>
      </c>
      <c r="B2529" t="n" s="5055">
        <v>43191.0</v>
      </c>
      <c r="C2529" t="b" s="0">
        <v>0</v>
      </c>
      <c r="D2529" t="s" s="0">
        <v>14</v>
      </c>
      <c r="E2529" t="s" s="0">
        <v>32</v>
      </c>
      <c r="F2529" t="n" s="5056">
        <v>43196.0</v>
      </c>
      <c r="G2529" t="s" s="0">
        <v>33</v>
      </c>
      <c r="H2529" t="s" s="0">
        <v>1308</v>
      </c>
      <c r="I2529" t="n" s="0">
        <v>77041.0</v>
      </c>
      <c r="J2529" t="n" s="0">
        <v>-16.884</v>
      </c>
      <c r="K2529" t="n" s="0">
        <v>9.647999999999996</v>
      </c>
      <c r="L2529" s="0">
        <f>IF(C2529,IF(J2529&gt;0,TRUE,FALSE),IF(J2529&lt;=0,TRUE,FALSE))</f>
      </c>
    </row>
    <row r="2530">
      <c r="A2530" t="s" s="0">
        <v>18</v>
      </c>
      <c r="B2530" t="n" s="5057">
        <v>43191.0</v>
      </c>
      <c r="C2530" t="b" s="0">
        <v>0</v>
      </c>
      <c r="D2530" t="s" s="0">
        <v>14</v>
      </c>
      <c r="E2530" t="s" s="0">
        <v>32</v>
      </c>
      <c r="F2530" t="n" s="5058">
        <v>43196.0</v>
      </c>
      <c r="G2530" t="s" s="0">
        <v>33</v>
      </c>
      <c r="H2530" t="s" s="0">
        <v>1308</v>
      </c>
      <c r="I2530" t="n" s="0">
        <v>77041.0</v>
      </c>
      <c r="J2530" t="n" s="0">
        <v>2.8884000000000007</v>
      </c>
      <c r="K2530" t="n" s="0">
        <v>7.968000000000001</v>
      </c>
      <c r="L2530" s="0">
        <f>IF(C2530,IF(J2530&gt;0,TRUE,FALSE),IF(J2530&lt;=0,TRUE,FALSE))</f>
      </c>
    </row>
    <row r="2531">
      <c r="A2531" t="s" s="0">
        <v>18</v>
      </c>
      <c r="B2531" t="n" s="5059">
        <v>43009.0</v>
      </c>
      <c r="C2531" t="b" s="0">
        <v>1</v>
      </c>
      <c r="D2531" t="s" s="0">
        <v>31</v>
      </c>
      <c r="E2531" t="s" s="0">
        <v>23</v>
      </c>
      <c r="F2531" t="n" s="5060">
        <v>43032.0</v>
      </c>
      <c r="G2531" t="s" s="0">
        <v>16</v>
      </c>
      <c r="H2531" t="s" s="0">
        <v>1309</v>
      </c>
      <c r="I2531" t="n" s="0">
        <v>33311.0</v>
      </c>
      <c r="J2531" t="n" s="0">
        <v>3.6288</v>
      </c>
      <c r="K2531" t="n" s="0">
        <v>10.368000000000002</v>
      </c>
      <c r="L2531" s="0">
        <f>IF(C2531,IF(J2531&gt;0,TRUE,FALSE),IF(J2531&lt;=0,TRUE,FALSE))</f>
      </c>
    </row>
    <row r="2532">
      <c r="A2532" t="s" s="0">
        <v>18</v>
      </c>
      <c r="B2532" t="n" s="5061">
        <v>42948.0</v>
      </c>
      <c r="C2532" t="b" s="0">
        <v>1</v>
      </c>
      <c r="D2532" t="s" s="0">
        <v>19</v>
      </c>
      <c r="E2532" t="s" s="0">
        <v>288</v>
      </c>
      <c r="F2532" t="n" s="5062">
        <v>42964.0</v>
      </c>
      <c r="G2532" t="s" s="0">
        <v>16</v>
      </c>
      <c r="H2532" t="s" s="0">
        <v>1310</v>
      </c>
      <c r="I2532" t="n" s="0">
        <v>72209.0</v>
      </c>
      <c r="J2532" t="n" s="0">
        <v>52.532</v>
      </c>
      <c r="K2532" t="n" s="0">
        <v>114.2</v>
      </c>
      <c r="L2532" s="0">
        <f>IF(C2532,IF(J2532&gt;0,TRUE,FALSE),IF(J2532&lt;=0,TRUE,FALSE))</f>
      </c>
    </row>
    <row r="2533">
      <c r="A2533" t="s" s="0">
        <v>18</v>
      </c>
      <c r="B2533" t="n" s="5063">
        <v>42948.0</v>
      </c>
      <c r="C2533" t="b" s="0">
        <v>1</v>
      </c>
      <c r="D2533" t="s" s="0">
        <v>19</v>
      </c>
      <c r="E2533" t="s" s="0">
        <v>288</v>
      </c>
      <c r="F2533" t="n" s="5064">
        <v>42964.0</v>
      </c>
      <c r="G2533" t="s" s="0">
        <v>16</v>
      </c>
      <c r="H2533" t="s" s="0">
        <v>1310</v>
      </c>
      <c r="I2533" t="n" s="0">
        <v>72209.0</v>
      </c>
      <c r="J2533" t="n" s="0">
        <v>8.2616</v>
      </c>
      <c r="K2533" t="n" s="0">
        <v>17.96</v>
      </c>
      <c r="L2533" s="0">
        <f>IF(C2533,IF(J2533&gt;0,TRUE,FALSE),IF(J2533&lt;=0,TRUE,FALSE))</f>
      </c>
    </row>
    <row r="2534">
      <c r="A2534" t="s" s="0">
        <v>18</v>
      </c>
      <c r="B2534" t="n" s="5065">
        <v>42948.0</v>
      </c>
      <c r="C2534" t="b" s="0">
        <v>1</v>
      </c>
      <c r="D2534" t="s" s="0">
        <v>19</v>
      </c>
      <c r="E2534" t="s" s="0">
        <v>288</v>
      </c>
      <c r="F2534" t="n" s="5066">
        <v>42964.0</v>
      </c>
      <c r="G2534" t="s" s="0">
        <v>16</v>
      </c>
      <c r="H2534" t="s" s="0">
        <v>1310</v>
      </c>
      <c r="I2534" t="n" s="0">
        <v>72209.0</v>
      </c>
      <c r="J2534" t="n" s="0">
        <v>4.5611999999999995</v>
      </c>
      <c r="K2534" t="n" s="0">
        <v>12.67</v>
      </c>
      <c r="L2534" s="0">
        <f>IF(C2534,IF(J2534&gt;0,TRUE,FALSE),IF(J2534&lt;=0,TRUE,FALSE))</f>
      </c>
    </row>
    <row r="2535">
      <c r="A2535" t="s" s="0">
        <v>26</v>
      </c>
      <c r="B2535" t="n" s="5067">
        <v>42948.0</v>
      </c>
      <c r="C2535" t="b" s="0">
        <v>1</v>
      </c>
      <c r="D2535" t="s" s="0">
        <v>19</v>
      </c>
      <c r="E2535" t="s" s="0">
        <v>288</v>
      </c>
      <c r="F2535" t="n" s="5068">
        <v>42964.0</v>
      </c>
      <c r="G2535" t="s" s="0">
        <v>16</v>
      </c>
      <c r="H2535" t="s" s="0">
        <v>1310</v>
      </c>
      <c r="I2535" t="n" s="0">
        <v>72209.0</v>
      </c>
      <c r="J2535" t="n" s="0">
        <v>122.38559999999998</v>
      </c>
      <c r="K2535" t="n" s="0">
        <v>339.96</v>
      </c>
      <c r="L2535" s="0">
        <f>IF(C2535,IF(J2535&gt;0,TRUE,FALSE),IF(J2535&lt;=0,TRUE,FALSE))</f>
      </c>
    </row>
    <row r="2536">
      <c r="A2536" t="s" s="0">
        <v>18</v>
      </c>
      <c r="B2536" t="n" s="5069">
        <v>44044.0</v>
      </c>
      <c r="C2536" t="b" s="0">
        <v>0</v>
      </c>
      <c r="D2536" t="s" s="0">
        <v>19</v>
      </c>
      <c r="E2536" t="s" s="0">
        <v>42</v>
      </c>
      <c r="F2536" t="n" s="5070">
        <v>44058.0</v>
      </c>
      <c r="G2536" t="s" s="0">
        <v>43</v>
      </c>
      <c r="H2536" t="s" s="0">
        <v>1311</v>
      </c>
      <c r="I2536" t="n" s="0">
        <v>19120.0</v>
      </c>
      <c r="J2536" t="n" s="0">
        <v>-337.80600000000004</v>
      </c>
      <c r="K2536" t="n" s="0">
        <v>1801.632</v>
      </c>
      <c r="L2536" s="0">
        <f>IF(C2536,IF(J2536&gt;0,TRUE,FALSE),IF(J2536&lt;=0,TRUE,FALSE))</f>
      </c>
    </row>
    <row r="2537">
      <c r="A2537" t="s" s="0">
        <v>26</v>
      </c>
      <c r="B2537" t="n" s="5071">
        <v>43344.0</v>
      </c>
      <c r="C2537" t="b" s="0">
        <v>1</v>
      </c>
      <c r="D2537" t="s" s="0">
        <v>19</v>
      </c>
      <c r="E2537" t="s" s="0">
        <v>20</v>
      </c>
      <c r="F2537" t="n" s="5072">
        <v>43349.0</v>
      </c>
      <c r="G2537" t="s" s="0">
        <v>21</v>
      </c>
      <c r="H2537" t="s" s="0">
        <v>1312</v>
      </c>
      <c r="I2537" t="n" s="0">
        <v>92253.0</v>
      </c>
      <c r="J2537" t="n" s="0">
        <v>18.0648</v>
      </c>
      <c r="K2537" t="n" s="0">
        <v>46.32</v>
      </c>
      <c r="L2537" s="0">
        <f>IF(C2537,IF(J2537&gt;0,TRUE,FALSE),IF(J2537&lt;=0,TRUE,FALSE))</f>
      </c>
    </row>
    <row r="2538">
      <c r="A2538" t="s" s="0">
        <v>13</v>
      </c>
      <c r="B2538" t="n" s="5073">
        <v>43101.0</v>
      </c>
      <c r="C2538" t="b" s="0">
        <v>0</v>
      </c>
      <c r="D2538" t="s" s="0">
        <v>14</v>
      </c>
      <c r="E2538" t="s" s="0">
        <v>103</v>
      </c>
      <c r="F2538" t="n" s="5074">
        <v>43127.0</v>
      </c>
      <c r="G2538" t="s" s="0">
        <v>43</v>
      </c>
      <c r="H2538" t="s" s="0">
        <v>1313</v>
      </c>
      <c r="I2538" t="n" s="0">
        <v>44105.0</v>
      </c>
      <c r="J2538" t="n" s="0">
        <v>-54.5958</v>
      </c>
      <c r="K2538" t="n" s="0">
        <v>181.986</v>
      </c>
      <c r="L2538" s="0">
        <f>IF(C2538,IF(J2538&gt;0,TRUE,FALSE),IF(J2538&lt;=0,TRUE,FALSE))</f>
      </c>
    </row>
    <row r="2539">
      <c r="A2539" t="s" s="0">
        <v>26</v>
      </c>
      <c r="B2539" t="n" s="5075">
        <v>43101.0</v>
      </c>
      <c r="C2539" t="b" s="0">
        <v>0</v>
      </c>
      <c r="D2539" t="s" s="0">
        <v>14</v>
      </c>
      <c r="E2539" t="s" s="0">
        <v>103</v>
      </c>
      <c r="F2539" t="n" s="5076">
        <v>43127.0</v>
      </c>
      <c r="G2539" t="s" s="0">
        <v>43</v>
      </c>
      <c r="H2539" t="s" s="0">
        <v>1313</v>
      </c>
      <c r="I2539" t="n" s="0">
        <v>44105.0</v>
      </c>
      <c r="J2539" t="n" s="0">
        <v>-100.7944</v>
      </c>
      <c r="K2539" t="n" s="0">
        <v>431.976</v>
      </c>
      <c r="L2539" s="0">
        <f>IF(C2539,IF(J2539&gt;0,TRUE,FALSE),IF(J2539&lt;=0,TRUE,FALSE))</f>
      </c>
    </row>
    <row r="2540">
      <c r="A2540" t="s" s="0">
        <v>26</v>
      </c>
      <c r="B2540" t="n" s="5077">
        <v>43101.0</v>
      </c>
      <c r="C2540" t="b" s="0">
        <v>0</v>
      </c>
      <c r="D2540" t="s" s="0">
        <v>14</v>
      </c>
      <c r="E2540" t="s" s="0">
        <v>103</v>
      </c>
      <c r="F2540" t="n" s="5078">
        <v>43127.0</v>
      </c>
      <c r="G2540" t="s" s="0">
        <v>43</v>
      </c>
      <c r="H2540" t="s" s="0">
        <v>1313</v>
      </c>
      <c r="I2540" t="n" s="0">
        <v>44105.0</v>
      </c>
      <c r="J2540" t="n" s="0">
        <v>-36.253</v>
      </c>
      <c r="K2540" t="n" s="0">
        <v>155.36999999999998</v>
      </c>
      <c r="L2540" s="0">
        <f>IF(C2540,IF(J2540&gt;0,TRUE,FALSE),IF(J2540&lt;=0,TRUE,FALSE))</f>
      </c>
    </row>
    <row r="2541">
      <c r="A2541" t="s" s="0">
        <v>13</v>
      </c>
      <c r="B2541" t="n" s="5079">
        <v>43282.0</v>
      </c>
      <c r="C2541" t="b" s="0">
        <v>0</v>
      </c>
      <c r="D2541" t="s" s="0">
        <v>19</v>
      </c>
      <c r="E2541" t="s" s="0">
        <v>20</v>
      </c>
      <c r="F2541" t="n" s="5080">
        <v>43297.0</v>
      </c>
      <c r="G2541" t="s" s="0">
        <v>21</v>
      </c>
      <c r="H2541" t="s" s="0">
        <v>1314</v>
      </c>
      <c r="I2541" t="n" s="0">
        <v>94122.0</v>
      </c>
      <c r="J2541" t="n" s="0">
        <v>-219.16440000000023</v>
      </c>
      <c r="K2541" t="n" s="0">
        <v>1348.7040000000002</v>
      </c>
      <c r="L2541" s="0">
        <f>IF(C2541,IF(J2541&gt;0,TRUE,FALSE),IF(J2541&lt;=0,TRUE,FALSE))</f>
      </c>
    </row>
    <row r="2542">
      <c r="A2542" t="s" s="0">
        <v>13</v>
      </c>
      <c r="B2542" t="n" s="5081">
        <v>43282.0</v>
      </c>
      <c r="C2542" t="b" s="0">
        <v>0</v>
      </c>
      <c r="D2542" t="s" s="0">
        <v>19</v>
      </c>
      <c r="E2542" t="s" s="0">
        <v>20</v>
      </c>
      <c r="F2542" t="n" s="5082">
        <v>43297.0</v>
      </c>
      <c r="G2542" t="s" s="0">
        <v>21</v>
      </c>
      <c r="H2542" t="s" s="0">
        <v>1314</v>
      </c>
      <c r="I2542" t="n" s="0">
        <v>94122.0</v>
      </c>
      <c r="J2542" t="n" s="0">
        <v>78.76709999999997</v>
      </c>
      <c r="K2542" t="n" s="0">
        <v>700.152</v>
      </c>
      <c r="L2542" s="0">
        <f>IF(C2542,IF(J2542&gt;0,TRUE,FALSE),IF(J2542&lt;=0,TRUE,FALSE))</f>
      </c>
    </row>
    <row r="2543">
      <c r="A2543" t="s" s="0">
        <v>13</v>
      </c>
      <c r="B2543" t="n" s="5083">
        <v>43556.0</v>
      </c>
      <c r="C2543" t="b" s="0">
        <v>1</v>
      </c>
      <c r="D2543" t="s" s="0">
        <v>19</v>
      </c>
      <c r="E2543" t="s" s="0">
        <v>68</v>
      </c>
      <c r="F2543" t="n" s="5084">
        <v>43585.0</v>
      </c>
      <c r="G2543" t="s" s="0">
        <v>21</v>
      </c>
      <c r="H2543" t="s" s="0">
        <v>1315</v>
      </c>
      <c r="I2543" t="n" s="0">
        <v>85254.0</v>
      </c>
      <c r="J2543" t="n" s="0">
        <v>22.3776</v>
      </c>
      <c r="K2543" t="n" s="0">
        <v>111.888</v>
      </c>
      <c r="L2543" s="0">
        <f>IF(C2543,IF(J2543&gt;0,TRUE,FALSE),IF(J2543&lt;=0,TRUE,FALSE))</f>
      </c>
    </row>
    <row r="2544">
      <c r="A2544" t="s" s="0">
        <v>18</v>
      </c>
      <c r="B2544" t="n" s="5085">
        <v>42979.0</v>
      </c>
      <c r="C2544" t="b" s="0">
        <v>1</v>
      </c>
      <c r="D2544" t="s" s="0">
        <v>19</v>
      </c>
      <c r="E2544" t="s" s="0">
        <v>42</v>
      </c>
      <c r="F2544" t="n" s="5086">
        <v>43004.0</v>
      </c>
      <c r="G2544" t="s" s="0">
        <v>43</v>
      </c>
      <c r="H2544" t="s" s="0">
        <v>1316</v>
      </c>
      <c r="I2544" t="n" s="0">
        <v>19134.0</v>
      </c>
      <c r="J2544" t="n" s="0">
        <v>14.39520000000001</v>
      </c>
      <c r="K2544" t="n" s="0">
        <v>143.952</v>
      </c>
      <c r="L2544" s="0">
        <f>IF(C2544,IF(J2544&gt;0,TRUE,FALSE),IF(J2544&lt;=0,TRUE,FALSE))</f>
      </c>
    </row>
    <row r="2545">
      <c r="A2545" t="s" s="0">
        <v>13</v>
      </c>
      <c r="B2545" t="n" s="5087">
        <v>43709.0</v>
      </c>
      <c r="C2545" t="b" s="0">
        <v>1</v>
      </c>
      <c r="D2545" t="s" s="0">
        <v>31</v>
      </c>
      <c r="E2545" t="s" s="0">
        <v>212</v>
      </c>
      <c r="F2545" t="n" s="5088">
        <v>43716.0</v>
      </c>
      <c r="G2545" t="s" s="0">
        <v>43</v>
      </c>
      <c r="H2545" t="s" s="0">
        <v>1317</v>
      </c>
      <c r="I2545" t="n" s="0">
        <v>2148.0</v>
      </c>
      <c r="J2545" t="n" s="0">
        <v>13.915199999999992</v>
      </c>
      <c r="K2545" t="n" s="0">
        <v>173.94</v>
      </c>
      <c r="L2545" s="0">
        <f>IF(C2545,IF(J2545&gt;0,TRUE,FALSE),IF(J2545&lt;=0,TRUE,FALSE))</f>
      </c>
    </row>
    <row r="2546">
      <c r="A2546" t="s" s="0">
        <v>18</v>
      </c>
      <c r="B2546" t="n" s="5089">
        <v>43709.0</v>
      </c>
      <c r="C2546" t="b" s="0">
        <v>1</v>
      </c>
      <c r="D2546" t="s" s="0">
        <v>31</v>
      </c>
      <c r="E2546" t="s" s="0">
        <v>212</v>
      </c>
      <c r="F2546" t="n" s="5090">
        <v>43716.0</v>
      </c>
      <c r="G2546" t="s" s="0">
        <v>43</v>
      </c>
      <c r="H2546" t="s" s="0">
        <v>1317</v>
      </c>
      <c r="I2546" t="n" s="0">
        <v>2148.0</v>
      </c>
      <c r="J2546" t="n" s="0">
        <v>6.9372</v>
      </c>
      <c r="K2546" t="n" s="0">
        <v>14.76</v>
      </c>
      <c r="L2546" s="0">
        <f>IF(C2546,IF(J2546&gt;0,TRUE,FALSE),IF(J2546&lt;=0,TRUE,FALSE))</f>
      </c>
    </row>
    <row r="2547">
      <c r="A2547" t="s" s="0">
        <v>18</v>
      </c>
      <c r="B2547" t="n" s="5091">
        <v>43922.0</v>
      </c>
      <c r="C2547" t="b" s="0">
        <v>0</v>
      </c>
      <c r="D2547" t="s" s="0">
        <v>14</v>
      </c>
      <c r="E2547" t="s" s="0">
        <v>20</v>
      </c>
      <c r="F2547" t="n" s="5092">
        <v>43937.0</v>
      </c>
      <c r="G2547" t="s" s="0">
        <v>21</v>
      </c>
      <c r="H2547" t="s" s="0">
        <v>1318</v>
      </c>
      <c r="I2547" t="n" s="0">
        <v>95123.0</v>
      </c>
      <c r="J2547" t="n" s="0">
        <v>2.059200000000004</v>
      </c>
      <c r="K2547" t="n" s="0">
        <v>205.92</v>
      </c>
      <c r="L2547" s="0">
        <f>IF(C2547,IF(J2547&gt;0,TRUE,FALSE),IF(J2547&lt;=0,TRUE,FALSE))</f>
      </c>
    </row>
    <row r="2548">
      <c r="A2548" t="s" s="0">
        <v>13</v>
      </c>
      <c r="B2548" t="n" s="5093">
        <v>43922.0</v>
      </c>
      <c r="C2548" t="b" s="0">
        <v>0</v>
      </c>
      <c r="D2548" t="s" s="0">
        <v>14</v>
      </c>
      <c r="E2548" t="s" s="0">
        <v>20</v>
      </c>
      <c r="F2548" t="n" s="5094">
        <v>43937.0</v>
      </c>
      <c r="G2548" t="s" s="0">
        <v>21</v>
      </c>
      <c r="H2548" t="s" s="0">
        <v>1318</v>
      </c>
      <c r="I2548" t="n" s="0">
        <v>95123.0</v>
      </c>
      <c r="J2548" t="n" s="0">
        <v>-6.0489999999999995</v>
      </c>
      <c r="K2548" t="n" s="0">
        <v>102.833</v>
      </c>
      <c r="L2548" s="0">
        <f>IF(C2548,IF(J2548&gt;0,TRUE,FALSE),IF(J2548&lt;=0,TRUE,FALSE))</f>
      </c>
    </row>
    <row r="2549">
      <c r="A2549" t="s" s="0">
        <v>18</v>
      </c>
      <c r="B2549" t="n" s="5095">
        <v>43313.0</v>
      </c>
      <c r="C2549" t="b" s="0">
        <v>1</v>
      </c>
      <c r="D2549" t="s" s="0">
        <v>14</v>
      </c>
      <c r="E2549" t="s" s="0">
        <v>68</v>
      </c>
      <c r="F2549" t="n" s="5096">
        <v>43328.0</v>
      </c>
      <c r="G2549" t="s" s="0">
        <v>21</v>
      </c>
      <c r="H2549" t="s" s="0">
        <v>1319</v>
      </c>
      <c r="I2549" t="n" s="0">
        <v>85023.0</v>
      </c>
      <c r="J2549" t="n" s="0">
        <v>0.2592</v>
      </c>
      <c r="K2549" t="n" s="0">
        <v>2.304</v>
      </c>
      <c r="L2549" s="0">
        <f>IF(C2549,IF(J2549&gt;0,TRUE,FALSE),IF(J2549&lt;=0,TRUE,FALSE))</f>
      </c>
    </row>
    <row r="2550">
      <c r="A2550" t="s" s="0">
        <v>26</v>
      </c>
      <c r="B2550" t="n" s="5097">
        <v>43313.0</v>
      </c>
      <c r="C2550" t="b" s="0">
        <v>1</v>
      </c>
      <c r="D2550" t="s" s="0">
        <v>14</v>
      </c>
      <c r="E2550" t="s" s="0">
        <v>68</v>
      </c>
      <c r="F2550" t="n" s="5098">
        <v>43328.0</v>
      </c>
      <c r="G2550" t="s" s="0">
        <v>21</v>
      </c>
      <c r="H2550" t="s" s="0">
        <v>1319</v>
      </c>
      <c r="I2550" t="n" s="0">
        <v>85023.0</v>
      </c>
      <c r="J2550" t="n" s="0">
        <v>211.49549999999977</v>
      </c>
      <c r="K2550" t="n" s="0">
        <v>1879.96</v>
      </c>
      <c r="L2550" s="0">
        <f>IF(C2550,IF(J2550&gt;0,TRUE,FALSE),IF(J2550&lt;=0,TRUE,FALSE))</f>
      </c>
    </row>
    <row r="2551">
      <c r="A2551" t="s" s="0">
        <v>18</v>
      </c>
      <c r="B2551" t="n" s="5099">
        <v>43313.0</v>
      </c>
      <c r="C2551" t="b" s="0">
        <v>1</v>
      </c>
      <c r="D2551" t="s" s="0">
        <v>14</v>
      </c>
      <c r="E2551" t="s" s="0">
        <v>68</v>
      </c>
      <c r="F2551" t="n" s="5100">
        <v>43328.0</v>
      </c>
      <c r="G2551" t="s" s="0">
        <v>21</v>
      </c>
      <c r="H2551" t="s" s="0">
        <v>1319</v>
      </c>
      <c r="I2551" t="n" s="0">
        <v>85023.0</v>
      </c>
      <c r="J2551" t="n" s="0">
        <v>105.64559999999997</v>
      </c>
      <c r="K2551" t="n" s="0">
        <v>313.024</v>
      </c>
      <c r="L2551" s="0">
        <f>IF(C2551,IF(J2551&gt;0,TRUE,FALSE),IF(J2551&lt;=0,TRUE,FALSE))</f>
      </c>
    </row>
    <row r="2552">
      <c r="A2552" t="s" s="0">
        <v>18</v>
      </c>
      <c r="B2552" t="n" s="5101">
        <v>43313.0</v>
      </c>
      <c r="C2552" t="b" s="0">
        <v>1</v>
      </c>
      <c r="D2552" t="s" s="0">
        <v>14</v>
      </c>
      <c r="E2552" t="s" s="0">
        <v>68</v>
      </c>
      <c r="F2552" t="n" s="5102">
        <v>43328.0</v>
      </c>
      <c r="G2552" t="s" s="0">
        <v>21</v>
      </c>
      <c r="H2552" t="s" s="0">
        <v>1319</v>
      </c>
      <c r="I2552" t="n" s="0">
        <v>85023.0</v>
      </c>
      <c r="J2552" t="n" s="0">
        <v>1.764</v>
      </c>
      <c r="K2552" t="n" s="0">
        <v>5.04</v>
      </c>
      <c r="L2552" s="0">
        <f>IF(C2552,IF(J2552&gt;0,TRUE,FALSE),IF(J2552&lt;=0,TRUE,FALSE))</f>
      </c>
    </row>
    <row r="2553">
      <c r="A2553" t="s" s="0">
        <v>13</v>
      </c>
      <c r="B2553" t="n" s="5103">
        <v>44136.0</v>
      </c>
      <c r="C2553" t="b" s="0">
        <v>1</v>
      </c>
      <c r="D2553" t="s" s="0">
        <v>14</v>
      </c>
      <c r="E2553" t="s" s="0">
        <v>15</v>
      </c>
      <c r="F2553" t="n" s="5104">
        <v>44154.0</v>
      </c>
      <c r="G2553" t="s" s="0">
        <v>16</v>
      </c>
      <c r="H2553" t="s" s="0">
        <v>1320</v>
      </c>
      <c r="I2553" t="n" s="0">
        <v>42420.0</v>
      </c>
      <c r="J2553" t="n" s="0">
        <v>213.68880000000001</v>
      </c>
      <c r="K2553" t="n" s="0">
        <v>821.8799999999999</v>
      </c>
      <c r="L2553" s="0">
        <f>IF(C2553,IF(J2553&gt;0,TRUE,FALSE),IF(J2553&lt;=0,TRUE,FALSE))</f>
      </c>
    </row>
    <row r="2554">
      <c r="A2554" t="s" s="0">
        <v>18</v>
      </c>
      <c r="B2554" t="n" s="5105">
        <v>44136.0</v>
      </c>
      <c r="C2554" t="b" s="0">
        <v>1</v>
      </c>
      <c r="D2554" t="s" s="0">
        <v>14</v>
      </c>
      <c r="E2554" t="s" s="0">
        <v>15</v>
      </c>
      <c r="F2554" t="n" s="5106">
        <v>44154.0</v>
      </c>
      <c r="G2554" t="s" s="0">
        <v>16</v>
      </c>
      <c r="H2554" t="s" s="0">
        <v>1320</v>
      </c>
      <c r="I2554" t="n" s="0">
        <v>42420.0</v>
      </c>
      <c r="J2554" t="n" s="0">
        <v>10.7604</v>
      </c>
      <c r="K2554" t="n" s="0">
        <v>21.96</v>
      </c>
      <c r="L2554" s="0">
        <f>IF(C2554,IF(J2554&gt;0,TRUE,FALSE),IF(J2554&lt;=0,TRUE,FALSE))</f>
      </c>
    </row>
    <row r="2555">
      <c r="A2555" t="s" s="0">
        <v>18</v>
      </c>
      <c r="B2555" t="n" s="5107">
        <v>43709.0</v>
      </c>
      <c r="C2555" t="b" s="0">
        <v>1</v>
      </c>
      <c r="D2555" t="s" s="0">
        <v>31</v>
      </c>
      <c r="E2555" t="s" s="0">
        <v>83</v>
      </c>
      <c r="F2555" t="n" s="5108">
        <v>43722.0</v>
      </c>
      <c r="G2555" t="s" s="0">
        <v>16</v>
      </c>
      <c r="H2555" t="s" s="0">
        <v>1321</v>
      </c>
      <c r="I2555" t="n" s="0">
        <v>29203.0</v>
      </c>
      <c r="J2555" t="n" s="0">
        <v>12.441600000000001</v>
      </c>
      <c r="K2555" t="n" s="0">
        <v>25.92</v>
      </c>
      <c r="L2555" s="0">
        <f>IF(C2555,IF(J2555&gt;0,TRUE,FALSE),IF(J2555&lt;=0,TRUE,FALSE))</f>
      </c>
    </row>
    <row r="2556">
      <c r="A2556" t="s" s="0">
        <v>26</v>
      </c>
      <c r="B2556" t="n" s="5109">
        <v>43678.0</v>
      </c>
      <c r="C2556" t="b" s="0">
        <v>1</v>
      </c>
      <c r="D2556" t="s" s="0">
        <v>14</v>
      </c>
      <c r="E2556" t="s" s="0">
        <v>23</v>
      </c>
      <c r="F2556" t="n" s="5110">
        <v>43692.0</v>
      </c>
      <c r="G2556" t="s" s="0">
        <v>16</v>
      </c>
      <c r="H2556" t="s" s="0">
        <v>1322</v>
      </c>
      <c r="I2556" t="n" s="0">
        <v>32303.0</v>
      </c>
      <c r="J2556" t="n" s="0">
        <v>70.55440000000007</v>
      </c>
      <c r="K2556" t="n" s="0">
        <v>705.544</v>
      </c>
      <c r="L2556" s="0">
        <f>IF(C2556,IF(J2556&gt;0,TRUE,FALSE),IF(J2556&lt;=0,TRUE,FALSE))</f>
      </c>
    </row>
    <row r="2557">
      <c r="A2557" t="s" s="0">
        <v>26</v>
      </c>
      <c r="B2557" t="n" s="5111">
        <v>43344.0</v>
      </c>
      <c r="C2557" t="b" s="0">
        <v>1</v>
      </c>
      <c r="D2557" t="s" s="0">
        <v>14</v>
      </c>
      <c r="E2557" t="s" s="0">
        <v>63</v>
      </c>
      <c r="F2557" t="n" s="5112">
        <v>43369.0</v>
      </c>
      <c r="G2557" t="s" s="0">
        <v>43</v>
      </c>
      <c r="H2557" t="s" s="0">
        <v>1323</v>
      </c>
      <c r="I2557" t="n" s="0">
        <v>10035.0</v>
      </c>
      <c r="J2557" t="n" s="0">
        <v>12.0</v>
      </c>
      <c r="K2557" t="n" s="0">
        <v>50.0</v>
      </c>
      <c r="L2557" s="0">
        <f>IF(C2557,IF(J2557&gt;0,TRUE,FALSE),IF(J2557&lt;=0,TRUE,FALSE))</f>
      </c>
    </row>
    <row r="2558">
      <c r="A2558" t="s" s="0">
        <v>13</v>
      </c>
      <c r="B2558" t="n" s="5113">
        <v>43739.0</v>
      </c>
      <c r="C2558" t="b" s="0">
        <v>0</v>
      </c>
      <c r="D2558" t="s" s="0">
        <v>19</v>
      </c>
      <c r="E2558" t="s" s="0">
        <v>32</v>
      </c>
      <c r="F2558" t="n" s="5114">
        <v>43746.0</v>
      </c>
      <c r="G2558" t="s" s="0">
        <v>33</v>
      </c>
      <c r="H2558" t="s" s="0">
        <v>1324</v>
      </c>
      <c r="I2558" t="n" s="0">
        <v>77070.0</v>
      </c>
      <c r="J2558" t="n" s="0">
        <v>-32.32000000000001</v>
      </c>
      <c r="K2558" t="n" s="0">
        <v>51.712</v>
      </c>
      <c r="L2558" s="0">
        <f>IF(C2558,IF(J2558&gt;0,TRUE,FALSE),IF(J2558&lt;=0,TRUE,FALSE))</f>
      </c>
    </row>
    <row r="2559">
      <c r="A2559" t="s" s="0">
        <v>18</v>
      </c>
      <c r="B2559" t="n" s="5115">
        <v>43160.0</v>
      </c>
      <c r="C2559" t="b" s="0">
        <v>1</v>
      </c>
      <c r="D2559" t="s" s="0">
        <v>19</v>
      </c>
      <c r="E2559" t="s" s="0">
        <v>23</v>
      </c>
      <c r="F2559" t="n" s="5116">
        <v>43183.0</v>
      </c>
      <c r="G2559" t="s" s="0">
        <v>16</v>
      </c>
      <c r="H2559" t="s" s="0">
        <v>1325</v>
      </c>
      <c r="I2559" t="n" s="0">
        <v>33065.0</v>
      </c>
      <c r="J2559" t="n" s="0">
        <v>0.5244</v>
      </c>
      <c r="K2559" t="n" s="0">
        <v>6.992000000000001</v>
      </c>
      <c r="L2559" s="0">
        <f>IF(C2559,IF(J2559&gt;0,TRUE,FALSE),IF(J2559&lt;=0,TRUE,FALSE))</f>
      </c>
    </row>
    <row r="2560">
      <c r="A2560" t="s" s="0">
        <v>13</v>
      </c>
      <c r="B2560" t="n" s="5117">
        <v>43221.0</v>
      </c>
      <c r="C2560" t="b" s="0">
        <v>1</v>
      </c>
      <c r="D2560" t="s" s="0">
        <v>14</v>
      </c>
      <c r="E2560" t="s" s="0">
        <v>37</v>
      </c>
      <c r="F2560" t="n" s="5118">
        <v>43251.0</v>
      </c>
      <c r="G2560" t="s" s="0">
        <v>21</v>
      </c>
      <c r="H2560" t="s" s="0">
        <v>1326</v>
      </c>
      <c r="I2560" t="n" s="0">
        <v>84057.0</v>
      </c>
      <c r="J2560" t="n" s="0">
        <v>140.6859999999999</v>
      </c>
      <c r="K2560" t="n" s="0">
        <v>1406.86</v>
      </c>
      <c r="L2560" s="0">
        <f>IF(C2560,IF(J2560&gt;0,TRUE,FALSE),IF(J2560&lt;=0,TRUE,FALSE))</f>
      </c>
    </row>
    <row r="2561">
      <c r="A2561" t="s" s="0">
        <v>18</v>
      </c>
      <c r="B2561" t="n" s="5119">
        <v>43221.0</v>
      </c>
      <c r="C2561" t="b" s="0">
        <v>1</v>
      </c>
      <c r="D2561" t="s" s="0">
        <v>14</v>
      </c>
      <c r="E2561" t="s" s="0">
        <v>37</v>
      </c>
      <c r="F2561" t="n" s="5120">
        <v>43251.0</v>
      </c>
      <c r="G2561" t="s" s="0">
        <v>21</v>
      </c>
      <c r="H2561" t="s" s="0">
        <v>1326</v>
      </c>
      <c r="I2561" t="n" s="0">
        <v>84057.0</v>
      </c>
      <c r="J2561" t="n" s="0">
        <v>7.5600000000000005</v>
      </c>
      <c r="K2561" t="n" s="0">
        <v>15.75</v>
      </c>
      <c r="L2561" s="0">
        <f>IF(C2561,IF(J2561&gt;0,TRUE,FALSE),IF(J2561&lt;=0,TRUE,FALSE))</f>
      </c>
    </row>
    <row r="2562">
      <c r="A2562" t="s" s="0">
        <v>18</v>
      </c>
      <c r="B2562" t="n" s="5121">
        <v>43221.0</v>
      </c>
      <c r="C2562" t="b" s="0">
        <v>1</v>
      </c>
      <c r="D2562" t="s" s="0">
        <v>14</v>
      </c>
      <c r="E2562" t="s" s="0">
        <v>37</v>
      </c>
      <c r="F2562" t="n" s="5122">
        <v>43251.0</v>
      </c>
      <c r="G2562" t="s" s="0">
        <v>21</v>
      </c>
      <c r="H2562" t="s" s="0">
        <v>1326</v>
      </c>
      <c r="I2562" t="n" s="0">
        <v>84057.0</v>
      </c>
      <c r="J2562" t="n" s="0">
        <v>61.38900000000001</v>
      </c>
      <c r="K2562" t="n" s="0">
        <v>323.1</v>
      </c>
      <c r="L2562" s="0">
        <f>IF(C2562,IF(J2562&gt;0,TRUE,FALSE),IF(J2562&lt;=0,TRUE,FALSE))</f>
      </c>
    </row>
    <row r="2563">
      <c r="A2563" t="s" s="0">
        <v>18</v>
      </c>
      <c r="B2563" t="n" s="5123">
        <v>43435.0</v>
      </c>
      <c r="C2563" t="b" s="0">
        <v>1</v>
      </c>
      <c r="D2563" t="s" s="0">
        <v>14</v>
      </c>
      <c r="E2563" t="s" s="0">
        <v>74</v>
      </c>
      <c r="F2563" t="n" s="5124">
        <v>43459.0</v>
      </c>
      <c r="G2563" t="s" s="0">
        <v>16</v>
      </c>
      <c r="H2563" t="s" s="0">
        <v>1327</v>
      </c>
      <c r="I2563" t="n" s="0">
        <v>37211.0</v>
      </c>
      <c r="J2563" t="n" s="0">
        <v>3.3408</v>
      </c>
      <c r="K2563" t="n" s="0">
        <v>9.216</v>
      </c>
      <c r="L2563" s="0">
        <f>IF(C2563,IF(J2563&gt;0,TRUE,FALSE),IF(J2563&lt;=0,TRUE,FALSE))</f>
      </c>
    </row>
    <row r="2564">
      <c r="A2564" t="s" s="0">
        <v>18</v>
      </c>
      <c r="B2564" t="n" s="5125">
        <v>43435.0</v>
      </c>
      <c r="C2564" t="b" s="0">
        <v>1</v>
      </c>
      <c r="D2564" t="s" s="0">
        <v>14</v>
      </c>
      <c r="E2564" t="s" s="0">
        <v>74</v>
      </c>
      <c r="F2564" t="n" s="5126">
        <v>43459.0</v>
      </c>
      <c r="G2564" t="s" s="0">
        <v>16</v>
      </c>
      <c r="H2564" t="s" s="0">
        <v>1327</v>
      </c>
      <c r="I2564" t="n" s="0">
        <v>37211.0</v>
      </c>
      <c r="J2564" t="n" s="0">
        <v>3.6288</v>
      </c>
      <c r="K2564" t="n" s="0">
        <v>10.368000000000002</v>
      </c>
      <c r="L2564" s="0">
        <f>IF(C2564,IF(J2564&gt;0,TRUE,FALSE),IF(J2564&lt;=0,TRUE,FALSE))</f>
      </c>
    </row>
    <row r="2565">
      <c r="A2565" t="s" s="0">
        <v>26</v>
      </c>
      <c r="B2565" t="n" s="5127">
        <v>43160.0</v>
      </c>
      <c r="C2565" t="b" s="0">
        <v>1</v>
      </c>
      <c r="D2565" t="s" s="0">
        <v>19</v>
      </c>
      <c r="E2565" t="s" s="0">
        <v>63</v>
      </c>
      <c r="F2565" t="n" s="5128">
        <v>43176.0</v>
      </c>
      <c r="G2565" t="s" s="0">
        <v>43</v>
      </c>
      <c r="H2565" t="s" s="0">
        <v>1328</v>
      </c>
      <c r="I2565" t="n" s="0">
        <v>10009.0</v>
      </c>
      <c r="J2565" t="n" s="0">
        <v>2.7036</v>
      </c>
      <c r="K2565" t="n" s="0">
        <v>15.02</v>
      </c>
      <c r="L2565" s="0">
        <f>IF(C2565,IF(J2565&gt;0,TRUE,FALSE),IF(J2565&lt;=0,TRUE,FALSE))</f>
      </c>
    </row>
    <row r="2566">
      <c r="A2566" t="s" s="0">
        <v>18</v>
      </c>
      <c r="B2566" t="n" s="5129">
        <v>43160.0</v>
      </c>
      <c r="C2566" t="b" s="0">
        <v>1</v>
      </c>
      <c r="D2566" t="s" s="0">
        <v>19</v>
      </c>
      <c r="E2566" t="s" s="0">
        <v>63</v>
      </c>
      <c r="F2566" t="n" s="5130">
        <v>43176.0</v>
      </c>
      <c r="G2566" t="s" s="0">
        <v>43</v>
      </c>
      <c r="H2566" t="s" s="0">
        <v>1328</v>
      </c>
      <c r="I2566" t="n" s="0">
        <v>10009.0</v>
      </c>
      <c r="J2566" t="n" s="0">
        <v>9.1314</v>
      </c>
      <c r="K2566" t="n" s="0">
        <v>33.82</v>
      </c>
      <c r="L2566" s="0">
        <f>IF(C2566,IF(J2566&gt;0,TRUE,FALSE),IF(J2566&lt;=0,TRUE,FALSE))</f>
      </c>
    </row>
    <row r="2567">
      <c r="A2567" t="s" s="0">
        <v>26</v>
      </c>
      <c r="B2567" t="n" s="5131">
        <v>44166.0</v>
      </c>
      <c r="C2567" t="b" s="0">
        <v>1</v>
      </c>
      <c r="D2567" t="s" s="0">
        <v>14</v>
      </c>
      <c r="E2567" t="s" s="0">
        <v>15</v>
      </c>
      <c r="F2567" t="n" s="5132">
        <v>44186.0</v>
      </c>
      <c r="G2567" t="s" s="0">
        <v>16</v>
      </c>
      <c r="H2567" t="s" s="0">
        <v>1329</v>
      </c>
      <c r="I2567" t="n" s="0">
        <v>42104.0</v>
      </c>
      <c r="J2567" t="n" s="0">
        <v>27.689999999999998</v>
      </c>
      <c r="K2567" t="n" s="0">
        <v>71.0</v>
      </c>
      <c r="L2567" s="0">
        <f>IF(C2567,IF(J2567&gt;0,TRUE,FALSE),IF(J2567&lt;=0,TRUE,FALSE))</f>
      </c>
    </row>
    <row r="2568">
      <c r="A2568" t="s" s="0">
        <v>18</v>
      </c>
      <c r="B2568" t="n" s="5133">
        <v>44136.0</v>
      </c>
      <c r="C2568" t="b" s="0">
        <v>1</v>
      </c>
      <c r="D2568" t="s" s="0">
        <v>14</v>
      </c>
      <c r="E2568" t="s" s="0">
        <v>29</v>
      </c>
      <c r="F2568" t="n" s="5134">
        <v>44136.0</v>
      </c>
      <c r="G2568" t="s" s="0">
        <v>21</v>
      </c>
      <c r="H2568" t="s" s="0">
        <v>1330</v>
      </c>
      <c r="I2568" t="n" s="0">
        <v>98226.0</v>
      </c>
      <c r="J2568" t="n" s="0">
        <v>7.849999999999998</v>
      </c>
      <c r="K2568" t="n" s="0">
        <v>25.120000000000005</v>
      </c>
      <c r="L2568" s="0">
        <f>IF(C2568,IF(J2568&gt;0,TRUE,FALSE),IF(J2568&lt;=0,TRUE,FALSE))</f>
      </c>
    </row>
    <row r="2569">
      <c r="A2569" t="s" s="0">
        <v>13</v>
      </c>
      <c r="B2569" t="n" s="5135">
        <v>44136.0</v>
      </c>
      <c r="C2569" t="b" s="0">
        <v>1</v>
      </c>
      <c r="D2569" t="s" s="0">
        <v>14</v>
      </c>
      <c r="E2569" t="s" s="0">
        <v>29</v>
      </c>
      <c r="F2569" t="n" s="5136">
        <v>44136.0</v>
      </c>
      <c r="G2569" t="s" s="0">
        <v>21</v>
      </c>
      <c r="H2569" t="s" s="0">
        <v>1330</v>
      </c>
      <c r="I2569" t="n" s="0">
        <v>98226.0</v>
      </c>
      <c r="J2569" t="n" s="0">
        <v>239.9058000000001</v>
      </c>
      <c r="K2569" t="n" s="0">
        <v>2665.62</v>
      </c>
      <c r="L2569" s="0">
        <f>IF(C2569,IF(J2569&gt;0,TRUE,FALSE),IF(J2569&lt;=0,TRUE,FALSE))</f>
      </c>
    </row>
    <row r="2570">
      <c r="A2570" t="s" s="0">
        <v>18</v>
      </c>
      <c r="B2570" t="n" s="5137">
        <v>44075.0</v>
      </c>
      <c r="C2570" t="b" s="0">
        <v>1</v>
      </c>
      <c r="D2570" t="s" s="0">
        <v>19</v>
      </c>
      <c r="E2570" t="s" s="0">
        <v>63</v>
      </c>
      <c r="F2570" t="n" s="5138">
        <v>44081.0</v>
      </c>
      <c r="G2570" t="s" s="0">
        <v>43</v>
      </c>
      <c r="H2570" t="s" s="0">
        <v>1331</v>
      </c>
      <c r="I2570" t="n" s="0">
        <v>10011.0</v>
      </c>
      <c r="J2570" t="n" s="0">
        <v>133.86240000000004</v>
      </c>
      <c r="K2570" t="n" s="0">
        <v>478.08</v>
      </c>
      <c r="L2570" s="0">
        <f>IF(C2570,IF(J2570&gt;0,TRUE,FALSE),IF(J2570&lt;=0,TRUE,FALSE))</f>
      </c>
    </row>
    <row r="2571">
      <c r="A2571" t="s" s="0">
        <v>26</v>
      </c>
      <c r="B2571" t="n" s="5139">
        <v>44166.0</v>
      </c>
      <c r="C2571" t="b" s="0">
        <v>0</v>
      </c>
      <c r="D2571" t="s" s="0">
        <v>19</v>
      </c>
      <c r="E2571" t="s" s="0">
        <v>103</v>
      </c>
      <c r="F2571" t="n" s="5140">
        <v>44192.0</v>
      </c>
      <c r="G2571" t="s" s="0">
        <v>43</v>
      </c>
      <c r="H2571" t="s" s="0">
        <v>1332</v>
      </c>
      <c r="I2571" t="n" s="0">
        <v>43055.0</v>
      </c>
      <c r="J2571" t="n" s="0">
        <v>-35.6174</v>
      </c>
      <c r="K2571" t="n" s="0">
        <v>164.388</v>
      </c>
      <c r="L2571" s="0">
        <f>IF(C2571,IF(J2571&gt;0,TRUE,FALSE),IF(J2571&lt;=0,TRUE,FALSE))</f>
      </c>
    </row>
    <row r="2572">
      <c r="A2572" t="s" s="0">
        <v>18</v>
      </c>
      <c r="B2572" t="n" s="5141">
        <v>44166.0</v>
      </c>
      <c r="C2572" t="b" s="0">
        <v>0</v>
      </c>
      <c r="D2572" t="s" s="0">
        <v>19</v>
      </c>
      <c r="E2572" t="s" s="0">
        <v>103</v>
      </c>
      <c r="F2572" t="n" s="5142">
        <v>44192.0</v>
      </c>
      <c r="G2572" t="s" s="0">
        <v>43</v>
      </c>
      <c r="H2572" t="s" s="0">
        <v>1332</v>
      </c>
      <c r="I2572" t="n" s="0">
        <v>43055.0</v>
      </c>
      <c r="J2572" t="n" s="0">
        <v>3.6431999999999998</v>
      </c>
      <c r="K2572" t="n" s="0">
        <v>13.248</v>
      </c>
      <c r="L2572" s="0">
        <f>IF(C2572,IF(J2572&gt;0,TRUE,FALSE),IF(J2572&lt;=0,TRUE,FALSE))</f>
      </c>
    </row>
    <row r="2573">
      <c r="A2573" t="s" s="0">
        <v>18</v>
      </c>
      <c r="B2573" t="n" s="5143">
        <v>44013.0</v>
      </c>
      <c r="C2573" t="b" s="0">
        <v>1</v>
      </c>
      <c r="D2573" t="s" s="0">
        <v>31</v>
      </c>
      <c r="E2573" t="s" s="0">
        <v>51</v>
      </c>
      <c r="F2573" t="n" s="5144">
        <v>44028.0</v>
      </c>
      <c r="G2573" t="s" s="0">
        <v>33</v>
      </c>
      <c r="H2573" t="s" s="0">
        <v>1333</v>
      </c>
      <c r="I2573" t="n" s="0">
        <v>60098.0</v>
      </c>
      <c r="J2573" t="n" s="0">
        <v>0.9099999999999998</v>
      </c>
      <c r="K2573" t="n" s="0">
        <v>2.9120000000000004</v>
      </c>
      <c r="L2573" s="0">
        <f>IF(C2573,IF(J2573&gt;0,TRUE,FALSE),IF(J2573&lt;=0,TRUE,FALSE))</f>
      </c>
    </row>
    <row r="2574">
      <c r="A2574" t="s" s="0">
        <v>26</v>
      </c>
      <c r="B2574" t="n" s="5145">
        <v>43678.0</v>
      </c>
      <c r="C2574" t="b" s="0">
        <v>1</v>
      </c>
      <c r="D2574" t="s" s="0">
        <v>14</v>
      </c>
      <c r="E2574" t="s" s="0">
        <v>32</v>
      </c>
      <c r="F2574" t="n" s="5146">
        <v>43689.0</v>
      </c>
      <c r="G2574" t="s" s="0">
        <v>33</v>
      </c>
      <c r="H2574" t="s" s="0">
        <v>1334</v>
      </c>
      <c r="I2574" t="n" s="0">
        <v>75007.0</v>
      </c>
      <c r="J2574" t="n" s="0">
        <v>52.497900000000016</v>
      </c>
      <c r="K2574" t="n" s="0">
        <v>1399.9440000000002</v>
      </c>
      <c r="L2574" s="0">
        <f>IF(C2574,IF(J2574&gt;0,TRUE,FALSE),IF(J2574&lt;=0,TRUE,FALSE))</f>
      </c>
    </row>
    <row r="2575">
      <c r="A2575" t="s" s="0">
        <v>13</v>
      </c>
      <c r="B2575" t="n" s="5147">
        <v>44013.0</v>
      </c>
      <c r="C2575" t="b" s="0">
        <v>1</v>
      </c>
      <c r="D2575" t="s" s="0">
        <v>31</v>
      </c>
      <c r="E2575" t="s" s="0">
        <v>61</v>
      </c>
      <c r="F2575" t="n" s="5148">
        <v>44021.0</v>
      </c>
      <c r="G2575" t="s" s="0">
        <v>33</v>
      </c>
      <c r="H2575" t="s" s="0">
        <v>1335</v>
      </c>
      <c r="I2575" t="n" s="0">
        <v>47905.0</v>
      </c>
      <c r="J2575" t="n" s="0">
        <v>31.58699999999996</v>
      </c>
      <c r="K2575" t="n" s="0">
        <v>526.45</v>
      </c>
      <c r="L2575" s="0">
        <f>IF(C2575,IF(J2575&gt;0,TRUE,FALSE),IF(J2575&lt;=0,TRUE,FALSE))</f>
      </c>
    </row>
    <row r="2576">
      <c r="A2576" t="s" s="0">
        <v>18</v>
      </c>
      <c r="B2576" t="n" s="5149">
        <v>43040.0</v>
      </c>
      <c r="C2576" t="b" s="0">
        <v>1</v>
      </c>
      <c r="D2576" t="s" s="0">
        <v>19</v>
      </c>
      <c r="E2576" t="s" s="0">
        <v>217</v>
      </c>
      <c r="F2576" t="n" s="5150">
        <v>43061.0</v>
      </c>
      <c r="G2576" t="s" s="0">
        <v>16</v>
      </c>
      <c r="H2576" t="s" s="0">
        <v>1336</v>
      </c>
      <c r="I2576" t="n" s="0">
        <v>31907.0</v>
      </c>
      <c r="J2576" t="n" s="0">
        <v>7.9527</v>
      </c>
      <c r="K2576" t="n" s="0">
        <v>16.23</v>
      </c>
      <c r="L2576" s="0">
        <f>IF(C2576,IF(J2576&gt;0,TRUE,FALSE),IF(J2576&lt;=0,TRUE,FALSE))</f>
      </c>
    </row>
    <row r="2577">
      <c r="A2577" t="s" s="0">
        <v>18</v>
      </c>
      <c r="B2577" t="n" s="5151">
        <v>43040.0</v>
      </c>
      <c r="C2577" t="b" s="0">
        <v>1</v>
      </c>
      <c r="D2577" t="s" s="0">
        <v>19</v>
      </c>
      <c r="E2577" t="s" s="0">
        <v>217</v>
      </c>
      <c r="F2577" t="n" s="5152">
        <v>43061.0</v>
      </c>
      <c r="G2577" t="s" s="0">
        <v>16</v>
      </c>
      <c r="H2577" t="s" s="0">
        <v>1336</v>
      </c>
      <c r="I2577" t="n" s="0">
        <v>31907.0</v>
      </c>
      <c r="J2577" t="n" s="0">
        <v>156.751</v>
      </c>
      <c r="K2577" t="n" s="0">
        <v>319.9</v>
      </c>
      <c r="L2577" s="0">
        <f>IF(C2577,IF(J2577&gt;0,TRUE,FALSE),IF(J2577&lt;=0,TRUE,FALSE))</f>
      </c>
    </row>
    <row r="2578">
      <c r="A2578" t="s" s="0">
        <v>18</v>
      </c>
      <c r="B2578" t="n" s="5153">
        <v>43040.0</v>
      </c>
      <c r="C2578" t="b" s="0">
        <v>1</v>
      </c>
      <c r="D2578" t="s" s="0">
        <v>19</v>
      </c>
      <c r="E2578" t="s" s="0">
        <v>217</v>
      </c>
      <c r="F2578" t="n" s="5154">
        <v>43061.0</v>
      </c>
      <c r="G2578" t="s" s="0">
        <v>16</v>
      </c>
      <c r="H2578" t="s" s="0">
        <v>1336</v>
      </c>
      <c r="I2578" t="n" s="0">
        <v>31907.0</v>
      </c>
      <c r="J2578" t="n" s="0">
        <v>5.339199999999999</v>
      </c>
      <c r="K2578" t="n" s="0">
        <v>11.36</v>
      </c>
      <c r="L2578" s="0">
        <f>IF(C2578,IF(J2578&gt;0,TRUE,FALSE),IF(J2578&lt;=0,TRUE,FALSE))</f>
      </c>
    </row>
    <row r="2579">
      <c r="A2579" t="s" s="0">
        <v>18</v>
      </c>
      <c r="B2579" t="n" s="5155">
        <v>43040.0</v>
      </c>
      <c r="C2579" t="b" s="0">
        <v>1</v>
      </c>
      <c r="D2579" t="s" s="0">
        <v>19</v>
      </c>
      <c r="E2579" t="s" s="0">
        <v>217</v>
      </c>
      <c r="F2579" t="n" s="5156">
        <v>43061.0</v>
      </c>
      <c r="G2579" t="s" s="0">
        <v>16</v>
      </c>
      <c r="H2579" t="s" s="0">
        <v>1336</v>
      </c>
      <c r="I2579" t="n" s="0">
        <v>31907.0</v>
      </c>
      <c r="J2579" t="n" s="0">
        <v>290.3016</v>
      </c>
      <c r="K2579" t="n" s="0">
        <v>675.12</v>
      </c>
      <c r="L2579" s="0">
        <f>IF(C2579,IF(J2579&gt;0,TRUE,FALSE),IF(J2579&lt;=0,TRUE,FALSE))</f>
      </c>
    </row>
    <row r="2580">
      <c r="A2580" t="s" s="0">
        <v>13</v>
      </c>
      <c r="B2580" t="n" s="5157">
        <v>42736.0</v>
      </c>
      <c r="C2580" t="b" s="0">
        <v>1</v>
      </c>
      <c r="D2580" t="s" s="0">
        <v>31</v>
      </c>
      <c r="E2580" t="s" s="0">
        <v>70</v>
      </c>
      <c r="F2580" t="n" s="5158">
        <v>42761.0</v>
      </c>
      <c r="G2580" t="s" s="0">
        <v>16</v>
      </c>
      <c r="H2580" t="s" s="0">
        <v>1337</v>
      </c>
      <c r="I2580" t="n" s="0">
        <v>22304.0</v>
      </c>
      <c r="J2580" t="n" s="0">
        <v>30.7818</v>
      </c>
      <c r="K2580" t="n" s="0">
        <v>62.82000000000001</v>
      </c>
      <c r="L2580" s="0">
        <f>IF(C2580,IF(J2580&gt;0,TRUE,FALSE),IF(J2580&lt;=0,TRUE,FALSE))</f>
      </c>
    </row>
    <row r="2581">
      <c r="A2581" t="s" s="0">
        <v>18</v>
      </c>
      <c r="B2581" t="n" s="5159">
        <v>42736.0</v>
      </c>
      <c r="C2581" t="b" s="0">
        <v>1</v>
      </c>
      <c r="D2581" t="s" s="0">
        <v>31</v>
      </c>
      <c r="E2581" t="s" s="0">
        <v>70</v>
      </c>
      <c r="F2581" t="n" s="5160">
        <v>42761.0</v>
      </c>
      <c r="G2581" t="s" s="0">
        <v>16</v>
      </c>
      <c r="H2581" t="s" s="0">
        <v>1337</v>
      </c>
      <c r="I2581" t="n" s="0">
        <v>22304.0</v>
      </c>
      <c r="J2581" t="n" s="0">
        <v>0.0</v>
      </c>
      <c r="K2581" t="n" s="0">
        <v>489.92</v>
      </c>
      <c r="L2581" s="0">
        <f>IF(C2581,IF(J2581&gt;0,TRUE,FALSE),IF(J2581&lt;=0,TRUE,FALSE))</f>
      </c>
    </row>
    <row r="2582">
      <c r="A2582" t="s" s="0">
        <v>18</v>
      </c>
      <c r="B2582" t="n" s="5161">
        <v>42736.0</v>
      </c>
      <c r="C2582" t="b" s="0">
        <v>1</v>
      </c>
      <c r="D2582" t="s" s="0">
        <v>31</v>
      </c>
      <c r="E2582" t="s" s="0">
        <v>70</v>
      </c>
      <c r="F2582" t="n" s="5162">
        <v>42761.0</v>
      </c>
      <c r="G2582" t="s" s="0">
        <v>16</v>
      </c>
      <c r="H2582" t="s" s="0">
        <v>1337</v>
      </c>
      <c r="I2582" t="n" s="0">
        <v>22304.0</v>
      </c>
      <c r="J2582" t="n" s="0">
        <v>9.3312</v>
      </c>
      <c r="K2582" t="n" s="0">
        <v>19.44</v>
      </c>
      <c r="L2582" s="0">
        <f>IF(C2582,IF(J2582&gt;0,TRUE,FALSE),IF(J2582&lt;=0,TRUE,FALSE))</f>
      </c>
    </row>
    <row r="2583">
      <c r="A2583" t="s" s="0">
        <v>18</v>
      </c>
      <c r="B2583" t="n" s="5163">
        <v>42736.0</v>
      </c>
      <c r="C2583" t="b" s="0">
        <v>1</v>
      </c>
      <c r="D2583" t="s" s="0">
        <v>31</v>
      </c>
      <c r="E2583" t="s" s="0">
        <v>70</v>
      </c>
      <c r="F2583" t="n" s="5164">
        <v>42761.0</v>
      </c>
      <c r="G2583" t="s" s="0">
        <v>16</v>
      </c>
      <c r="H2583" t="s" s="0">
        <v>1337</v>
      </c>
      <c r="I2583" t="n" s="0">
        <v>22304.0</v>
      </c>
      <c r="J2583" t="n" s="0">
        <v>8.34</v>
      </c>
      <c r="K2583" t="n" s="0">
        <v>16.68</v>
      </c>
      <c r="L2583" s="0">
        <f>IF(C2583,IF(J2583&gt;0,TRUE,FALSE),IF(J2583&lt;=0,TRUE,FALSE))</f>
      </c>
    </row>
    <row r="2584">
      <c r="A2584" t="s" s="0">
        <v>26</v>
      </c>
      <c r="B2584" t="n" s="5165">
        <v>42736.0</v>
      </c>
      <c r="C2584" t="b" s="0">
        <v>1</v>
      </c>
      <c r="D2584" t="s" s="0">
        <v>31</v>
      </c>
      <c r="E2584" t="s" s="0">
        <v>70</v>
      </c>
      <c r="F2584" t="n" s="5166">
        <v>42761.0</v>
      </c>
      <c r="G2584" t="s" s="0">
        <v>16</v>
      </c>
      <c r="H2584" t="s" s="0">
        <v>1337</v>
      </c>
      <c r="I2584" t="n" s="0">
        <v>22304.0</v>
      </c>
      <c r="J2584" t="n" s="0">
        <v>0.0</v>
      </c>
      <c r="K2584" t="n" s="0">
        <v>155.35</v>
      </c>
      <c r="L2584" s="0">
        <f>IF(C2584,IF(J2584&gt;0,TRUE,FALSE),IF(J2584&lt;=0,TRUE,FALSE))</f>
      </c>
    </row>
    <row r="2585">
      <c r="A2585" t="s" s="0">
        <v>13</v>
      </c>
      <c r="B2585" t="n" s="5167">
        <v>42736.0</v>
      </c>
      <c r="C2585" t="b" s="0">
        <v>1</v>
      </c>
      <c r="D2585" t="s" s="0">
        <v>31</v>
      </c>
      <c r="E2585" t="s" s="0">
        <v>70</v>
      </c>
      <c r="F2585" t="n" s="5168">
        <v>42761.0</v>
      </c>
      <c r="G2585" t="s" s="0">
        <v>16</v>
      </c>
      <c r="H2585" t="s" s="0">
        <v>1337</v>
      </c>
      <c r="I2585" t="n" s="0">
        <v>22304.0</v>
      </c>
      <c r="J2585" t="n" s="0">
        <v>4.4712</v>
      </c>
      <c r="K2585" t="n" s="0">
        <v>12.419999999999998</v>
      </c>
      <c r="L2585" s="0">
        <f>IF(C2585,IF(J2585&gt;0,TRUE,FALSE),IF(J2585&lt;=0,TRUE,FALSE))</f>
      </c>
    </row>
    <row r="2586">
      <c r="A2586" t="s" s="0">
        <v>26</v>
      </c>
      <c r="B2586" t="n" s="5169">
        <v>42736.0</v>
      </c>
      <c r="C2586" t="b" s="0">
        <v>1</v>
      </c>
      <c r="D2586" t="s" s="0">
        <v>31</v>
      </c>
      <c r="E2586" t="s" s="0">
        <v>70</v>
      </c>
      <c r="F2586" t="n" s="5170">
        <v>42761.0</v>
      </c>
      <c r="G2586" t="s" s="0">
        <v>16</v>
      </c>
      <c r="H2586" t="s" s="0">
        <v>1337</v>
      </c>
      <c r="I2586" t="n" s="0">
        <v>22304.0</v>
      </c>
      <c r="J2586" t="n" s="0">
        <v>52.6344</v>
      </c>
      <c r="K2586" t="n" s="0">
        <v>187.98</v>
      </c>
      <c r="L2586" s="0">
        <f>IF(C2586,IF(J2586&gt;0,TRUE,FALSE),IF(J2586&lt;=0,TRUE,FALSE))</f>
      </c>
    </row>
    <row r="2587">
      <c r="A2587" t="s" s="0">
        <v>18</v>
      </c>
      <c r="B2587" t="n" s="5171">
        <v>43405.0</v>
      </c>
      <c r="C2587" t="b" s="0">
        <v>1</v>
      </c>
      <c r="D2587" t="s" s="0">
        <v>19</v>
      </c>
      <c r="E2587" t="s" s="0">
        <v>32</v>
      </c>
      <c r="F2587" t="n" s="5172">
        <v>43407.0</v>
      </c>
      <c r="G2587" t="s" s="0">
        <v>33</v>
      </c>
      <c r="H2587" t="s" s="0">
        <v>1338</v>
      </c>
      <c r="I2587" t="n" s="0">
        <v>76117.0</v>
      </c>
      <c r="J2587" t="n" s="0">
        <v>2.1475999999999997</v>
      </c>
      <c r="K2587" t="n" s="0">
        <v>6.6080000000000005</v>
      </c>
      <c r="L2587" s="0">
        <f>IF(C2587,IF(J2587&gt;0,TRUE,FALSE),IF(J2587&lt;=0,TRUE,FALSE))</f>
      </c>
    </row>
    <row r="2588">
      <c r="A2588" t="s" s="0">
        <v>18</v>
      </c>
      <c r="B2588" t="n" s="5173">
        <v>43983.0</v>
      </c>
      <c r="C2588" t="b" s="0">
        <v>1</v>
      </c>
      <c r="D2588" t="s" s="0">
        <v>14</v>
      </c>
      <c r="E2588" t="s" s="0">
        <v>63</v>
      </c>
      <c r="F2588" t="n" s="5174">
        <v>44012.0</v>
      </c>
      <c r="G2588" t="s" s="0">
        <v>43</v>
      </c>
      <c r="H2588" t="s" s="0">
        <v>1339</v>
      </c>
      <c r="I2588" t="n" s="0">
        <v>10024.0</v>
      </c>
      <c r="J2588" t="n" s="0">
        <v>67.11390000000002</v>
      </c>
      <c r="K2588" t="n" s="0">
        <v>248.57</v>
      </c>
      <c r="L2588" s="0">
        <f>IF(C2588,IF(J2588&gt;0,TRUE,FALSE),IF(J2588&lt;=0,TRUE,FALSE))</f>
      </c>
    </row>
    <row r="2589">
      <c r="A2589" t="s" s="0">
        <v>13</v>
      </c>
      <c r="B2589" t="n" s="5175">
        <v>43983.0</v>
      </c>
      <c r="C2589" t="b" s="0">
        <v>1</v>
      </c>
      <c r="D2589" t="s" s="0">
        <v>14</v>
      </c>
      <c r="E2589" t="s" s="0">
        <v>63</v>
      </c>
      <c r="F2589" t="n" s="5176">
        <v>44012.0</v>
      </c>
      <c r="G2589" t="s" s="0">
        <v>43</v>
      </c>
      <c r="H2589" t="s" s="0">
        <v>1339</v>
      </c>
      <c r="I2589" t="n" s="0">
        <v>10024.0</v>
      </c>
      <c r="J2589" t="n" s="0">
        <v>9.781200000000002</v>
      </c>
      <c r="K2589" t="n" s="0">
        <v>22.23</v>
      </c>
      <c r="L2589" s="0">
        <f>IF(C2589,IF(J2589&gt;0,TRUE,FALSE),IF(J2589&lt;=0,TRUE,FALSE))</f>
      </c>
    </row>
    <row r="2590">
      <c r="A2590" t="s" s="0">
        <v>18</v>
      </c>
      <c r="B2590" t="n" s="5177">
        <v>43586.0</v>
      </c>
      <c r="C2590" t="b" s="0">
        <v>1</v>
      </c>
      <c r="D2590" t="s" s="0">
        <v>31</v>
      </c>
      <c r="E2590" t="s" s="0">
        <v>20</v>
      </c>
      <c r="F2590" t="n" s="5178">
        <v>43590.0</v>
      </c>
      <c r="G2590" t="s" s="0">
        <v>21</v>
      </c>
      <c r="H2590" t="s" s="0">
        <v>1340</v>
      </c>
      <c r="I2590" t="n" s="0">
        <v>90004.0</v>
      </c>
      <c r="J2590" t="n" s="0">
        <v>1.0165999999999995</v>
      </c>
      <c r="K2590" t="n" s="0">
        <v>5.98</v>
      </c>
      <c r="L2590" s="0">
        <f>IF(C2590,IF(J2590&gt;0,TRUE,FALSE),IF(J2590&lt;=0,TRUE,FALSE))</f>
      </c>
    </row>
    <row r="2591">
      <c r="A2591" t="s" s="0">
        <v>26</v>
      </c>
      <c r="B2591" t="n" s="5179">
        <v>43586.0</v>
      </c>
      <c r="C2591" t="b" s="0">
        <v>1</v>
      </c>
      <c r="D2591" t="s" s="0">
        <v>31</v>
      </c>
      <c r="E2591" t="s" s="0">
        <v>20</v>
      </c>
      <c r="F2591" t="n" s="5180">
        <v>43590.0</v>
      </c>
      <c r="G2591" t="s" s="0">
        <v>21</v>
      </c>
      <c r="H2591" t="s" s="0">
        <v>1340</v>
      </c>
      <c r="I2591" t="n" s="0">
        <v>90004.0</v>
      </c>
      <c r="J2591" t="n" s="0">
        <v>21.539699999999996</v>
      </c>
      <c r="K2591" t="n" s="0">
        <v>246.168</v>
      </c>
      <c r="L2591" s="0">
        <f>IF(C2591,IF(J2591&gt;0,TRUE,FALSE),IF(J2591&lt;=0,TRUE,FALSE))</f>
      </c>
    </row>
    <row r="2592">
      <c r="A2592" t="s" s="0">
        <v>13</v>
      </c>
      <c r="B2592" t="n" s="5181">
        <v>43709.0</v>
      </c>
      <c r="C2592" t="b" s="0">
        <v>0</v>
      </c>
      <c r="D2592" t="s" s="0">
        <v>14</v>
      </c>
      <c r="E2592" t="s" s="0">
        <v>51</v>
      </c>
      <c r="F2592" t="n" s="5182">
        <v>43716.0</v>
      </c>
      <c r="G2592" t="s" s="0">
        <v>33</v>
      </c>
      <c r="H2592" t="s" s="0">
        <v>1341</v>
      </c>
      <c r="I2592" t="n" s="0">
        <v>60090.0</v>
      </c>
      <c r="J2592" t="n" s="0">
        <v>-7.774799999999999</v>
      </c>
      <c r="K2592" t="n" s="0">
        <v>14.136000000000003</v>
      </c>
      <c r="L2592" s="0">
        <f>IF(C2592,IF(J2592&gt;0,TRUE,FALSE),IF(J2592&lt;=0,TRUE,FALSE))</f>
      </c>
    </row>
    <row r="2593">
      <c r="A2593" t="s" s="0">
        <v>13</v>
      </c>
      <c r="B2593" t="n" s="5183">
        <v>43709.0</v>
      </c>
      <c r="C2593" t="b" s="0">
        <v>0</v>
      </c>
      <c r="D2593" t="s" s="0">
        <v>14</v>
      </c>
      <c r="E2593" t="s" s="0">
        <v>51</v>
      </c>
      <c r="F2593" t="n" s="5184">
        <v>43716.0</v>
      </c>
      <c r="G2593" t="s" s="0">
        <v>33</v>
      </c>
      <c r="H2593" t="s" s="0">
        <v>1341</v>
      </c>
      <c r="I2593" t="n" s="0">
        <v>60090.0</v>
      </c>
      <c r="J2593" t="n" s="0">
        <v>-300.735</v>
      </c>
      <c r="K2593" t="n" s="0">
        <v>601.47</v>
      </c>
      <c r="L2593" s="0">
        <f>IF(C2593,IF(J2593&gt;0,TRUE,FALSE),IF(J2593&lt;=0,TRUE,FALSE))</f>
      </c>
    </row>
    <row r="2594">
      <c r="A2594" t="s" s="0">
        <v>26</v>
      </c>
      <c r="B2594" t="n" s="5185">
        <v>44136.0</v>
      </c>
      <c r="C2594" t="b" s="0">
        <v>1</v>
      </c>
      <c r="D2594" t="s" s="0">
        <v>19</v>
      </c>
      <c r="E2594" t="s" s="0">
        <v>83</v>
      </c>
      <c r="F2594" t="n" s="5186">
        <v>44159.0</v>
      </c>
      <c r="G2594" t="s" s="0">
        <v>16</v>
      </c>
      <c r="H2594" t="s" s="0">
        <v>1342</v>
      </c>
      <c r="I2594" t="n" s="0">
        <v>29483.0</v>
      </c>
      <c r="J2594" t="n" s="0">
        <v>39.55</v>
      </c>
      <c r="K2594" t="n" s="0">
        <v>79.1</v>
      </c>
      <c r="L2594" s="0">
        <f>IF(C2594,IF(J2594&gt;0,TRUE,FALSE),IF(J2594&lt;=0,TRUE,FALSE))</f>
      </c>
    </row>
    <row r="2595">
      <c r="A2595" t="s" s="0">
        <v>18</v>
      </c>
      <c r="B2595" t="n" s="5187">
        <v>44136.0</v>
      </c>
      <c r="C2595" t="b" s="0">
        <v>1</v>
      </c>
      <c r="D2595" t="s" s="0">
        <v>19</v>
      </c>
      <c r="E2595" t="s" s="0">
        <v>83</v>
      </c>
      <c r="F2595" t="n" s="5188">
        <v>44159.0</v>
      </c>
      <c r="G2595" t="s" s="0">
        <v>16</v>
      </c>
      <c r="H2595" t="s" s="0">
        <v>1342</v>
      </c>
      <c r="I2595" t="n" s="0">
        <v>29483.0</v>
      </c>
      <c r="J2595" t="n" s="0">
        <v>157.36319999999998</v>
      </c>
      <c r="K2595" t="n" s="0">
        <v>327.84</v>
      </c>
      <c r="L2595" s="0">
        <f>IF(C2595,IF(J2595&gt;0,TRUE,FALSE),IF(J2595&lt;=0,TRUE,FALSE))</f>
      </c>
    </row>
    <row r="2596">
      <c r="A2596" t="s" s="0">
        <v>18</v>
      </c>
      <c r="B2596" t="n" s="5189">
        <v>43952.0</v>
      </c>
      <c r="C2596" t="b" s="0">
        <v>1</v>
      </c>
      <c r="D2596" t="s" s="0">
        <v>19</v>
      </c>
      <c r="E2596" t="s" s="0">
        <v>61</v>
      </c>
      <c r="F2596" t="n" s="5190">
        <v>43964.0</v>
      </c>
      <c r="G2596" t="s" s="0">
        <v>33</v>
      </c>
      <c r="H2596" t="s" s="0">
        <v>1343</v>
      </c>
      <c r="I2596" t="n" s="0">
        <v>47201.0</v>
      </c>
      <c r="J2596" t="n" s="0">
        <v>81.432</v>
      </c>
      <c r="K2596" t="n" s="0">
        <v>180.96</v>
      </c>
      <c r="L2596" s="0">
        <f>IF(C2596,IF(J2596&gt;0,TRUE,FALSE),IF(J2596&lt;=0,TRUE,FALSE))</f>
      </c>
    </row>
    <row r="2597">
      <c r="A2597" t="s" s="0">
        <v>18</v>
      </c>
      <c r="B2597" t="n" s="5191">
        <v>43952.0</v>
      </c>
      <c r="C2597" t="b" s="0">
        <v>1</v>
      </c>
      <c r="D2597" t="s" s="0">
        <v>19</v>
      </c>
      <c r="E2597" t="s" s="0">
        <v>61</v>
      </c>
      <c r="F2597" t="n" s="5192">
        <v>43964.0</v>
      </c>
      <c r="G2597" t="s" s="0">
        <v>33</v>
      </c>
      <c r="H2597" t="s" s="0">
        <v>1343</v>
      </c>
      <c r="I2597" t="n" s="0">
        <v>47201.0</v>
      </c>
      <c r="J2597" t="n" s="0">
        <v>411.7365</v>
      </c>
      <c r="K2597" t="n" s="0">
        <v>914.97</v>
      </c>
      <c r="L2597" s="0">
        <f>IF(C2597,IF(J2597&gt;0,TRUE,FALSE),IF(J2597&lt;=0,TRUE,FALSE))</f>
      </c>
    </row>
    <row r="2598">
      <c r="A2598" t="s" s="0">
        <v>26</v>
      </c>
      <c r="B2598" t="n" s="5193">
        <v>43952.0</v>
      </c>
      <c r="C2598" t="b" s="0">
        <v>1</v>
      </c>
      <c r="D2598" t="s" s="0">
        <v>19</v>
      </c>
      <c r="E2598" t="s" s="0">
        <v>61</v>
      </c>
      <c r="F2598" t="n" s="5194">
        <v>43964.0</v>
      </c>
      <c r="G2598" t="s" s="0">
        <v>33</v>
      </c>
      <c r="H2598" t="s" s="0">
        <v>1343</v>
      </c>
      <c r="I2598" t="n" s="0">
        <v>47201.0</v>
      </c>
      <c r="J2598" t="n" s="0">
        <v>158.75190000000003</v>
      </c>
      <c r="K2598" t="n" s="0">
        <v>587.97</v>
      </c>
      <c r="L2598" s="0">
        <f>IF(C2598,IF(J2598&gt;0,TRUE,FALSE),IF(J2598&lt;=0,TRUE,FALSE))</f>
      </c>
    </row>
    <row r="2599">
      <c r="A2599" t="s" s="0">
        <v>18</v>
      </c>
      <c r="B2599" t="n" s="5195">
        <v>43952.0</v>
      </c>
      <c r="C2599" t="b" s="0">
        <v>1</v>
      </c>
      <c r="D2599" t="s" s="0">
        <v>19</v>
      </c>
      <c r="E2599" t="s" s="0">
        <v>61</v>
      </c>
      <c r="F2599" t="n" s="5196">
        <v>43964.0</v>
      </c>
      <c r="G2599" t="s" s="0">
        <v>33</v>
      </c>
      <c r="H2599" t="s" s="0">
        <v>1343</v>
      </c>
      <c r="I2599" t="n" s="0">
        <v>47201.0</v>
      </c>
      <c r="J2599" t="n" s="0">
        <v>95.46119999999996</v>
      </c>
      <c r="K2599" t="n" s="0">
        <v>530.34</v>
      </c>
      <c r="L2599" s="0">
        <f>IF(C2599,IF(J2599&gt;0,TRUE,FALSE),IF(J2599&lt;=0,TRUE,FALSE))</f>
      </c>
    </row>
    <row r="2600">
      <c r="A2600" t="s" s="0">
        <v>18</v>
      </c>
      <c r="B2600" t="n" s="5197">
        <v>43952.0</v>
      </c>
      <c r="C2600" t="b" s="0">
        <v>1</v>
      </c>
      <c r="D2600" t="s" s="0">
        <v>19</v>
      </c>
      <c r="E2600" t="s" s="0">
        <v>61</v>
      </c>
      <c r="F2600" t="n" s="5198">
        <v>43964.0</v>
      </c>
      <c r="G2600" t="s" s="0">
        <v>33</v>
      </c>
      <c r="H2600" t="s" s="0">
        <v>1343</v>
      </c>
      <c r="I2600" t="n" s="0">
        <v>47201.0</v>
      </c>
      <c r="J2600" t="n" s="0">
        <v>7.320600000000001</v>
      </c>
      <c r="K2600" t="n" s="0">
        <v>14.940000000000001</v>
      </c>
      <c r="L2600" s="0">
        <f>IF(C2600,IF(J2600&gt;0,TRUE,FALSE),IF(J2600&lt;=0,TRUE,FALSE))</f>
      </c>
    </row>
    <row r="2601">
      <c r="A2601" t="s" s="0">
        <v>18</v>
      </c>
      <c r="B2601" t="n" s="5199">
        <v>43922.0</v>
      </c>
      <c r="C2601" t="b" s="0">
        <v>1</v>
      </c>
      <c r="D2601" t="s" s="0">
        <v>14</v>
      </c>
      <c r="E2601" t="s" s="0">
        <v>63</v>
      </c>
      <c r="F2601" t="n" s="5200">
        <v>43944.0</v>
      </c>
      <c r="G2601" t="s" s="0">
        <v>43</v>
      </c>
      <c r="H2601" t="s" s="0">
        <v>1344</v>
      </c>
      <c r="I2601" t="n" s="0">
        <v>10024.0</v>
      </c>
      <c r="J2601" t="n" s="0">
        <v>35.362599999999986</v>
      </c>
      <c r="K2601" t="n" s="0">
        <v>121.94</v>
      </c>
      <c r="L2601" s="0">
        <f>IF(C2601,IF(J2601&gt;0,TRUE,FALSE),IF(J2601&lt;=0,TRUE,FALSE))</f>
      </c>
    </row>
    <row r="2602">
      <c r="A2602" t="s" s="0">
        <v>18</v>
      </c>
      <c r="B2602" t="n" s="5201">
        <v>43922.0</v>
      </c>
      <c r="C2602" t="b" s="0">
        <v>1</v>
      </c>
      <c r="D2602" t="s" s="0">
        <v>14</v>
      </c>
      <c r="E2602" t="s" s="0">
        <v>63</v>
      </c>
      <c r="F2602" t="n" s="5202">
        <v>43944.0</v>
      </c>
      <c r="G2602" t="s" s="0">
        <v>43</v>
      </c>
      <c r="H2602" t="s" s="0">
        <v>1344</v>
      </c>
      <c r="I2602" t="n" s="0">
        <v>10024.0</v>
      </c>
      <c r="J2602" t="n" s="0">
        <v>36.81299999999999</v>
      </c>
      <c r="K2602" t="n" s="0">
        <v>122.71000000000001</v>
      </c>
      <c r="L2602" s="0">
        <f>IF(C2602,IF(J2602&gt;0,TRUE,FALSE),IF(J2602&lt;=0,TRUE,FALSE))</f>
      </c>
    </row>
    <row r="2603">
      <c r="A2603" t="s" s="0">
        <v>18</v>
      </c>
      <c r="B2603" t="n" s="5203">
        <v>43617.0</v>
      </c>
      <c r="C2603" t="b" s="0">
        <v>1</v>
      </c>
      <c r="D2603" t="s" s="0">
        <v>14</v>
      </c>
      <c r="E2603" t="s" s="0">
        <v>63</v>
      </c>
      <c r="F2603" t="n" s="5204">
        <v>43620.0</v>
      </c>
      <c r="G2603" t="s" s="0">
        <v>43</v>
      </c>
      <c r="H2603" t="s" s="0">
        <v>1345</v>
      </c>
      <c r="I2603" t="n" s="0">
        <v>10035.0</v>
      </c>
      <c r="J2603" t="n" s="0">
        <v>7.021800000000001</v>
      </c>
      <c r="K2603" t="n" s="0">
        <v>14.940000000000001</v>
      </c>
      <c r="L2603" s="0">
        <f>IF(C2603,IF(J2603&gt;0,TRUE,FALSE),IF(J2603&lt;=0,TRUE,FALSE))</f>
      </c>
    </row>
    <row r="2604">
      <c r="A2604" t="s" s="0">
        <v>26</v>
      </c>
      <c r="B2604" t="n" s="5205">
        <v>43617.0</v>
      </c>
      <c r="C2604" t="b" s="0">
        <v>1</v>
      </c>
      <c r="D2604" t="s" s="0">
        <v>14</v>
      </c>
      <c r="E2604" t="s" s="0">
        <v>63</v>
      </c>
      <c r="F2604" t="n" s="5206">
        <v>43620.0</v>
      </c>
      <c r="G2604" t="s" s="0">
        <v>43</v>
      </c>
      <c r="H2604" t="s" s="0">
        <v>1345</v>
      </c>
      <c r="I2604" t="n" s="0">
        <v>10035.0</v>
      </c>
      <c r="J2604" t="n" s="0">
        <v>364.45949999999993</v>
      </c>
      <c r="K2604" t="n" s="0">
        <v>1349.85</v>
      </c>
      <c r="L2604" s="0">
        <f>IF(C2604,IF(J2604&gt;0,TRUE,FALSE),IF(J2604&lt;=0,TRUE,FALSE))</f>
      </c>
    </row>
    <row r="2605">
      <c r="A2605" t="s" s="0">
        <v>13</v>
      </c>
      <c r="B2605" t="n" s="5207">
        <v>43617.0</v>
      </c>
      <c r="C2605" t="b" s="0">
        <v>1</v>
      </c>
      <c r="D2605" t="s" s="0">
        <v>14</v>
      </c>
      <c r="E2605" t="s" s="0">
        <v>63</v>
      </c>
      <c r="F2605" t="n" s="5208">
        <v>43620.0</v>
      </c>
      <c r="G2605" t="s" s="0">
        <v>43</v>
      </c>
      <c r="H2605" t="s" s="0">
        <v>1345</v>
      </c>
      <c r="I2605" t="n" s="0">
        <v>10035.0</v>
      </c>
      <c r="J2605" t="n" s="0">
        <v>5.129400000000004</v>
      </c>
      <c r="K2605" t="n" s="0">
        <v>136.784</v>
      </c>
      <c r="L2605" s="0">
        <f>IF(C2605,IF(J2605&gt;0,TRUE,FALSE),IF(J2605&lt;=0,TRUE,FALSE))</f>
      </c>
    </row>
    <row r="2606">
      <c r="A2606" t="s" s="0">
        <v>13</v>
      </c>
      <c r="B2606" t="n" s="5209">
        <v>43617.0</v>
      </c>
      <c r="C2606" t="b" s="0">
        <v>1</v>
      </c>
      <c r="D2606" t="s" s="0">
        <v>14</v>
      </c>
      <c r="E2606" t="s" s="0">
        <v>63</v>
      </c>
      <c r="F2606" t="n" s="5210">
        <v>43620.0</v>
      </c>
      <c r="G2606" t="s" s="0">
        <v>43</v>
      </c>
      <c r="H2606" t="s" s="0">
        <v>1345</v>
      </c>
      <c r="I2606" t="n" s="0">
        <v>10035.0</v>
      </c>
      <c r="J2606" t="n" s="0">
        <v>20.7808</v>
      </c>
      <c r="K2606" t="n" s="0">
        <v>61.12</v>
      </c>
      <c r="L2606" s="0">
        <f>IF(C2606,IF(J2606&gt;0,TRUE,FALSE),IF(J2606&lt;=0,TRUE,FALSE))</f>
      </c>
    </row>
    <row r="2607">
      <c r="A2607" t="s" s="0">
        <v>18</v>
      </c>
      <c r="B2607" t="n" s="5211">
        <v>43070.0</v>
      </c>
      <c r="C2607" t="b" s="0">
        <v>0</v>
      </c>
      <c r="D2607" t="s" s="0">
        <v>19</v>
      </c>
      <c r="E2607" t="s" s="0">
        <v>23</v>
      </c>
      <c r="F2607" t="n" s="5212">
        <v>43085.0</v>
      </c>
      <c r="G2607" t="s" s="0">
        <v>16</v>
      </c>
      <c r="H2607" t="s" s="0">
        <v>1346</v>
      </c>
      <c r="I2607" t="n" s="0">
        <v>32216.0</v>
      </c>
      <c r="J2607" t="n" s="0">
        <v>-0.8557999999999999</v>
      </c>
      <c r="K2607" t="n" s="0">
        <v>1.1670000000000003</v>
      </c>
      <c r="L2607" s="0">
        <f>IF(C2607,IF(J2607&gt;0,TRUE,FALSE),IF(J2607&lt;=0,TRUE,FALSE))</f>
      </c>
    </row>
    <row r="2608">
      <c r="A2608" t="s" s="0">
        <v>18</v>
      </c>
      <c r="B2608" t="n" s="5213">
        <v>43525.0</v>
      </c>
      <c r="C2608" t="b" s="0">
        <v>1</v>
      </c>
      <c r="D2608" t="s" s="0">
        <v>31</v>
      </c>
      <c r="E2608" t="s" s="0">
        <v>20</v>
      </c>
      <c r="F2608" t="n" s="5214">
        <v>43528.0</v>
      </c>
      <c r="G2608" t="s" s="0">
        <v>21</v>
      </c>
      <c r="H2608" t="s" s="0">
        <v>1347</v>
      </c>
      <c r="I2608" t="n" s="0">
        <v>92024.0</v>
      </c>
      <c r="J2608" t="n" s="0">
        <v>4.927099999999998</v>
      </c>
      <c r="K2608" t="n" s="0">
        <v>16.99</v>
      </c>
      <c r="L2608" s="0">
        <f>IF(C2608,IF(J2608&gt;0,TRUE,FALSE),IF(J2608&lt;=0,TRUE,FALSE))</f>
      </c>
    </row>
    <row r="2609">
      <c r="A2609" t="s" s="0">
        <v>26</v>
      </c>
      <c r="B2609" t="n" s="5215">
        <v>43040.0</v>
      </c>
      <c r="C2609" t="b" s="0">
        <v>0</v>
      </c>
      <c r="D2609" t="s" s="0">
        <v>19</v>
      </c>
      <c r="E2609" t="s" s="0">
        <v>32</v>
      </c>
      <c r="F2609" t="n" s="5216">
        <v>43064.0</v>
      </c>
      <c r="G2609" t="s" s="0">
        <v>33</v>
      </c>
      <c r="H2609" t="s" s="0">
        <v>1348</v>
      </c>
      <c r="I2609" t="n" s="0">
        <v>76017.0</v>
      </c>
      <c r="J2609" t="n" s="0">
        <v>0.0</v>
      </c>
      <c r="K2609" t="n" s="0">
        <v>24.672</v>
      </c>
      <c r="L2609" s="0">
        <f>IF(C2609,IF(J2609&gt;0,TRUE,FALSE),IF(J2609&lt;=0,TRUE,FALSE))</f>
      </c>
    </row>
    <row r="2610">
      <c r="A2610" t="s" s="0">
        <v>18</v>
      </c>
      <c r="B2610" t="n" s="5217">
        <v>43040.0</v>
      </c>
      <c r="C2610" t="b" s="0">
        <v>0</v>
      </c>
      <c r="D2610" t="s" s="0">
        <v>19</v>
      </c>
      <c r="E2610" t="s" s="0">
        <v>32</v>
      </c>
      <c r="F2610" t="n" s="5218">
        <v>43064.0</v>
      </c>
      <c r="G2610" t="s" s="0">
        <v>33</v>
      </c>
      <c r="H2610" t="s" s="0">
        <v>1348</v>
      </c>
      <c r="I2610" t="n" s="0">
        <v>76017.0</v>
      </c>
      <c r="J2610" t="n" s="0">
        <v>0.882</v>
      </c>
      <c r="K2610" t="n" s="0">
        <v>2.52</v>
      </c>
      <c r="L2610" s="0">
        <f>IF(C2610,IF(J2610&gt;0,TRUE,FALSE),IF(J2610&lt;=0,TRUE,FALSE))</f>
      </c>
    </row>
    <row r="2611">
      <c r="A2611" t="s" s="0">
        <v>13</v>
      </c>
      <c r="B2611" t="n" s="5219">
        <v>43040.0</v>
      </c>
      <c r="C2611" t="b" s="0">
        <v>0</v>
      </c>
      <c r="D2611" t="s" s="0">
        <v>19</v>
      </c>
      <c r="E2611" t="s" s="0">
        <v>32</v>
      </c>
      <c r="F2611" t="n" s="5220">
        <v>43064.0</v>
      </c>
      <c r="G2611" t="s" s="0">
        <v>33</v>
      </c>
      <c r="H2611" t="s" s="0">
        <v>1348</v>
      </c>
      <c r="I2611" t="n" s="0">
        <v>76017.0</v>
      </c>
      <c r="J2611" t="n" s="0">
        <v>-121.87349999999992</v>
      </c>
      <c r="K2611" t="n" s="0">
        <v>1218.7349999999997</v>
      </c>
      <c r="L2611" s="0">
        <f>IF(C2611,IF(J2611&gt;0,TRUE,FALSE),IF(J2611&lt;=0,TRUE,FALSE))</f>
      </c>
    </row>
    <row r="2612">
      <c r="A2612" t="s" s="0">
        <v>18</v>
      </c>
      <c r="B2612" t="n" s="5221">
        <v>43040.0</v>
      </c>
      <c r="C2612" t="b" s="0">
        <v>0</v>
      </c>
      <c r="D2612" t="s" s="0">
        <v>19</v>
      </c>
      <c r="E2612" t="s" s="0">
        <v>32</v>
      </c>
      <c r="F2612" t="n" s="5222">
        <v>43064.0</v>
      </c>
      <c r="G2612" t="s" s="0">
        <v>33</v>
      </c>
      <c r="H2612" t="s" s="0">
        <v>1348</v>
      </c>
      <c r="I2612" t="n" s="0">
        <v>76017.0</v>
      </c>
      <c r="J2612" t="n" s="0">
        <v>1.9926</v>
      </c>
      <c r="K2612" t="n" s="0">
        <v>5.904</v>
      </c>
      <c r="L2612" s="0">
        <f>IF(C2612,IF(J2612&gt;0,TRUE,FALSE),IF(J2612&lt;=0,TRUE,FALSE))</f>
      </c>
    </row>
    <row r="2613">
      <c r="A2613" t="s" s="0">
        <v>18</v>
      </c>
      <c r="B2613" t="n" s="5223">
        <v>43040.0</v>
      </c>
      <c r="C2613" t="b" s="0">
        <v>0</v>
      </c>
      <c r="D2613" t="s" s="0">
        <v>19</v>
      </c>
      <c r="E2613" t="s" s="0">
        <v>32</v>
      </c>
      <c r="F2613" t="n" s="5224">
        <v>43064.0</v>
      </c>
      <c r="G2613" t="s" s="0">
        <v>33</v>
      </c>
      <c r="H2613" t="s" s="0">
        <v>1348</v>
      </c>
      <c r="I2613" t="n" s="0">
        <v>76017.0</v>
      </c>
      <c r="J2613" t="n" s="0">
        <v>5.1011999999999995</v>
      </c>
      <c r="K2613" t="n" s="0">
        <v>15.696000000000002</v>
      </c>
      <c r="L2613" s="0">
        <f>IF(C2613,IF(J2613&gt;0,TRUE,FALSE),IF(J2613&lt;=0,TRUE,FALSE))</f>
      </c>
    </row>
    <row r="2614">
      <c r="A2614" t="s" s="0">
        <v>13</v>
      </c>
      <c r="B2614" t="n" s="5225">
        <v>43040.0</v>
      </c>
      <c r="C2614" t="b" s="0">
        <v>0</v>
      </c>
      <c r="D2614" t="s" s="0">
        <v>19</v>
      </c>
      <c r="E2614" t="s" s="0">
        <v>32</v>
      </c>
      <c r="F2614" t="n" s="5226">
        <v>43064.0</v>
      </c>
      <c r="G2614" t="s" s="0">
        <v>33</v>
      </c>
      <c r="H2614" t="s" s="0">
        <v>1348</v>
      </c>
      <c r="I2614" t="n" s="0">
        <v>76017.0</v>
      </c>
      <c r="J2614" t="n" s="0">
        <v>-3.9624000000000006</v>
      </c>
      <c r="K2614" t="n" s="0">
        <v>6.096</v>
      </c>
      <c r="L2614" s="0">
        <f>IF(C2614,IF(J2614&gt;0,TRUE,FALSE),IF(J2614&lt;=0,TRUE,FALSE))</f>
      </c>
    </row>
    <row r="2615">
      <c r="A2615" t="s" s="0">
        <v>13</v>
      </c>
      <c r="B2615" t="n" s="5227">
        <v>43556.0</v>
      </c>
      <c r="C2615" t="b" s="0">
        <v>1</v>
      </c>
      <c r="D2615" t="s" s="0">
        <v>19</v>
      </c>
      <c r="E2615" t="s" s="0">
        <v>20</v>
      </c>
      <c r="F2615" t="n" s="5228">
        <v>43583.0</v>
      </c>
      <c r="G2615" t="s" s="0">
        <v>21</v>
      </c>
      <c r="H2615" t="s" s="0">
        <v>1349</v>
      </c>
      <c r="I2615" t="n" s="0">
        <v>90045.0</v>
      </c>
      <c r="J2615" t="n" s="0">
        <v>2.5980000000000008</v>
      </c>
      <c r="K2615" t="n" s="0">
        <v>41.568000000000005</v>
      </c>
      <c r="L2615" s="0">
        <f>IF(C2615,IF(J2615&gt;0,TRUE,FALSE),IF(J2615&lt;=0,TRUE,FALSE))</f>
      </c>
    </row>
    <row r="2616">
      <c r="A2616" t="s" s="0">
        <v>13</v>
      </c>
      <c r="B2616" t="n" s="5229">
        <v>42826.0</v>
      </c>
      <c r="C2616" t="b" s="0">
        <v>1</v>
      </c>
      <c r="D2616" t="s" s="0">
        <v>19</v>
      </c>
      <c r="E2616" t="s" s="0">
        <v>20</v>
      </c>
      <c r="F2616" t="n" s="5230">
        <v>42851.0</v>
      </c>
      <c r="G2616" t="s" s="0">
        <v>21</v>
      </c>
      <c r="H2616" t="s" s="0">
        <v>1350</v>
      </c>
      <c r="I2616" t="n" s="0">
        <v>90049.0</v>
      </c>
      <c r="J2616" t="n" s="0">
        <v>23.02799999999999</v>
      </c>
      <c r="K2616" t="n" s="0">
        <v>230.28000000000003</v>
      </c>
      <c r="L2616" s="0">
        <f>IF(C2616,IF(J2616&gt;0,TRUE,FALSE),IF(J2616&lt;=0,TRUE,FALSE))</f>
      </c>
    </row>
    <row r="2617">
      <c r="A2617" t="s" s="0">
        <v>18</v>
      </c>
      <c r="B2617" t="n" s="5231">
        <v>42826.0</v>
      </c>
      <c r="C2617" t="b" s="0">
        <v>1</v>
      </c>
      <c r="D2617" t="s" s="0">
        <v>19</v>
      </c>
      <c r="E2617" t="s" s="0">
        <v>20</v>
      </c>
      <c r="F2617" t="n" s="5232">
        <v>42851.0</v>
      </c>
      <c r="G2617" t="s" s="0">
        <v>21</v>
      </c>
      <c r="H2617" t="s" s="0">
        <v>1350</v>
      </c>
      <c r="I2617" t="n" s="0">
        <v>90049.0</v>
      </c>
      <c r="J2617" t="n" s="0">
        <v>5.714999999999999</v>
      </c>
      <c r="K2617" t="n" s="0">
        <v>18.288</v>
      </c>
      <c r="L2617" s="0">
        <f>IF(C2617,IF(J2617&gt;0,TRUE,FALSE),IF(J2617&lt;=0,TRUE,FALSE))</f>
      </c>
    </row>
    <row r="2618">
      <c r="A2618" t="s" s="0">
        <v>18</v>
      </c>
      <c r="B2618" t="n" s="5233">
        <v>43922.0</v>
      </c>
      <c r="C2618" t="b" s="0">
        <v>1</v>
      </c>
      <c r="D2618" t="s" s="0">
        <v>14</v>
      </c>
      <c r="E2618" t="s" s="0">
        <v>20</v>
      </c>
      <c r="F2618" t="n" s="5234">
        <v>43922.0</v>
      </c>
      <c r="G2618" t="s" s="0">
        <v>21</v>
      </c>
      <c r="H2618" t="s" s="0">
        <v>1351</v>
      </c>
      <c r="I2618" t="n" s="0">
        <v>94110.0</v>
      </c>
      <c r="J2618" t="n" s="0">
        <v>2.7166</v>
      </c>
      <c r="K2618" t="n" s="0">
        <v>5.78</v>
      </c>
      <c r="L2618" s="0">
        <f>IF(C2618,IF(J2618&gt;0,TRUE,FALSE),IF(J2618&lt;=0,TRUE,FALSE))</f>
      </c>
    </row>
    <row r="2619">
      <c r="A2619" t="s" s="0">
        <v>18</v>
      </c>
      <c r="B2619" t="n" s="5235">
        <v>43922.0</v>
      </c>
      <c r="C2619" t="b" s="0">
        <v>1</v>
      </c>
      <c r="D2619" t="s" s="0">
        <v>14</v>
      </c>
      <c r="E2619" t="s" s="0">
        <v>20</v>
      </c>
      <c r="F2619" t="n" s="5236">
        <v>43922.0</v>
      </c>
      <c r="G2619" t="s" s="0">
        <v>21</v>
      </c>
      <c r="H2619" t="s" s="0">
        <v>1351</v>
      </c>
      <c r="I2619" t="n" s="0">
        <v>94110.0</v>
      </c>
      <c r="J2619" t="n" s="0">
        <v>38.02499999999998</v>
      </c>
      <c r="K2619" t="n" s="0">
        <v>121.67999999999999</v>
      </c>
      <c r="L2619" s="0">
        <f>IF(C2619,IF(J2619&gt;0,TRUE,FALSE),IF(J2619&lt;=0,TRUE,FALSE))</f>
      </c>
    </row>
    <row r="2620">
      <c r="A2620" t="s" s="0">
        <v>18</v>
      </c>
      <c r="B2620" t="n" s="5237">
        <v>44166.0</v>
      </c>
      <c r="C2620" t="b" s="0">
        <v>1</v>
      </c>
      <c r="D2620" t="s" s="0">
        <v>19</v>
      </c>
      <c r="E2620" t="s" s="0">
        <v>129</v>
      </c>
      <c r="F2620" t="n" s="5238">
        <v>44187.0</v>
      </c>
      <c r="G2620" t="s" s="0">
        <v>21</v>
      </c>
      <c r="H2620" t="s" s="0">
        <v>1352</v>
      </c>
      <c r="I2620" t="n" s="0">
        <v>88220.0</v>
      </c>
      <c r="J2620" t="n" s="0">
        <v>1.0841999999999998</v>
      </c>
      <c r="K2620" t="n" s="0">
        <v>4.17</v>
      </c>
      <c r="L2620" s="0">
        <f>IF(C2620,IF(J2620&gt;0,TRUE,FALSE),IF(J2620&lt;=0,TRUE,FALSE))</f>
      </c>
    </row>
    <row r="2621">
      <c r="A2621" t="s" s="0">
        <v>26</v>
      </c>
      <c r="B2621" t="n" s="5239">
        <v>44166.0</v>
      </c>
      <c r="C2621" t="b" s="0">
        <v>1</v>
      </c>
      <c r="D2621" t="s" s="0">
        <v>19</v>
      </c>
      <c r="E2621" t="s" s="0">
        <v>129</v>
      </c>
      <c r="F2621" t="n" s="5240">
        <v>44187.0</v>
      </c>
      <c r="G2621" t="s" s="0">
        <v>21</v>
      </c>
      <c r="H2621" t="s" s="0">
        <v>1352</v>
      </c>
      <c r="I2621" t="n" s="0">
        <v>88220.0</v>
      </c>
      <c r="J2621" t="n" s="0">
        <v>6.703999999999997</v>
      </c>
      <c r="K2621" t="n" s="0">
        <v>67.04</v>
      </c>
      <c r="L2621" s="0">
        <f>IF(C2621,IF(J2621&gt;0,TRUE,FALSE),IF(J2621&lt;=0,TRUE,FALSE))</f>
      </c>
    </row>
    <row r="2622">
      <c r="A2622" t="s" s="0">
        <v>18</v>
      </c>
      <c r="B2622" t="n" s="5241">
        <v>44166.0</v>
      </c>
      <c r="C2622" t="b" s="0">
        <v>1</v>
      </c>
      <c r="D2622" t="s" s="0">
        <v>19</v>
      </c>
      <c r="E2622" t="s" s="0">
        <v>129</v>
      </c>
      <c r="F2622" t="n" s="5242">
        <v>44187.0</v>
      </c>
      <c r="G2622" t="s" s="0">
        <v>21</v>
      </c>
      <c r="H2622" t="s" s="0">
        <v>1352</v>
      </c>
      <c r="I2622" t="n" s="0">
        <v>88220.0</v>
      </c>
      <c r="J2622" t="n" s="0">
        <v>10.4496</v>
      </c>
      <c r="K2622" t="n" s="0">
        <v>37.32</v>
      </c>
      <c r="L2622" s="0">
        <f>IF(C2622,IF(J2622&gt;0,TRUE,FALSE),IF(J2622&lt;=0,TRUE,FALSE))</f>
      </c>
    </row>
    <row r="2623">
      <c r="A2623" t="s" s="0">
        <v>18</v>
      </c>
      <c r="B2623" t="n" s="5243">
        <v>44166.0</v>
      </c>
      <c r="C2623" t="b" s="0">
        <v>1</v>
      </c>
      <c r="D2623" t="s" s="0">
        <v>19</v>
      </c>
      <c r="E2623" t="s" s="0">
        <v>129</v>
      </c>
      <c r="F2623" t="n" s="5244">
        <v>44187.0</v>
      </c>
      <c r="G2623" t="s" s="0">
        <v>21</v>
      </c>
      <c r="H2623" t="s" s="0">
        <v>1352</v>
      </c>
      <c r="I2623" t="n" s="0">
        <v>88220.0</v>
      </c>
      <c r="J2623" t="n" s="0">
        <v>8.6715</v>
      </c>
      <c r="K2623" t="n" s="0">
        <v>18.45</v>
      </c>
      <c r="L2623" s="0">
        <f>IF(C2623,IF(J2623&gt;0,TRUE,FALSE),IF(J2623&lt;=0,TRUE,FALSE))</f>
      </c>
    </row>
    <row r="2624">
      <c r="A2624" t="s" s="0">
        <v>18</v>
      </c>
      <c r="B2624" t="n" s="5245">
        <v>43070.0</v>
      </c>
      <c r="C2624" t="b" s="0">
        <v>1</v>
      </c>
      <c r="D2624" t="s" s="0">
        <v>19</v>
      </c>
      <c r="E2624" t="s" s="0">
        <v>116</v>
      </c>
      <c r="F2624" t="n" s="5246">
        <v>43072.0</v>
      </c>
      <c r="G2624" t="s" s="0">
        <v>33</v>
      </c>
      <c r="H2624" t="s" s="0">
        <v>1353</v>
      </c>
      <c r="I2624" t="n" s="0">
        <v>63116.0</v>
      </c>
      <c r="J2624" t="n" s="0">
        <v>12.441600000000001</v>
      </c>
      <c r="K2624" t="n" s="0">
        <v>25.92</v>
      </c>
      <c r="L2624" s="0">
        <f>IF(C2624,IF(J2624&gt;0,TRUE,FALSE),IF(J2624&lt;=0,TRUE,FALSE))</f>
      </c>
    </row>
    <row r="2625">
      <c r="A2625" t="s" s="0">
        <v>26</v>
      </c>
      <c r="B2625" t="n" s="5247">
        <v>44105.0</v>
      </c>
      <c r="C2625" t="b" s="0">
        <v>1</v>
      </c>
      <c r="D2625" t="s" s="0">
        <v>31</v>
      </c>
      <c r="E2625" t="s" s="0">
        <v>63</v>
      </c>
      <c r="F2625" t="n" s="5248">
        <v>44126.0</v>
      </c>
      <c r="G2625" t="s" s="0">
        <v>43</v>
      </c>
      <c r="H2625" t="s" s="0">
        <v>1354</v>
      </c>
      <c r="I2625" t="n" s="0">
        <v>10024.0</v>
      </c>
      <c r="J2625" t="n" s="0">
        <v>3919.988799999999</v>
      </c>
      <c r="K2625" t="n" s="0">
        <v>11199.968</v>
      </c>
      <c r="L2625" s="0">
        <f>IF(C2625,IF(J2625&gt;0,TRUE,FALSE),IF(J2625&lt;=0,TRUE,FALSE))</f>
      </c>
    </row>
    <row r="2626">
      <c r="A2626" t="s" s="0">
        <v>26</v>
      </c>
      <c r="B2626" t="n" s="5249">
        <v>44105.0</v>
      </c>
      <c r="C2626" t="b" s="0">
        <v>1</v>
      </c>
      <c r="D2626" t="s" s="0">
        <v>31</v>
      </c>
      <c r="E2626" t="s" s="0">
        <v>63</v>
      </c>
      <c r="F2626" t="n" s="5250">
        <v>44126.0</v>
      </c>
      <c r="G2626" t="s" s="0">
        <v>43</v>
      </c>
      <c r="H2626" t="s" s="0">
        <v>1354</v>
      </c>
      <c r="I2626" t="n" s="0">
        <v>10024.0</v>
      </c>
      <c r="J2626" t="n" s="0">
        <v>647.892</v>
      </c>
      <c r="K2626" t="n" s="0">
        <v>2399.6</v>
      </c>
      <c r="L2626" s="0">
        <f>IF(C2626,IF(J2626&gt;0,TRUE,FALSE),IF(J2626&lt;=0,TRUE,FALSE))</f>
      </c>
    </row>
    <row r="2627">
      <c r="A2627" t="s" s="0">
        <v>18</v>
      </c>
      <c r="B2627" t="n" s="5251">
        <v>44105.0</v>
      </c>
      <c r="C2627" t="b" s="0">
        <v>1</v>
      </c>
      <c r="D2627" t="s" s="0">
        <v>31</v>
      </c>
      <c r="E2627" t="s" s="0">
        <v>63</v>
      </c>
      <c r="F2627" t="n" s="5252">
        <v>44126.0</v>
      </c>
      <c r="G2627" t="s" s="0">
        <v>43</v>
      </c>
      <c r="H2627" t="s" s="0">
        <v>1354</v>
      </c>
      <c r="I2627" t="n" s="0">
        <v>10024.0</v>
      </c>
      <c r="J2627" t="n" s="0">
        <v>28.754999999999995</v>
      </c>
      <c r="K2627" t="n" s="0">
        <v>63.9</v>
      </c>
      <c r="L2627" s="0">
        <f>IF(C2627,IF(J2627&gt;0,TRUE,FALSE),IF(J2627&lt;=0,TRUE,FALSE))</f>
      </c>
    </row>
    <row r="2628">
      <c r="A2628" t="s" s="0">
        <v>26</v>
      </c>
      <c r="B2628" t="n" s="5253">
        <v>44105.0</v>
      </c>
      <c r="C2628" t="b" s="0">
        <v>1</v>
      </c>
      <c r="D2628" t="s" s="0">
        <v>31</v>
      </c>
      <c r="E2628" t="s" s="0">
        <v>63</v>
      </c>
      <c r="F2628" t="n" s="5254">
        <v>44126.0</v>
      </c>
      <c r="G2628" t="s" s="0">
        <v>43</v>
      </c>
      <c r="H2628" t="s" s="0">
        <v>1354</v>
      </c>
      <c r="I2628" t="n" s="0">
        <v>10024.0</v>
      </c>
      <c r="J2628" t="n" s="0">
        <v>0.5298999999999978</v>
      </c>
      <c r="K2628" t="n" s="0">
        <v>52.99</v>
      </c>
      <c r="L2628" s="0">
        <f>IF(C2628,IF(J2628&gt;0,TRUE,FALSE),IF(J2628&lt;=0,TRUE,FALSE))</f>
      </c>
    </row>
    <row r="2629">
      <c r="A2629" t="s" s="0">
        <v>26</v>
      </c>
      <c r="B2629" t="n" s="5255">
        <v>44136.0</v>
      </c>
      <c r="C2629" t="b" s="0">
        <v>0</v>
      </c>
      <c r="D2629" t="s" s="0">
        <v>19</v>
      </c>
      <c r="E2629" t="s" s="0">
        <v>103</v>
      </c>
      <c r="F2629" t="n" s="5256">
        <v>44148.0</v>
      </c>
      <c r="G2629" t="s" s="0">
        <v>43</v>
      </c>
      <c r="H2629" t="s" s="0">
        <v>1355</v>
      </c>
      <c r="I2629" t="n" s="0">
        <v>45503.0</v>
      </c>
      <c r="J2629" t="n" s="0">
        <v>9.129599999999996</v>
      </c>
      <c r="K2629" t="n" s="0">
        <v>60.864000000000004</v>
      </c>
      <c r="L2629" s="0">
        <f>IF(C2629,IF(J2629&gt;0,TRUE,FALSE),IF(J2629&lt;=0,TRUE,FALSE))</f>
      </c>
    </row>
    <row r="2630">
      <c r="A2630" t="s" s="0">
        <v>26</v>
      </c>
      <c r="B2630" t="n" s="5257">
        <v>44136.0</v>
      </c>
      <c r="C2630" t="b" s="0">
        <v>0</v>
      </c>
      <c r="D2630" t="s" s="0">
        <v>19</v>
      </c>
      <c r="E2630" t="s" s="0">
        <v>103</v>
      </c>
      <c r="F2630" t="n" s="5258">
        <v>44148.0</v>
      </c>
      <c r="G2630" t="s" s="0">
        <v>43</v>
      </c>
      <c r="H2630" t="s" s="0">
        <v>1355</v>
      </c>
      <c r="I2630" t="n" s="0">
        <v>45503.0</v>
      </c>
      <c r="J2630" t="n" s="0">
        <v>-935.9594999999999</v>
      </c>
      <c r="K2630" t="n" s="0">
        <v>652.9950000000001</v>
      </c>
      <c r="L2630" s="0">
        <f>IF(C2630,IF(J2630&gt;0,TRUE,FALSE),IF(J2630&lt;=0,TRUE,FALSE))</f>
      </c>
    </row>
    <row r="2631">
      <c r="A2631" t="s" s="0">
        <v>18</v>
      </c>
      <c r="B2631" t="n" s="5259">
        <v>44136.0</v>
      </c>
      <c r="C2631" t="b" s="0">
        <v>0</v>
      </c>
      <c r="D2631" t="s" s="0">
        <v>19</v>
      </c>
      <c r="E2631" t="s" s="0">
        <v>103</v>
      </c>
      <c r="F2631" t="n" s="5260">
        <v>44148.0</v>
      </c>
      <c r="G2631" t="s" s="0">
        <v>43</v>
      </c>
      <c r="H2631" t="s" s="0">
        <v>1355</v>
      </c>
      <c r="I2631" t="n" s="0">
        <v>45503.0</v>
      </c>
      <c r="J2631" t="n" s="0">
        <v>-7.479999999999997</v>
      </c>
      <c r="K2631" t="n" s="0">
        <v>11.220000000000002</v>
      </c>
      <c r="L2631" s="0">
        <f>IF(C2631,IF(J2631&gt;0,TRUE,FALSE),IF(J2631&lt;=0,TRUE,FALSE))</f>
      </c>
    </row>
    <row r="2632">
      <c r="A2632" t="s" s="0">
        <v>18</v>
      </c>
      <c r="B2632" t="n" s="5261">
        <v>43344.0</v>
      </c>
      <c r="C2632" t="b" s="0">
        <v>1</v>
      </c>
      <c r="D2632" t="s" s="0">
        <v>14</v>
      </c>
      <c r="E2632" t="s" s="0">
        <v>125</v>
      </c>
      <c r="F2632" t="n" s="5262">
        <v>43353.0</v>
      </c>
      <c r="G2632" t="s" s="0">
        <v>33</v>
      </c>
      <c r="H2632" t="s" s="0">
        <v>1356</v>
      </c>
      <c r="I2632" t="n" s="0">
        <v>74133.0</v>
      </c>
      <c r="J2632" t="n" s="0">
        <v>7.021800000000001</v>
      </c>
      <c r="K2632" t="n" s="0">
        <v>14.940000000000001</v>
      </c>
      <c r="L2632" s="0">
        <f>IF(C2632,IF(J2632&gt;0,TRUE,FALSE),IF(J2632&lt;=0,TRUE,FALSE))</f>
      </c>
    </row>
    <row r="2633">
      <c r="A2633" t="s" s="0">
        <v>13</v>
      </c>
      <c r="B2633" t="n" s="5263">
        <v>43952.0</v>
      </c>
      <c r="C2633" t="b" s="0">
        <v>1</v>
      </c>
      <c r="D2633" t="s" s="0">
        <v>14</v>
      </c>
      <c r="E2633" t="s" s="0">
        <v>29</v>
      </c>
      <c r="F2633" t="n" s="5264">
        <v>43966.0</v>
      </c>
      <c r="G2633" t="s" s="0">
        <v>21</v>
      </c>
      <c r="H2633" t="s" s="0">
        <v>1357</v>
      </c>
      <c r="I2633" t="n" s="0">
        <v>98103.0</v>
      </c>
      <c r="J2633" t="n" s="0">
        <v>17.182800000000004</v>
      </c>
      <c r="K2633" t="n" s="0">
        <v>39.96</v>
      </c>
      <c r="L2633" s="0">
        <f>IF(C2633,IF(J2633&gt;0,TRUE,FALSE),IF(J2633&lt;=0,TRUE,FALSE))</f>
      </c>
    </row>
    <row r="2634">
      <c r="A2634" t="s" s="0">
        <v>13</v>
      </c>
      <c r="B2634" t="n" s="5265">
        <v>43952.0</v>
      </c>
      <c r="C2634" t="b" s="0">
        <v>1</v>
      </c>
      <c r="D2634" t="s" s="0">
        <v>14</v>
      </c>
      <c r="E2634" t="s" s="0">
        <v>29</v>
      </c>
      <c r="F2634" t="n" s="5266">
        <v>43966.0</v>
      </c>
      <c r="G2634" t="s" s="0">
        <v>21</v>
      </c>
      <c r="H2634" t="s" s="0">
        <v>1357</v>
      </c>
      <c r="I2634" t="n" s="0">
        <v>98103.0</v>
      </c>
      <c r="J2634" t="n" s="0">
        <v>4.262399999999998</v>
      </c>
      <c r="K2634" t="n" s="0">
        <v>42.624</v>
      </c>
      <c r="L2634" s="0">
        <f>IF(C2634,IF(J2634&gt;0,TRUE,FALSE),IF(J2634&lt;=0,TRUE,FALSE))</f>
      </c>
    </row>
    <row r="2635">
      <c r="A2635" t="s" s="0">
        <v>13</v>
      </c>
      <c r="B2635" t="n" s="5267">
        <v>43952.0</v>
      </c>
      <c r="C2635" t="b" s="0">
        <v>1</v>
      </c>
      <c r="D2635" t="s" s="0">
        <v>14</v>
      </c>
      <c r="E2635" t="s" s="0">
        <v>29</v>
      </c>
      <c r="F2635" t="n" s="5268">
        <v>43966.0</v>
      </c>
      <c r="G2635" t="s" s="0">
        <v>21</v>
      </c>
      <c r="H2635" t="s" s="0">
        <v>1357</v>
      </c>
      <c r="I2635" t="n" s="0">
        <v>98103.0</v>
      </c>
      <c r="J2635" t="n" s="0">
        <v>24.857999999999983</v>
      </c>
      <c r="K2635" t="n" s="0">
        <v>220.96</v>
      </c>
      <c r="L2635" s="0">
        <f>IF(C2635,IF(J2635&gt;0,TRUE,FALSE),IF(J2635&lt;=0,TRUE,FALSE))</f>
      </c>
    </row>
    <row r="2636">
      <c r="A2636" t="s" s="0">
        <v>13</v>
      </c>
      <c r="B2636" t="n" s="5269">
        <v>43282.0</v>
      </c>
      <c r="C2636" t="b" s="0">
        <v>0</v>
      </c>
      <c r="D2636" t="s" s="0">
        <v>19</v>
      </c>
      <c r="E2636" t="s" s="0">
        <v>27</v>
      </c>
      <c r="F2636" t="n" s="5270">
        <v>43286.0</v>
      </c>
      <c r="G2636" t="s" s="0">
        <v>16</v>
      </c>
      <c r="H2636" t="s" s="0">
        <v>1358</v>
      </c>
      <c r="I2636" t="n" s="0">
        <v>28314.0</v>
      </c>
      <c r="J2636" t="n" s="0">
        <v>0.7391999999999994</v>
      </c>
      <c r="K2636" t="n" s="0">
        <v>4.928000000000001</v>
      </c>
      <c r="L2636" s="0">
        <f>IF(C2636,IF(J2636&gt;0,TRUE,FALSE),IF(J2636&lt;=0,TRUE,FALSE))</f>
      </c>
    </row>
    <row r="2637">
      <c r="A2637" t="s" s="0">
        <v>18</v>
      </c>
      <c r="B2637" t="n" s="5271">
        <v>43282.0</v>
      </c>
      <c r="C2637" t="b" s="0">
        <v>0</v>
      </c>
      <c r="D2637" t="s" s="0">
        <v>19</v>
      </c>
      <c r="E2637" t="s" s="0">
        <v>27</v>
      </c>
      <c r="F2637" t="n" s="5272">
        <v>43286.0</v>
      </c>
      <c r="G2637" t="s" s="0">
        <v>16</v>
      </c>
      <c r="H2637" t="s" s="0">
        <v>1358</v>
      </c>
      <c r="I2637" t="n" s="0">
        <v>28314.0</v>
      </c>
      <c r="J2637" t="n" s="0">
        <v>-5.784000000000001</v>
      </c>
      <c r="K2637" t="n" s="0">
        <v>7.230000000000002</v>
      </c>
      <c r="L2637" s="0">
        <f>IF(C2637,IF(J2637&gt;0,TRUE,FALSE),IF(J2637&lt;=0,TRUE,FALSE))</f>
      </c>
    </row>
    <row r="2638">
      <c r="A2638" t="s" s="0">
        <v>18</v>
      </c>
      <c r="B2638" t="n" s="5273">
        <v>43313.0</v>
      </c>
      <c r="C2638" t="b" s="0">
        <v>1</v>
      </c>
      <c r="D2638" t="s" s="0">
        <v>19</v>
      </c>
      <c r="E2638" t="s" s="0">
        <v>20</v>
      </c>
      <c r="F2638" t="n" s="5274">
        <v>43327.0</v>
      </c>
      <c r="G2638" t="s" s="0">
        <v>21</v>
      </c>
      <c r="H2638" t="s" s="0">
        <v>1359</v>
      </c>
      <c r="I2638" t="n" s="0">
        <v>90045.0</v>
      </c>
      <c r="J2638" t="n" s="0">
        <v>61.38900000000001</v>
      </c>
      <c r="K2638" t="n" s="0">
        <v>323.1</v>
      </c>
      <c r="L2638" s="0">
        <f>IF(C2638,IF(J2638&gt;0,TRUE,FALSE),IF(J2638&lt;=0,TRUE,FALSE))</f>
      </c>
    </row>
    <row r="2639">
      <c r="A2639" t="s" s="0">
        <v>18</v>
      </c>
      <c r="B2639" t="n" s="5275">
        <v>43983.0</v>
      </c>
      <c r="C2639" t="b" s="0">
        <v>1</v>
      </c>
      <c r="D2639" t="s" s="0">
        <v>14</v>
      </c>
      <c r="E2639" t="s" s="0">
        <v>63</v>
      </c>
      <c r="F2639" t="n" s="5276">
        <v>43994.0</v>
      </c>
      <c r="G2639" t="s" s="0">
        <v>43</v>
      </c>
      <c r="H2639" t="s" s="0">
        <v>1360</v>
      </c>
      <c r="I2639" t="n" s="0">
        <v>10035.0</v>
      </c>
      <c r="J2639" t="n" s="0">
        <v>9.3296</v>
      </c>
      <c r="K2639" t="n" s="0">
        <v>19.04</v>
      </c>
      <c r="L2639" s="0">
        <f>IF(C2639,IF(J2639&gt;0,TRUE,FALSE),IF(J2639&lt;=0,TRUE,FALSE))</f>
      </c>
    </row>
    <row r="2640">
      <c r="A2640" t="s" s="0">
        <v>18</v>
      </c>
      <c r="B2640" t="n" s="5277">
        <v>43983.0</v>
      </c>
      <c r="C2640" t="b" s="0">
        <v>1</v>
      </c>
      <c r="D2640" t="s" s="0">
        <v>14</v>
      </c>
      <c r="E2640" t="s" s="0">
        <v>63</v>
      </c>
      <c r="F2640" t="n" s="5278">
        <v>43994.0</v>
      </c>
      <c r="G2640" t="s" s="0">
        <v>43</v>
      </c>
      <c r="H2640" t="s" s="0">
        <v>1360</v>
      </c>
      <c r="I2640" t="n" s="0">
        <v>10035.0</v>
      </c>
      <c r="J2640" t="n" s="0">
        <v>4.266599999999999</v>
      </c>
      <c r="K2640" t="n" s="0">
        <v>13.128</v>
      </c>
      <c r="L2640" s="0">
        <f>IF(C2640,IF(J2640&gt;0,TRUE,FALSE),IF(J2640&lt;=0,TRUE,FALSE))</f>
      </c>
    </row>
    <row r="2641">
      <c r="A2641" t="s" s="0">
        <v>18</v>
      </c>
      <c r="B2641" t="n" s="5279">
        <v>43983.0</v>
      </c>
      <c r="C2641" t="b" s="0">
        <v>1</v>
      </c>
      <c r="D2641" t="s" s="0">
        <v>14</v>
      </c>
      <c r="E2641" t="s" s="0">
        <v>63</v>
      </c>
      <c r="F2641" t="n" s="5280">
        <v>43994.0</v>
      </c>
      <c r="G2641" t="s" s="0">
        <v>43</v>
      </c>
      <c r="H2641" t="s" s="0">
        <v>1360</v>
      </c>
      <c r="I2641" t="n" s="0">
        <v>10035.0</v>
      </c>
      <c r="J2641" t="n" s="0">
        <v>16.6764</v>
      </c>
      <c r="K2641" t="n" s="0">
        <v>64.14</v>
      </c>
      <c r="L2641" s="0">
        <f>IF(C2641,IF(J2641&gt;0,TRUE,FALSE),IF(J2641&lt;=0,TRUE,FALSE))</f>
      </c>
    </row>
    <row r="2642">
      <c r="A2642" t="s" s="0">
        <v>13</v>
      </c>
      <c r="B2642" t="n" s="5281">
        <v>43983.0</v>
      </c>
      <c r="C2642" t="b" s="0">
        <v>1</v>
      </c>
      <c r="D2642" t="s" s="0">
        <v>14</v>
      </c>
      <c r="E2642" t="s" s="0">
        <v>63</v>
      </c>
      <c r="F2642" t="n" s="5282">
        <v>43994.0</v>
      </c>
      <c r="G2642" t="s" s="0">
        <v>43</v>
      </c>
      <c r="H2642" t="s" s="0">
        <v>1360</v>
      </c>
      <c r="I2642" t="n" s="0">
        <v>10035.0</v>
      </c>
      <c r="J2642" t="n" s="0">
        <v>143.03999999999996</v>
      </c>
      <c r="K2642" t="n" s="0">
        <v>858.24</v>
      </c>
      <c r="L2642" s="0">
        <f>IF(C2642,IF(J2642&gt;0,TRUE,FALSE),IF(J2642&lt;=0,TRUE,FALSE))</f>
      </c>
    </row>
    <row r="2643">
      <c r="A2643" t="s" s="0">
        <v>26</v>
      </c>
      <c r="B2643" t="n" s="5283">
        <v>43132.0</v>
      </c>
      <c r="C2643" t="b" s="0">
        <v>1</v>
      </c>
      <c r="D2643" t="s" s="0">
        <v>14</v>
      </c>
      <c r="E2643" t="s" s="0">
        <v>288</v>
      </c>
      <c r="F2643" t="n" s="5284">
        <v>43151.0</v>
      </c>
      <c r="G2643" t="s" s="0">
        <v>16</v>
      </c>
      <c r="H2643" t="s" s="0">
        <v>1361</v>
      </c>
      <c r="I2643" t="n" s="0">
        <v>71901.0</v>
      </c>
      <c r="J2643" t="n" s="0">
        <v>2.9989999999999988</v>
      </c>
      <c r="K2643" t="n" s="0">
        <v>29.99</v>
      </c>
      <c r="L2643" s="0">
        <f>IF(C2643,IF(J2643&gt;0,TRUE,FALSE),IF(J2643&lt;=0,TRUE,FALSE))</f>
      </c>
    </row>
    <row r="2644">
      <c r="A2644" t="s" s="0">
        <v>18</v>
      </c>
      <c r="B2644" t="n" s="5285">
        <v>43800.0</v>
      </c>
      <c r="C2644" t="b" s="0">
        <v>1</v>
      </c>
      <c r="D2644" t="s" s="0">
        <v>14</v>
      </c>
      <c r="E2644" t="s" s="0">
        <v>51</v>
      </c>
      <c r="F2644" t="n" s="5286">
        <v>43828.0</v>
      </c>
      <c r="G2644" t="s" s="0">
        <v>33</v>
      </c>
      <c r="H2644" t="s" s="0">
        <v>1362</v>
      </c>
      <c r="I2644" t="n" s="0">
        <v>60505.0</v>
      </c>
      <c r="J2644" t="n" s="0">
        <v>67.44239999999999</v>
      </c>
      <c r="K2644" t="n" s="0">
        <v>186.048</v>
      </c>
      <c r="L2644" s="0">
        <f>IF(C2644,IF(J2644&gt;0,TRUE,FALSE),IF(J2644&lt;=0,TRUE,FALSE))</f>
      </c>
    </row>
    <row r="2645">
      <c r="A2645" t="s" s="0">
        <v>26</v>
      </c>
      <c r="B2645" t="n" s="5287">
        <v>43556.0</v>
      </c>
      <c r="C2645" t="b" s="0">
        <v>1</v>
      </c>
      <c r="D2645" t="s" s="0">
        <v>31</v>
      </c>
      <c r="E2645" t="s" s="0">
        <v>27</v>
      </c>
      <c r="F2645" t="n" s="5288">
        <v>43572.0</v>
      </c>
      <c r="G2645" t="s" s="0">
        <v>16</v>
      </c>
      <c r="H2645" t="s" s="0">
        <v>1363</v>
      </c>
      <c r="I2645" t="n" s="0">
        <v>27604.0</v>
      </c>
      <c r="J2645" t="n" s="0">
        <v>4.139099999999999</v>
      </c>
      <c r="K2645" t="n" s="0">
        <v>36.792</v>
      </c>
      <c r="L2645" s="0">
        <f>IF(C2645,IF(J2645&gt;0,TRUE,FALSE),IF(J2645&lt;=0,TRUE,FALSE))</f>
      </c>
    </row>
    <row r="2646">
      <c r="A2646" t="s" s="0">
        <v>13</v>
      </c>
      <c r="B2646" t="n" s="5289">
        <v>43556.0</v>
      </c>
      <c r="C2646" t="b" s="0">
        <v>1</v>
      </c>
      <c r="D2646" t="s" s="0">
        <v>31</v>
      </c>
      <c r="E2646" t="s" s="0">
        <v>27</v>
      </c>
      <c r="F2646" t="n" s="5290">
        <v>43572.0</v>
      </c>
      <c r="G2646" t="s" s="0">
        <v>16</v>
      </c>
      <c r="H2646" t="s" s="0">
        <v>1363</v>
      </c>
      <c r="I2646" t="n" s="0">
        <v>27604.0</v>
      </c>
      <c r="J2646" t="n" s="0">
        <v>6.285599999999999</v>
      </c>
      <c r="K2646" t="n" s="0">
        <v>18.624000000000002</v>
      </c>
      <c r="L2646" s="0">
        <f>IF(C2646,IF(J2646&gt;0,TRUE,FALSE),IF(J2646&lt;=0,TRUE,FALSE))</f>
      </c>
    </row>
    <row r="2647">
      <c r="A2647" t="s" s="0">
        <v>13</v>
      </c>
      <c r="B2647" t="n" s="5291">
        <v>42979.0</v>
      </c>
      <c r="C2647" t="b" s="0">
        <v>1</v>
      </c>
      <c r="D2647" t="s" s="0">
        <v>14</v>
      </c>
      <c r="E2647" t="s" s="0">
        <v>125</v>
      </c>
      <c r="F2647" t="n" s="5292">
        <v>42985.0</v>
      </c>
      <c r="G2647" t="s" s="0">
        <v>33</v>
      </c>
      <c r="H2647" t="s" s="0">
        <v>1364</v>
      </c>
      <c r="I2647" t="n" s="0">
        <v>74133.0</v>
      </c>
      <c r="J2647" t="n" s="0">
        <v>23.652900000000002</v>
      </c>
      <c r="K2647" t="n" s="0">
        <v>57.69</v>
      </c>
      <c r="L2647" s="0">
        <f>IF(C2647,IF(J2647&gt;0,TRUE,FALSE),IF(J2647&lt;=0,TRUE,FALSE))</f>
      </c>
    </row>
    <row r="2648">
      <c r="A2648" t="s" s="0">
        <v>18</v>
      </c>
      <c r="B2648" t="n" s="5293">
        <v>42979.0</v>
      </c>
      <c r="C2648" t="b" s="0">
        <v>1</v>
      </c>
      <c r="D2648" t="s" s="0">
        <v>14</v>
      </c>
      <c r="E2648" t="s" s="0">
        <v>125</v>
      </c>
      <c r="F2648" t="n" s="5294">
        <v>42985.0</v>
      </c>
      <c r="G2648" t="s" s="0">
        <v>33</v>
      </c>
      <c r="H2648" t="s" s="0">
        <v>1364</v>
      </c>
      <c r="I2648" t="n" s="0">
        <v>74133.0</v>
      </c>
      <c r="J2648" t="n" s="0">
        <v>20.1207</v>
      </c>
      <c r="K2648" t="n" s="0">
        <v>42.81</v>
      </c>
      <c r="L2648" s="0">
        <f>IF(C2648,IF(J2648&gt;0,TRUE,FALSE),IF(J2648&lt;=0,TRUE,FALSE))</f>
      </c>
    </row>
    <row r="2649">
      <c r="A2649" t="s" s="0">
        <v>18</v>
      </c>
      <c r="B2649" t="n" s="5295">
        <v>42979.0</v>
      </c>
      <c r="C2649" t="b" s="0">
        <v>1</v>
      </c>
      <c r="D2649" t="s" s="0">
        <v>14</v>
      </c>
      <c r="E2649" t="s" s="0">
        <v>125</v>
      </c>
      <c r="F2649" t="n" s="5296">
        <v>42985.0</v>
      </c>
      <c r="G2649" t="s" s="0">
        <v>33</v>
      </c>
      <c r="H2649" t="s" s="0">
        <v>1364</v>
      </c>
      <c r="I2649" t="n" s="0">
        <v>74133.0</v>
      </c>
      <c r="J2649" t="n" s="0">
        <v>6.2208000000000006</v>
      </c>
      <c r="K2649" t="n" s="0">
        <v>12.96</v>
      </c>
      <c r="L2649" s="0">
        <f>IF(C2649,IF(J2649&gt;0,TRUE,FALSE),IF(J2649&lt;=0,TRUE,FALSE))</f>
      </c>
    </row>
    <row r="2650">
      <c r="A2650" t="s" s="0">
        <v>13</v>
      </c>
      <c r="B2650" t="n" s="5297">
        <v>42979.0</v>
      </c>
      <c r="C2650" t="b" s="0">
        <v>1</v>
      </c>
      <c r="D2650" t="s" s="0">
        <v>14</v>
      </c>
      <c r="E2650" t="s" s="0">
        <v>125</v>
      </c>
      <c r="F2650" t="n" s="5298">
        <v>42985.0</v>
      </c>
      <c r="G2650" t="s" s="0">
        <v>33</v>
      </c>
      <c r="H2650" t="s" s="0">
        <v>1364</v>
      </c>
      <c r="I2650" t="n" s="0">
        <v>74133.0</v>
      </c>
      <c r="J2650" t="n" s="0">
        <v>213.68880000000001</v>
      </c>
      <c r="K2650" t="n" s="0">
        <v>821.8799999999999</v>
      </c>
      <c r="L2650" s="0">
        <f>IF(C2650,IF(J2650&gt;0,TRUE,FALSE),IF(J2650&lt;=0,TRUE,FALSE))</f>
      </c>
    </row>
    <row r="2651">
      <c r="A2651" t="s" s="0">
        <v>26</v>
      </c>
      <c r="B2651" t="n" s="5299">
        <v>42979.0</v>
      </c>
      <c r="C2651" t="b" s="0">
        <v>1</v>
      </c>
      <c r="D2651" t="s" s="0">
        <v>14</v>
      </c>
      <c r="E2651" t="s" s="0">
        <v>125</v>
      </c>
      <c r="F2651" t="n" s="5300">
        <v>42985.0</v>
      </c>
      <c r="G2651" t="s" s="0">
        <v>33</v>
      </c>
      <c r="H2651" t="s" s="0">
        <v>1364</v>
      </c>
      <c r="I2651" t="n" s="0">
        <v>74133.0</v>
      </c>
      <c r="J2651" t="n" s="0">
        <v>28.309500000000007</v>
      </c>
      <c r="K2651" t="n" s="0">
        <v>104.85000000000001</v>
      </c>
      <c r="L2651" s="0">
        <f>IF(C2651,IF(J2651&gt;0,TRUE,FALSE),IF(J2651&lt;=0,TRUE,FALSE))</f>
      </c>
    </row>
    <row r="2652">
      <c r="A2652" t="s" s="0">
        <v>13</v>
      </c>
      <c r="B2652" t="n" s="5301">
        <v>43709.0</v>
      </c>
      <c r="C2652" t="b" s="0">
        <v>1</v>
      </c>
      <c r="D2652" t="s" s="0">
        <v>19</v>
      </c>
      <c r="E2652" t="s" s="0">
        <v>20</v>
      </c>
      <c r="F2652" t="n" s="5302">
        <v>43734.0</v>
      </c>
      <c r="G2652" t="s" s="0">
        <v>21</v>
      </c>
      <c r="H2652" t="s" s="0">
        <v>1365</v>
      </c>
      <c r="I2652" t="n" s="0">
        <v>92345.0</v>
      </c>
      <c r="J2652" t="n" s="0">
        <v>19.997999999999976</v>
      </c>
      <c r="K2652" t="n" s="0">
        <v>424.9574999999999</v>
      </c>
      <c r="L2652" s="0">
        <f>IF(C2652,IF(J2652&gt;0,TRUE,FALSE),IF(J2652&lt;=0,TRUE,FALSE))</f>
      </c>
    </row>
    <row r="2653">
      <c r="A2653" t="s" s="0">
        <v>18</v>
      </c>
      <c r="B2653" t="n" s="5303">
        <v>44075.0</v>
      </c>
      <c r="C2653" t="b" s="0">
        <v>1</v>
      </c>
      <c r="D2653" t="s" s="0">
        <v>19</v>
      </c>
      <c r="E2653" t="s" s="0">
        <v>37</v>
      </c>
      <c r="F2653" t="n" s="5304">
        <v>44091.0</v>
      </c>
      <c r="G2653" t="s" s="0">
        <v>21</v>
      </c>
      <c r="H2653" t="s" s="0">
        <v>1366</v>
      </c>
      <c r="I2653" t="n" s="0">
        <v>84604.0</v>
      </c>
      <c r="J2653" t="n" s="0">
        <v>3.502199999999999</v>
      </c>
      <c r="K2653" t="n" s="0">
        <v>10.776000000000002</v>
      </c>
      <c r="L2653" s="0">
        <f>IF(C2653,IF(J2653&gt;0,TRUE,FALSE),IF(J2653&lt;=0,TRUE,FALSE))</f>
      </c>
    </row>
    <row r="2654">
      <c r="A2654" t="s" s="0">
        <v>18</v>
      </c>
      <c r="B2654" t="n" s="5305">
        <v>44075.0</v>
      </c>
      <c r="C2654" t="b" s="0">
        <v>1</v>
      </c>
      <c r="D2654" t="s" s="0">
        <v>19</v>
      </c>
      <c r="E2654" t="s" s="0">
        <v>37</v>
      </c>
      <c r="F2654" t="n" s="5306">
        <v>44091.0</v>
      </c>
      <c r="G2654" t="s" s="0">
        <v>21</v>
      </c>
      <c r="H2654" t="s" s="0">
        <v>1366</v>
      </c>
      <c r="I2654" t="n" s="0">
        <v>84604.0</v>
      </c>
      <c r="J2654" t="n" s="0">
        <v>4.271699999999999</v>
      </c>
      <c r="K2654" t="n" s="0">
        <v>11.784</v>
      </c>
      <c r="L2654" s="0">
        <f>IF(C2654,IF(J2654&gt;0,TRUE,FALSE),IF(J2654&lt;=0,TRUE,FALSE))</f>
      </c>
    </row>
    <row r="2655">
      <c r="A2655" t="s" s="0">
        <v>18</v>
      </c>
      <c r="B2655" t="n" s="5307">
        <v>44075.0</v>
      </c>
      <c r="C2655" t="b" s="0">
        <v>1</v>
      </c>
      <c r="D2655" t="s" s="0">
        <v>19</v>
      </c>
      <c r="E2655" t="s" s="0">
        <v>37</v>
      </c>
      <c r="F2655" t="n" s="5308">
        <v>44091.0</v>
      </c>
      <c r="G2655" t="s" s="0">
        <v>21</v>
      </c>
      <c r="H2655" t="s" s="0">
        <v>1366</v>
      </c>
      <c r="I2655" t="n" s="0">
        <v>84604.0</v>
      </c>
      <c r="J2655" t="n" s="0">
        <v>80.7912</v>
      </c>
      <c r="K2655" t="n" s="0">
        <v>164.88</v>
      </c>
      <c r="L2655" s="0">
        <f>IF(C2655,IF(J2655&gt;0,TRUE,FALSE),IF(J2655&lt;=0,TRUE,FALSE))</f>
      </c>
    </row>
    <row r="2656">
      <c r="A2656" t="s" s="0">
        <v>13</v>
      </c>
      <c r="B2656" t="n" s="5309">
        <v>44075.0</v>
      </c>
      <c r="C2656" t="b" s="0">
        <v>1</v>
      </c>
      <c r="D2656" t="s" s="0">
        <v>19</v>
      </c>
      <c r="E2656" t="s" s="0">
        <v>37</v>
      </c>
      <c r="F2656" t="n" s="5310">
        <v>44091.0</v>
      </c>
      <c r="G2656" t="s" s="0">
        <v>21</v>
      </c>
      <c r="H2656" t="s" s="0">
        <v>1366</v>
      </c>
      <c r="I2656" t="n" s="0">
        <v>84604.0</v>
      </c>
      <c r="J2656" t="n" s="0">
        <v>77.57639999999992</v>
      </c>
      <c r="K2656" t="n" s="0">
        <v>1292.94</v>
      </c>
      <c r="L2656" s="0">
        <f>IF(C2656,IF(J2656&gt;0,TRUE,FALSE),IF(J2656&lt;=0,TRUE,FALSE))</f>
      </c>
    </row>
    <row r="2657">
      <c r="A2657" t="s" s="0">
        <v>18</v>
      </c>
      <c r="B2657" t="n" s="5311">
        <v>44075.0</v>
      </c>
      <c r="C2657" t="b" s="0">
        <v>1</v>
      </c>
      <c r="D2657" t="s" s="0">
        <v>19</v>
      </c>
      <c r="E2657" t="s" s="0">
        <v>37</v>
      </c>
      <c r="F2657" t="n" s="5312">
        <v>44091.0</v>
      </c>
      <c r="G2657" t="s" s="0">
        <v>21</v>
      </c>
      <c r="H2657" t="s" s="0">
        <v>1366</v>
      </c>
      <c r="I2657" t="n" s="0">
        <v>84604.0</v>
      </c>
      <c r="J2657" t="n" s="0">
        <v>8.9544</v>
      </c>
      <c r="K2657" t="n" s="0">
        <v>25.584000000000003</v>
      </c>
      <c r="L2657" s="0">
        <f>IF(C2657,IF(J2657&gt;0,TRUE,FALSE),IF(J2657&lt;=0,TRUE,FALSE))</f>
      </c>
    </row>
    <row r="2658">
      <c r="A2658" t="s" s="0">
        <v>18</v>
      </c>
      <c r="B2658" t="n" s="5313">
        <v>44075.0</v>
      </c>
      <c r="C2658" t="b" s="0">
        <v>1</v>
      </c>
      <c r="D2658" t="s" s="0">
        <v>19</v>
      </c>
      <c r="E2658" t="s" s="0">
        <v>37</v>
      </c>
      <c r="F2658" t="n" s="5314">
        <v>44091.0</v>
      </c>
      <c r="G2658" t="s" s="0">
        <v>21</v>
      </c>
      <c r="H2658" t="s" s="0">
        <v>1366</v>
      </c>
      <c r="I2658" t="n" s="0">
        <v>84604.0</v>
      </c>
      <c r="J2658" t="n" s="0">
        <v>65.435</v>
      </c>
      <c r="K2658" t="n" s="0">
        <v>261.74</v>
      </c>
      <c r="L2658" s="0">
        <f>IF(C2658,IF(J2658&gt;0,TRUE,FALSE),IF(J2658&lt;=0,TRUE,FALSE))</f>
      </c>
    </row>
    <row r="2659">
      <c r="A2659" t="s" s="0">
        <v>18</v>
      </c>
      <c r="B2659" t="n" s="5315">
        <v>44075.0</v>
      </c>
      <c r="C2659" t="b" s="0">
        <v>1</v>
      </c>
      <c r="D2659" t="s" s="0">
        <v>19</v>
      </c>
      <c r="E2659" t="s" s="0">
        <v>37</v>
      </c>
      <c r="F2659" t="n" s="5316">
        <v>44091.0</v>
      </c>
      <c r="G2659" t="s" s="0">
        <v>21</v>
      </c>
      <c r="H2659" t="s" s="0">
        <v>1366</v>
      </c>
      <c r="I2659" t="n" s="0">
        <v>84604.0</v>
      </c>
      <c r="J2659" t="n" s="0">
        <v>7.056</v>
      </c>
      <c r="K2659" t="n" s="0">
        <v>14.399999999999999</v>
      </c>
      <c r="L2659" s="0">
        <f>IF(C2659,IF(J2659&gt;0,TRUE,FALSE),IF(J2659&lt;=0,TRUE,FALSE))</f>
      </c>
    </row>
    <row r="2660">
      <c r="A2660" t="s" s="0">
        <v>18</v>
      </c>
      <c r="B2660" t="n" s="5317">
        <v>43678.0</v>
      </c>
      <c r="C2660" t="b" s="0">
        <v>1</v>
      </c>
      <c r="D2660" t="s" s="0">
        <v>14</v>
      </c>
      <c r="E2660" t="s" s="0">
        <v>20</v>
      </c>
      <c r="F2660" t="n" s="5318">
        <v>43693.0</v>
      </c>
      <c r="G2660" t="s" s="0">
        <v>21</v>
      </c>
      <c r="H2660" t="s" s="0">
        <v>1367</v>
      </c>
      <c r="I2660" t="n" s="0">
        <v>94110.0</v>
      </c>
      <c r="J2660" t="n" s="0">
        <v>5.1042000000000005</v>
      </c>
      <c r="K2660" t="n" s="0">
        <v>10.86</v>
      </c>
      <c r="L2660" s="0">
        <f>IF(C2660,IF(J2660&gt;0,TRUE,FALSE),IF(J2660&lt;=0,TRUE,FALSE))</f>
      </c>
    </row>
    <row r="2661">
      <c r="A2661" t="s" s="0">
        <v>13</v>
      </c>
      <c r="B2661" t="n" s="5319">
        <v>43435.0</v>
      </c>
      <c r="C2661" t="b" s="0">
        <v>1</v>
      </c>
      <c r="D2661" t="s" s="0">
        <v>19</v>
      </c>
      <c r="E2661" t="s" s="0">
        <v>68</v>
      </c>
      <c r="F2661" t="n" s="5320">
        <v>43458.0</v>
      </c>
      <c r="G2661" t="s" s="0">
        <v>21</v>
      </c>
      <c r="H2661" t="s" s="0">
        <v>1368</v>
      </c>
      <c r="I2661" t="n" s="0">
        <v>85234.0</v>
      </c>
      <c r="J2661" t="n" s="0">
        <v>99.43199999999993</v>
      </c>
      <c r="K2661" t="n" s="0">
        <v>883.84</v>
      </c>
      <c r="L2661" s="0">
        <f>IF(C2661,IF(J2661&gt;0,TRUE,FALSE),IF(J2661&lt;=0,TRUE,FALSE))</f>
      </c>
    </row>
    <row r="2662">
      <c r="A2662" t="s" s="0">
        <v>26</v>
      </c>
      <c r="B2662" t="n" s="5321">
        <v>44136.0</v>
      </c>
      <c r="C2662" t="b" s="0">
        <v>1</v>
      </c>
      <c r="D2662" t="s" s="0">
        <v>19</v>
      </c>
      <c r="E2662" t="s" s="0">
        <v>63</v>
      </c>
      <c r="F2662" t="n" s="5322">
        <v>44163.0</v>
      </c>
      <c r="G2662" t="s" s="0">
        <v>43</v>
      </c>
      <c r="H2662" t="s" s="0">
        <v>1369</v>
      </c>
      <c r="I2662" t="n" s="0">
        <v>10035.0</v>
      </c>
      <c r="J2662" t="n" s="0">
        <v>494.9725</v>
      </c>
      <c r="K2662" t="n" s="0">
        <v>1979.89</v>
      </c>
      <c r="L2662" s="0">
        <f>IF(C2662,IF(J2662&gt;0,TRUE,FALSE),IF(J2662&lt;=0,TRUE,FALSE))</f>
      </c>
    </row>
    <row r="2663">
      <c r="A2663" t="s" s="0">
        <v>18</v>
      </c>
      <c r="B2663" t="n" s="5323">
        <v>44136.0</v>
      </c>
      <c r="C2663" t="b" s="0">
        <v>1</v>
      </c>
      <c r="D2663" t="s" s="0">
        <v>19</v>
      </c>
      <c r="E2663" t="s" s="0">
        <v>63</v>
      </c>
      <c r="F2663" t="n" s="5324">
        <v>44163.0</v>
      </c>
      <c r="G2663" t="s" s="0">
        <v>43</v>
      </c>
      <c r="H2663" t="s" s="0">
        <v>1369</v>
      </c>
      <c r="I2663" t="n" s="0">
        <v>10035.0</v>
      </c>
      <c r="J2663" t="n" s="0">
        <v>35.98199999999999</v>
      </c>
      <c r="K2663" t="n" s="0">
        <v>79.96</v>
      </c>
      <c r="L2663" s="0">
        <f>IF(C2663,IF(J2663&gt;0,TRUE,FALSE),IF(J2663&lt;=0,TRUE,FALSE))</f>
      </c>
    </row>
    <row r="2664">
      <c r="A2664" t="s" s="0">
        <v>18</v>
      </c>
      <c r="B2664" t="n" s="5325">
        <v>43922.0</v>
      </c>
      <c r="C2664" t="b" s="0">
        <v>1</v>
      </c>
      <c r="D2664" t="s" s="0">
        <v>31</v>
      </c>
      <c r="E2664" t="s" s="0">
        <v>116</v>
      </c>
      <c r="F2664" t="n" s="5326">
        <v>43935.0</v>
      </c>
      <c r="G2664" t="s" s="0">
        <v>33</v>
      </c>
      <c r="H2664" t="s" s="0">
        <v>1370</v>
      </c>
      <c r="I2664" t="n" s="0">
        <v>65807.0</v>
      </c>
      <c r="J2664" t="n" s="0">
        <v>4.2048</v>
      </c>
      <c r="K2664" t="n" s="0">
        <v>8.76</v>
      </c>
      <c r="L2664" s="0">
        <f>IF(C2664,IF(J2664&gt;0,TRUE,FALSE),IF(J2664&lt;=0,TRUE,FALSE))</f>
      </c>
    </row>
    <row r="2665">
      <c r="A2665" t="s" s="0">
        <v>18</v>
      </c>
      <c r="B2665" t="n" s="5327">
        <v>43586.0</v>
      </c>
      <c r="C2665" t="b" s="0">
        <v>0</v>
      </c>
      <c r="D2665" t="s" s="0">
        <v>14</v>
      </c>
      <c r="E2665" t="s" s="0">
        <v>74</v>
      </c>
      <c r="F2665" t="n" s="5328">
        <v>43586.0</v>
      </c>
      <c r="G2665" t="s" s="0">
        <v>16</v>
      </c>
      <c r="H2665" t="s" s="0">
        <v>1371</v>
      </c>
      <c r="I2665" t="n" s="0">
        <v>38109.0</v>
      </c>
      <c r="J2665" t="n" s="0">
        <v>1.2948</v>
      </c>
      <c r="K2665" t="n" s="0">
        <v>3.9840000000000004</v>
      </c>
      <c r="L2665" s="0">
        <f>IF(C2665,IF(J2665&gt;0,TRUE,FALSE),IF(J2665&lt;=0,TRUE,FALSE))</f>
      </c>
    </row>
    <row r="2666">
      <c r="A2666" t="s" s="0">
        <v>13</v>
      </c>
      <c r="B2666" t="n" s="5329">
        <v>43586.0</v>
      </c>
      <c r="C2666" t="b" s="0">
        <v>0</v>
      </c>
      <c r="D2666" t="s" s="0">
        <v>14</v>
      </c>
      <c r="E2666" t="s" s="0">
        <v>74</v>
      </c>
      <c r="F2666" t="n" s="5330">
        <v>43586.0</v>
      </c>
      <c r="G2666" t="s" s="0">
        <v>16</v>
      </c>
      <c r="H2666" t="s" s="0">
        <v>1371</v>
      </c>
      <c r="I2666" t="n" s="0">
        <v>38109.0</v>
      </c>
      <c r="J2666" t="n" s="0">
        <v>-142.07100000000008</v>
      </c>
      <c r="K2666" t="n" s="0">
        <v>370.62</v>
      </c>
      <c r="L2666" s="0">
        <f>IF(C2666,IF(J2666&gt;0,TRUE,FALSE),IF(J2666&lt;=0,TRUE,FALSE))</f>
      </c>
    </row>
    <row r="2667">
      <c r="A2667" t="s" s="0">
        <v>18</v>
      </c>
      <c r="B2667" t="n" s="5331">
        <v>43586.0</v>
      </c>
      <c r="C2667" t="b" s="0">
        <v>0</v>
      </c>
      <c r="D2667" t="s" s="0">
        <v>14</v>
      </c>
      <c r="E2667" t="s" s="0">
        <v>74</v>
      </c>
      <c r="F2667" t="n" s="5332">
        <v>43586.0</v>
      </c>
      <c r="G2667" t="s" s="0">
        <v>16</v>
      </c>
      <c r="H2667" t="s" s="0">
        <v>1371</v>
      </c>
      <c r="I2667" t="n" s="0">
        <v>38109.0</v>
      </c>
      <c r="J2667" t="n" s="0">
        <v>-2.0107999999999997</v>
      </c>
      <c r="K2667" t="n" s="0">
        <v>2.7420000000000004</v>
      </c>
      <c r="L2667" s="0">
        <f>IF(C2667,IF(J2667&gt;0,TRUE,FALSE),IF(J2667&lt;=0,TRUE,FALSE))</f>
      </c>
    </row>
    <row r="2668">
      <c r="A2668" t="s" s="0">
        <v>26</v>
      </c>
      <c r="B2668" t="n" s="5333">
        <v>43739.0</v>
      </c>
      <c r="C2668" t="b" s="0">
        <v>1</v>
      </c>
      <c r="D2668" t="s" s="0">
        <v>14</v>
      </c>
      <c r="E2668" t="s" s="0">
        <v>32</v>
      </c>
      <c r="F2668" t="n" s="5334">
        <v>43739.0</v>
      </c>
      <c r="G2668" t="s" s="0">
        <v>33</v>
      </c>
      <c r="H2668" t="s" s="0">
        <v>1372</v>
      </c>
      <c r="I2668" t="n" s="0">
        <v>79109.0</v>
      </c>
      <c r="J2668" t="n" s="0">
        <v>20.8719</v>
      </c>
      <c r="K2668" t="n" s="0">
        <v>79.51200000000001</v>
      </c>
      <c r="L2668" s="0">
        <f>IF(C2668,IF(J2668&gt;0,TRUE,FALSE),IF(J2668&lt;=0,TRUE,FALSE))</f>
      </c>
    </row>
    <row r="2669">
      <c r="A2669" t="s" s="0">
        <v>18</v>
      </c>
      <c r="B2669" t="n" s="5335">
        <v>43739.0</v>
      </c>
      <c r="C2669" t="b" s="0">
        <v>1</v>
      </c>
      <c r="D2669" t="s" s="0">
        <v>14</v>
      </c>
      <c r="E2669" t="s" s="0">
        <v>32</v>
      </c>
      <c r="F2669" t="n" s="5336">
        <v>43739.0</v>
      </c>
      <c r="G2669" t="s" s="0">
        <v>33</v>
      </c>
      <c r="H2669" t="s" s="0">
        <v>1372</v>
      </c>
      <c r="I2669" t="n" s="0">
        <v>79109.0</v>
      </c>
      <c r="J2669" t="n" s="0">
        <v>9.568799999999996</v>
      </c>
      <c r="K2669" t="n" s="0">
        <v>28.352</v>
      </c>
      <c r="L2669" s="0">
        <f>IF(C2669,IF(J2669&gt;0,TRUE,FALSE),IF(J2669&lt;=0,TRUE,FALSE))</f>
      </c>
    </row>
    <row r="2670">
      <c r="A2670" t="s" s="0">
        <v>13</v>
      </c>
      <c r="B2670" t="n" s="5337">
        <v>43313.0</v>
      </c>
      <c r="C2670" t="b" s="0">
        <v>1</v>
      </c>
      <c r="D2670" t="s" s="0">
        <v>31</v>
      </c>
      <c r="E2670" t="s" s="0">
        <v>20</v>
      </c>
      <c r="F2670" t="n" s="5338">
        <v>43337.0</v>
      </c>
      <c r="G2670" t="s" s="0">
        <v>21</v>
      </c>
      <c r="H2670" t="s" s="0">
        <v>1373</v>
      </c>
      <c r="I2670" t="n" s="0">
        <v>90045.0</v>
      </c>
      <c r="J2670" t="n" s="0">
        <v>4.588199999999999</v>
      </c>
      <c r="K2670" t="n" s="0">
        <v>40.784</v>
      </c>
      <c r="L2670" s="0">
        <f>IF(C2670,IF(J2670&gt;0,TRUE,FALSE),IF(J2670&lt;=0,TRUE,FALSE))</f>
      </c>
    </row>
    <row r="2671">
      <c r="A2671" t="s" s="0">
        <v>18</v>
      </c>
      <c r="B2671" t="n" s="5339">
        <v>43313.0</v>
      </c>
      <c r="C2671" t="b" s="0">
        <v>1</v>
      </c>
      <c r="D2671" t="s" s="0">
        <v>31</v>
      </c>
      <c r="E2671" t="s" s="0">
        <v>20</v>
      </c>
      <c r="F2671" t="n" s="5340">
        <v>43337.0</v>
      </c>
      <c r="G2671" t="s" s="0">
        <v>21</v>
      </c>
      <c r="H2671" t="s" s="0">
        <v>1373</v>
      </c>
      <c r="I2671" t="n" s="0">
        <v>90045.0</v>
      </c>
      <c r="J2671" t="n" s="0">
        <v>29.668800000000005</v>
      </c>
      <c r="K2671" t="n" s="0">
        <v>105.96</v>
      </c>
      <c r="L2671" s="0">
        <f>IF(C2671,IF(J2671&gt;0,TRUE,FALSE),IF(J2671&lt;=0,TRUE,FALSE))</f>
      </c>
    </row>
    <row r="2672">
      <c r="A2672" t="s" s="0">
        <v>18</v>
      </c>
      <c r="B2672" t="n" s="5341">
        <v>42979.0</v>
      </c>
      <c r="C2672" t="b" s="0">
        <v>1</v>
      </c>
      <c r="D2672" t="s" s="0">
        <v>19</v>
      </c>
      <c r="E2672" t="s" s="0">
        <v>212</v>
      </c>
      <c r="F2672" t="n" s="5342">
        <v>42987.0</v>
      </c>
      <c r="G2672" t="s" s="0">
        <v>43</v>
      </c>
      <c r="H2672" t="s" s="0">
        <v>1374</v>
      </c>
      <c r="I2672" t="n" s="0">
        <v>1852.0</v>
      </c>
      <c r="J2672" t="n" s="0">
        <v>79.8912</v>
      </c>
      <c r="K2672" t="n" s="0">
        <v>166.44</v>
      </c>
      <c r="L2672" s="0">
        <f>IF(C2672,IF(J2672&gt;0,TRUE,FALSE),IF(J2672&lt;=0,TRUE,FALSE))</f>
      </c>
    </row>
    <row r="2673">
      <c r="A2673" t="s" s="0">
        <v>13</v>
      </c>
      <c r="B2673" t="n" s="5343">
        <v>42979.0</v>
      </c>
      <c r="C2673" t="b" s="0">
        <v>1</v>
      </c>
      <c r="D2673" t="s" s="0">
        <v>19</v>
      </c>
      <c r="E2673" t="s" s="0">
        <v>212</v>
      </c>
      <c r="F2673" t="n" s="5344">
        <v>42987.0</v>
      </c>
      <c r="G2673" t="s" s="0">
        <v>43</v>
      </c>
      <c r="H2673" t="s" s="0">
        <v>1374</v>
      </c>
      <c r="I2673" t="n" s="0">
        <v>1852.0</v>
      </c>
      <c r="J2673" t="n" s="0">
        <v>212.18759999999997</v>
      </c>
      <c r="K2673" t="n" s="0">
        <v>785.8799999999999</v>
      </c>
      <c r="L2673" s="0">
        <f>IF(C2673,IF(J2673&gt;0,TRUE,FALSE),IF(J2673&lt;=0,TRUE,FALSE))</f>
      </c>
    </row>
    <row r="2674">
      <c r="A2674" t="s" s="0">
        <v>18</v>
      </c>
      <c r="B2674" t="n" s="5345">
        <v>42979.0</v>
      </c>
      <c r="C2674" t="b" s="0">
        <v>1</v>
      </c>
      <c r="D2674" t="s" s="0">
        <v>19</v>
      </c>
      <c r="E2674" t="s" s="0">
        <v>212</v>
      </c>
      <c r="F2674" t="n" s="5346">
        <v>42987.0</v>
      </c>
      <c r="G2674" t="s" s="0">
        <v>43</v>
      </c>
      <c r="H2674" t="s" s="0">
        <v>1374</v>
      </c>
      <c r="I2674" t="n" s="0">
        <v>1852.0</v>
      </c>
      <c r="J2674" t="n" s="0">
        <v>12.838</v>
      </c>
      <c r="K2674" t="n" s="0">
        <v>26.2</v>
      </c>
      <c r="L2674" s="0">
        <f>IF(C2674,IF(J2674&gt;0,TRUE,FALSE),IF(J2674&lt;=0,TRUE,FALSE))</f>
      </c>
    </row>
    <row r="2675">
      <c r="A2675" t="s" s="0">
        <v>18</v>
      </c>
      <c r="B2675" t="n" s="5347">
        <v>42979.0</v>
      </c>
      <c r="C2675" t="b" s="0">
        <v>1</v>
      </c>
      <c r="D2675" t="s" s="0">
        <v>19</v>
      </c>
      <c r="E2675" t="s" s="0">
        <v>212</v>
      </c>
      <c r="F2675" t="n" s="5348">
        <v>42987.0</v>
      </c>
      <c r="G2675" t="s" s="0">
        <v>43</v>
      </c>
      <c r="H2675" t="s" s="0">
        <v>1374</v>
      </c>
      <c r="I2675" t="n" s="0">
        <v>1852.0</v>
      </c>
      <c r="J2675" t="n" s="0">
        <v>238.6529999999999</v>
      </c>
      <c r="K2675" t="n" s="0">
        <v>1325.8500000000001</v>
      </c>
      <c r="L2675" s="0">
        <f>IF(C2675,IF(J2675&gt;0,TRUE,FALSE),IF(J2675&lt;=0,TRUE,FALSE))</f>
      </c>
    </row>
    <row r="2676">
      <c r="A2676" t="s" s="0">
        <v>18</v>
      </c>
      <c r="B2676" t="n" s="5349">
        <v>44166.0</v>
      </c>
      <c r="C2676" t="b" s="0">
        <v>1</v>
      </c>
      <c r="D2676" t="s" s="0">
        <v>14</v>
      </c>
      <c r="E2676" t="s" s="0">
        <v>20</v>
      </c>
      <c r="F2676" t="n" s="5350">
        <v>44168.0</v>
      </c>
      <c r="G2676" t="s" s="0">
        <v>21</v>
      </c>
      <c r="H2676" t="s" s="0">
        <v>1375</v>
      </c>
      <c r="I2676" t="n" s="0">
        <v>92024.0</v>
      </c>
      <c r="J2676" t="n" s="0">
        <v>79.8912</v>
      </c>
      <c r="K2676" t="n" s="0">
        <v>166.44</v>
      </c>
      <c r="L2676" s="0">
        <f>IF(C2676,IF(J2676&gt;0,TRUE,FALSE),IF(J2676&lt;=0,TRUE,FALSE))</f>
      </c>
    </row>
    <row r="2677">
      <c r="A2677" t="s" s="0">
        <v>18</v>
      </c>
      <c r="B2677" t="n" s="5351">
        <v>44136.0</v>
      </c>
      <c r="C2677" t="b" s="0">
        <v>1</v>
      </c>
      <c r="D2677" t="s" s="0">
        <v>14</v>
      </c>
      <c r="E2677" t="s" s="0">
        <v>27</v>
      </c>
      <c r="F2677" t="n" s="5352">
        <v>44162.0</v>
      </c>
      <c r="G2677" t="s" s="0">
        <v>16</v>
      </c>
      <c r="H2677" t="s" s="0">
        <v>1376</v>
      </c>
      <c r="I2677" t="n" s="0">
        <v>28806.0</v>
      </c>
      <c r="J2677" t="n" s="0">
        <v>0.7664999999999996</v>
      </c>
      <c r="K2677" t="n" s="0">
        <v>8.76</v>
      </c>
      <c r="L2677" s="0">
        <f>IF(C2677,IF(J2677&gt;0,TRUE,FALSE),IF(J2677&lt;=0,TRUE,FALSE))</f>
      </c>
    </row>
    <row r="2678">
      <c r="A2678" t="s" s="0">
        <v>18</v>
      </c>
      <c r="B2678" t="n" s="5353">
        <v>44136.0</v>
      </c>
      <c r="C2678" t="b" s="0">
        <v>1</v>
      </c>
      <c r="D2678" t="s" s="0">
        <v>14</v>
      </c>
      <c r="E2678" t="s" s="0">
        <v>27</v>
      </c>
      <c r="F2678" t="n" s="5354">
        <v>44162.0</v>
      </c>
      <c r="G2678" t="s" s="0">
        <v>16</v>
      </c>
      <c r="H2678" t="s" s="0">
        <v>1376</v>
      </c>
      <c r="I2678" t="n" s="0">
        <v>28806.0</v>
      </c>
      <c r="J2678" t="n" s="0">
        <v>4.358400000000003</v>
      </c>
      <c r="K2678" t="n" s="0">
        <v>43.584</v>
      </c>
      <c r="L2678" s="0">
        <f>IF(C2678,IF(J2678&gt;0,TRUE,FALSE),IF(J2678&lt;=0,TRUE,FALSE))</f>
      </c>
    </row>
    <row r="2679">
      <c r="A2679" t="s" s="0">
        <v>18</v>
      </c>
      <c r="B2679" t="n" s="5355">
        <v>42887.0</v>
      </c>
      <c r="C2679" t="b" s="0">
        <v>0</v>
      </c>
      <c r="D2679" t="s" s="0">
        <v>14</v>
      </c>
      <c r="E2679" t="s" s="0">
        <v>96</v>
      </c>
      <c r="F2679" t="n" s="5356">
        <v>42907.0</v>
      </c>
      <c r="G2679" t="s" s="0">
        <v>21</v>
      </c>
      <c r="H2679" t="s" s="0">
        <v>1377</v>
      </c>
      <c r="I2679" t="n" s="0">
        <v>81001.0</v>
      </c>
      <c r="J2679" t="n" s="0">
        <v>-8.1312</v>
      </c>
      <c r="K2679" t="n" s="0">
        <v>11.088000000000003</v>
      </c>
      <c r="L2679" s="0">
        <f>IF(C2679,IF(J2679&gt;0,TRUE,FALSE),IF(J2679&lt;=0,TRUE,FALSE))</f>
      </c>
    </row>
    <row r="2680">
      <c r="A2680" t="s" s="0">
        <v>18</v>
      </c>
      <c r="B2680" t="n" s="5357">
        <v>42887.0</v>
      </c>
      <c r="C2680" t="b" s="0">
        <v>0</v>
      </c>
      <c r="D2680" t="s" s="0">
        <v>14</v>
      </c>
      <c r="E2680" t="s" s="0">
        <v>96</v>
      </c>
      <c r="F2680" t="n" s="5358">
        <v>42907.0</v>
      </c>
      <c r="G2680" t="s" s="0">
        <v>21</v>
      </c>
      <c r="H2680" t="s" s="0">
        <v>1377</v>
      </c>
      <c r="I2680" t="n" s="0">
        <v>81001.0</v>
      </c>
      <c r="J2680" t="n" s="0">
        <v>-16.775999999999996</v>
      </c>
      <c r="K2680" t="n" s="0">
        <v>25.164</v>
      </c>
      <c r="L2680" s="0">
        <f>IF(C2680,IF(J2680&gt;0,TRUE,FALSE),IF(J2680&lt;=0,TRUE,FALSE))</f>
      </c>
    </row>
    <row r="2681">
      <c r="A2681" t="s" s="0">
        <v>18</v>
      </c>
      <c r="B2681" t="n" s="5359">
        <v>43831.0</v>
      </c>
      <c r="C2681" t="b" s="0">
        <v>1</v>
      </c>
      <c r="D2681" t="s" s="0">
        <v>31</v>
      </c>
      <c r="E2681" t="s" s="0">
        <v>57</v>
      </c>
      <c r="F2681" t="n" s="5360">
        <v>43851.0</v>
      </c>
      <c r="G2681" t="s" s="0">
        <v>33</v>
      </c>
      <c r="H2681" t="s" s="0">
        <v>1378</v>
      </c>
      <c r="I2681" t="n" s="0">
        <v>49201.0</v>
      </c>
      <c r="J2681" t="n" s="0">
        <v>7.056</v>
      </c>
      <c r="K2681" t="n" s="0">
        <v>14.399999999999999</v>
      </c>
      <c r="L2681" s="0">
        <f>IF(C2681,IF(J2681&gt;0,TRUE,FALSE),IF(J2681&lt;=0,TRUE,FALSE))</f>
      </c>
    </row>
    <row r="2682">
      <c r="A2682" t="s" s="0">
        <v>26</v>
      </c>
      <c r="B2682" t="n" s="5361">
        <v>43831.0</v>
      </c>
      <c r="C2682" t="b" s="0">
        <v>1</v>
      </c>
      <c r="D2682" t="s" s="0">
        <v>31</v>
      </c>
      <c r="E2682" t="s" s="0">
        <v>57</v>
      </c>
      <c r="F2682" t="n" s="5362">
        <v>43851.0</v>
      </c>
      <c r="G2682" t="s" s="0">
        <v>33</v>
      </c>
      <c r="H2682" t="s" s="0">
        <v>1378</v>
      </c>
      <c r="I2682" t="n" s="0">
        <v>49201.0</v>
      </c>
      <c r="J2682" t="n" s="0">
        <v>111.59099999999995</v>
      </c>
      <c r="K2682" t="n" s="0">
        <v>619.9499999999999</v>
      </c>
      <c r="L2682" s="0">
        <f>IF(C2682,IF(J2682&gt;0,TRUE,FALSE),IF(J2682&lt;=0,TRUE,FALSE))</f>
      </c>
    </row>
    <row r="2683">
      <c r="A2683" t="s" s="0">
        <v>18</v>
      </c>
      <c r="B2683" t="n" s="5363">
        <v>43831.0</v>
      </c>
      <c r="C2683" t="b" s="0">
        <v>1</v>
      </c>
      <c r="D2683" t="s" s="0">
        <v>31</v>
      </c>
      <c r="E2683" t="s" s="0">
        <v>57</v>
      </c>
      <c r="F2683" t="n" s="5364">
        <v>43851.0</v>
      </c>
      <c r="G2683" t="s" s="0">
        <v>33</v>
      </c>
      <c r="H2683" t="s" s="0">
        <v>1378</v>
      </c>
      <c r="I2683" t="n" s="0">
        <v>49201.0</v>
      </c>
      <c r="J2683" t="n" s="0">
        <v>42.0744</v>
      </c>
      <c r="K2683" t="n" s="0">
        <v>89.52</v>
      </c>
      <c r="L2683" s="0">
        <f>IF(C2683,IF(J2683&gt;0,TRUE,FALSE),IF(J2683&lt;=0,TRUE,FALSE))</f>
      </c>
    </row>
    <row r="2684">
      <c r="A2684" t="s" s="0">
        <v>26</v>
      </c>
      <c r="B2684" t="n" s="5365">
        <v>43831.0</v>
      </c>
      <c r="C2684" t="b" s="0">
        <v>1</v>
      </c>
      <c r="D2684" t="s" s="0">
        <v>31</v>
      </c>
      <c r="E2684" t="s" s="0">
        <v>57</v>
      </c>
      <c r="F2684" t="n" s="5366">
        <v>43851.0</v>
      </c>
      <c r="G2684" t="s" s="0">
        <v>33</v>
      </c>
      <c r="H2684" t="s" s="0">
        <v>1378</v>
      </c>
      <c r="I2684" t="n" s="0">
        <v>49201.0</v>
      </c>
      <c r="J2684" t="n" s="0">
        <v>152.08829999999998</v>
      </c>
      <c r="K2684" t="n" s="0">
        <v>350.97300000000007</v>
      </c>
      <c r="L2684" s="0">
        <f>IF(C2684,IF(J2684&gt;0,TRUE,FALSE),IF(J2684&lt;=0,TRUE,FALSE))</f>
      </c>
    </row>
    <row r="2685">
      <c r="A2685" t="s" s="0">
        <v>26</v>
      </c>
      <c r="B2685" t="n" s="5367">
        <v>43831.0</v>
      </c>
      <c r="C2685" t="b" s="0">
        <v>1</v>
      </c>
      <c r="D2685" t="s" s="0">
        <v>31</v>
      </c>
      <c r="E2685" t="s" s="0">
        <v>57</v>
      </c>
      <c r="F2685" t="n" s="5368">
        <v>43851.0</v>
      </c>
      <c r="G2685" t="s" s="0">
        <v>33</v>
      </c>
      <c r="H2685" t="s" s="0">
        <v>1378</v>
      </c>
      <c r="I2685" t="n" s="0">
        <v>49201.0</v>
      </c>
      <c r="J2685" t="n" s="0">
        <v>49.496999999999986</v>
      </c>
      <c r="K2685" t="n" s="0">
        <v>164.99</v>
      </c>
      <c r="L2685" s="0">
        <f>IF(C2685,IF(J2685&gt;0,TRUE,FALSE),IF(J2685&lt;=0,TRUE,FALSE))</f>
      </c>
    </row>
    <row r="2686">
      <c r="A2686" t="s" s="0">
        <v>18</v>
      </c>
      <c r="B2686" t="n" s="5369">
        <v>43983.0</v>
      </c>
      <c r="C2686" t="b" s="0">
        <v>1</v>
      </c>
      <c r="D2686" t="s" s="0">
        <v>14</v>
      </c>
      <c r="E2686" t="s" s="0">
        <v>20</v>
      </c>
      <c r="F2686" t="n" s="5370">
        <v>44011.0</v>
      </c>
      <c r="G2686" t="s" s="0">
        <v>21</v>
      </c>
      <c r="H2686" t="s" s="0">
        <v>1379</v>
      </c>
      <c r="I2686" t="n" s="0">
        <v>90004.0</v>
      </c>
      <c r="J2686" t="n" s="0">
        <v>101.57939999999999</v>
      </c>
      <c r="K2686" t="n" s="0">
        <v>312.552</v>
      </c>
      <c r="L2686" s="0">
        <f>IF(C2686,IF(J2686&gt;0,TRUE,FALSE),IF(J2686&lt;=0,TRUE,FALSE))</f>
      </c>
    </row>
    <row r="2687">
      <c r="A2687" t="s" s="0">
        <v>18</v>
      </c>
      <c r="B2687" t="n" s="5371">
        <v>43709.0</v>
      </c>
      <c r="C2687" t="b" s="0">
        <v>1</v>
      </c>
      <c r="D2687" t="s" s="0">
        <v>14</v>
      </c>
      <c r="E2687" t="s" s="0">
        <v>27</v>
      </c>
      <c r="F2687" t="n" s="5372">
        <v>43714.0</v>
      </c>
      <c r="G2687" t="s" s="0">
        <v>16</v>
      </c>
      <c r="H2687" t="s" s="0">
        <v>1380</v>
      </c>
      <c r="I2687" t="n" s="0">
        <v>27360.0</v>
      </c>
      <c r="J2687" t="n" s="0">
        <v>29.984999999999985</v>
      </c>
      <c r="K2687" t="n" s="0">
        <v>95.952</v>
      </c>
      <c r="L2687" s="0">
        <f>IF(C2687,IF(J2687&gt;0,TRUE,FALSE),IF(J2687&lt;=0,TRUE,FALSE))</f>
      </c>
    </row>
    <row r="2688">
      <c r="A2688" t="s" s="0">
        <v>18</v>
      </c>
      <c r="B2688" t="n" s="5373">
        <v>43709.0</v>
      </c>
      <c r="C2688" t="b" s="0">
        <v>1</v>
      </c>
      <c r="D2688" t="s" s="0">
        <v>14</v>
      </c>
      <c r="E2688" t="s" s="0">
        <v>27</v>
      </c>
      <c r="F2688" t="n" s="5374">
        <v>43714.0</v>
      </c>
      <c r="G2688" t="s" s="0">
        <v>16</v>
      </c>
      <c r="H2688" t="s" s="0">
        <v>1380</v>
      </c>
      <c r="I2688" t="n" s="0">
        <v>27360.0</v>
      </c>
      <c r="J2688" t="n" s="0">
        <v>-2.4563999999999995</v>
      </c>
      <c r="K2688" t="n" s="0">
        <v>3.204</v>
      </c>
      <c r="L2688" s="0">
        <f>IF(C2688,IF(J2688&gt;0,TRUE,FALSE),IF(J2688&lt;=0,TRUE,FALSE))</f>
      </c>
    </row>
    <row r="2689">
      <c r="A2689" t="s" s="0">
        <v>18</v>
      </c>
      <c r="B2689" t="n" s="5375">
        <v>43678.0</v>
      </c>
      <c r="C2689" t="b" s="0">
        <v>0</v>
      </c>
      <c r="D2689" t="s" s="0">
        <v>14</v>
      </c>
      <c r="E2689" t="s" s="0">
        <v>51</v>
      </c>
      <c r="F2689" t="n" s="5376">
        <v>43681.0</v>
      </c>
      <c r="G2689" t="s" s="0">
        <v>33</v>
      </c>
      <c r="H2689" t="s" s="0">
        <v>1381</v>
      </c>
      <c r="I2689" t="n" s="0">
        <v>61604.0</v>
      </c>
      <c r="J2689" t="n" s="0">
        <v>-6.567000000000002</v>
      </c>
      <c r="K2689" t="n" s="0">
        <v>3.979999999999999</v>
      </c>
      <c r="L2689" s="0">
        <f>IF(C2689,IF(J2689&gt;0,TRUE,FALSE),IF(J2689&lt;=0,TRUE,FALSE))</f>
      </c>
    </row>
    <row r="2690">
      <c r="A2690" t="s" s="0">
        <v>18</v>
      </c>
      <c r="B2690" t="n" s="5377">
        <v>43405.0</v>
      </c>
      <c r="C2690" t="b" s="0">
        <v>1</v>
      </c>
      <c r="D2690" t="s" s="0">
        <v>19</v>
      </c>
      <c r="E2690" t="s" s="0">
        <v>20</v>
      </c>
      <c r="F2690" t="n" s="5378">
        <v>43416.0</v>
      </c>
      <c r="G2690" t="s" s="0">
        <v>21</v>
      </c>
      <c r="H2690" t="s" s="0">
        <v>1382</v>
      </c>
      <c r="I2690" t="n" s="0">
        <v>90032.0</v>
      </c>
      <c r="J2690" t="n" s="0">
        <v>7.0649999999999995</v>
      </c>
      <c r="K2690" t="n" s="0">
        <v>15.700000000000001</v>
      </c>
      <c r="L2690" s="0">
        <f>IF(C2690,IF(J2690&gt;0,TRUE,FALSE),IF(J2690&lt;=0,TRUE,FALSE))</f>
      </c>
    </row>
    <row r="2691">
      <c r="A2691" t="s" s="0">
        <v>18</v>
      </c>
      <c r="B2691" t="n" s="5379">
        <v>42887.0</v>
      </c>
      <c r="C2691" t="b" s="0">
        <v>1</v>
      </c>
      <c r="D2691" t="s" s="0">
        <v>14</v>
      </c>
      <c r="E2691" t="s" s="0">
        <v>51</v>
      </c>
      <c r="F2691" t="n" s="5380">
        <v>42916.0</v>
      </c>
      <c r="G2691" t="s" s="0">
        <v>33</v>
      </c>
      <c r="H2691" t="s" s="0">
        <v>1383</v>
      </c>
      <c r="I2691" t="n" s="0">
        <v>60653.0</v>
      </c>
      <c r="J2691" t="n" s="0">
        <v>1.6399999999999997</v>
      </c>
      <c r="K2691" t="n" s="0">
        <v>5.248</v>
      </c>
      <c r="L2691" s="0">
        <f>IF(C2691,IF(J2691&gt;0,TRUE,FALSE),IF(J2691&lt;=0,TRUE,FALSE))</f>
      </c>
    </row>
    <row r="2692">
      <c r="A2692" t="s" s="0">
        <v>18</v>
      </c>
      <c r="B2692" t="n" s="5381">
        <v>44166.0</v>
      </c>
      <c r="C2692" t="b" s="0">
        <v>0</v>
      </c>
      <c r="D2692" t="s" s="0">
        <v>14</v>
      </c>
      <c r="E2692" t="s" s="0">
        <v>42</v>
      </c>
      <c r="F2692" t="n" s="5382">
        <v>44169.0</v>
      </c>
      <c r="G2692" t="s" s="0">
        <v>43</v>
      </c>
      <c r="H2692" t="s" s="0">
        <v>1384</v>
      </c>
      <c r="I2692" t="n" s="0">
        <v>19134.0</v>
      </c>
      <c r="J2692" t="n" s="0">
        <v>-4.455</v>
      </c>
      <c r="K2692" t="n" s="0">
        <v>5.346000000000002</v>
      </c>
      <c r="L2692" s="0">
        <f>IF(C2692,IF(J2692&gt;0,TRUE,FALSE),IF(J2692&lt;=0,TRUE,FALSE))</f>
      </c>
    </row>
    <row r="2693">
      <c r="A2693" t="s" s="0">
        <v>18</v>
      </c>
      <c r="B2693" t="n" s="5383">
        <v>43678.0</v>
      </c>
      <c r="C2693" t="b" s="0">
        <v>1</v>
      </c>
      <c r="D2693" t="s" s="0">
        <v>14</v>
      </c>
      <c r="E2693" t="s" s="0">
        <v>96</v>
      </c>
      <c r="F2693" t="n" s="5384">
        <v>43705.0</v>
      </c>
      <c r="G2693" t="s" s="0">
        <v>21</v>
      </c>
      <c r="H2693" t="s" s="0">
        <v>1385</v>
      </c>
      <c r="I2693" t="n" s="0">
        <v>80112.0</v>
      </c>
      <c r="J2693" t="n" s="0">
        <v>5.6115</v>
      </c>
      <c r="K2693" t="n" s="0">
        <v>15.48</v>
      </c>
      <c r="L2693" s="0">
        <f>IF(C2693,IF(J2693&gt;0,TRUE,FALSE),IF(J2693&lt;=0,TRUE,FALSE))</f>
      </c>
    </row>
    <row r="2694">
      <c r="A2694" t="s" s="0">
        <v>26</v>
      </c>
      <c r="B2694" t="n" s="5385">
        <v>43678.0</v>
      </c>
      <c r="C2694" t="b" s="0">
        <v>1</v>
      </c>
      <c r="D2694" t="s" s="0">
        <v>14</v>
      </c>
      <c r="E2694" t="s" s="0">
        <v>96</v>
      </c>
      <c r="F2694" t="n" s="5386">
        <v>43705.0</v>
      </c>
      <c r="G2694" t="s" s="0">
        <v>21</v>
      </c>
      <c r="H2694" t="s" s="0">
        <v>1385</v>
      </c>
      <c r="I2694" t="n" s="0">
        <v>80112.0</v>
      </c>
      <c r="J2694" t="n" s="0">
        <v>8.1432</v>
      </c>
      <c r="K2694" t="n" s="0">
        <v>108.576</v>
      </c>
      <c r="L2694" s="0">
        <f>IF(C2694,IF(J2694&gt;0,TRUE,FALSE),IF(J2694&lt;=0,TRUE,FALSE))</f>
      </c>
    </row>
    <row r="2695">
      <c r="A2695" t="s" s="0">
        <v>13</v>
      </c>
      <c r="B2695" t="n" s="5387">
        <v>43466.0</v>
      </c>
      <c r="C2695" t="b" s="0">
        <v>1</v>
      </c>
      <c r="D2695" t="s" s="0">
        <v>19</v>
      </c>
      <c r="E2695" t="s" s="0">
        <v>29</v>
      </c>
      <c r="F2695" t="n" s="5388">
        <v>43487.0</v>
      </c>
      <c r="G2695" t="s" s="0">
        <v>21</v>
      </c>
      <c r="H2695" t="s" s="0">
        <v>1386</v>
      </c>
      <c r="I2695" t="n" s="0">
        <v>98115.0</v>
      </c>
      <c r="J2695" t="n" s="0">
        <v>37.366</v>
      </c>
      <c r="K2695" t="n" s="0">
        <v>109.9</v>
      </c>
      <c r="L2695" s="0">
        <f>IF(C2695,IF(J2695&gt;0,TRUE,FALSE),IF(J2695&lt;=0,TRUE,FALSE))</f>
      </c>
    </row>
    <row r="2696">
      <c r="A2696" t="s" s="0">
        <v>13</v>
      </c>
      <c r="B2696" t="n" s="5389">
        <v>43009.0</v>
      </c>
      <c r="C2696" t="b" s="0">
        <v>1</v>
      </c>
      <c r="D2696" t="s" s="0">
        <v>14</v>
      </c>
      <c r="E2696" t="s" s="0">
        <v>23</v>
      </c>
      <c r="F2696" t="n" s="5390">
        <v>43023.0</v>
      </c>
      <c r="G2696" t="s" s="0">
        <v>16</v>
      </c>
      <c r="H2696" t="s" s="0">
        <v>1387</v>
      </c>
      <c r="I2696" t="n" s="0">
        <v>33012.0</v>
      </c>
      <c r="J2696" t="n" s="0">
        <v>4.038300000000001</v>
      </c>
      <c r="K2696" t="n" s="0">
        <v>15.384</v>
      </c>
      <c r="L2696" s="0">
        <f>IF(C2696,IF(J2696&gt;0,TRUE,FALSE),IF(J2696&lt;=0,TRUE,FALSE))</f>
      </c>
    </row>
    <row r="2697">
      <c r="A2697" t="s" s="0">
        <v>18</v>
      </c>
      <c r="B2697" t="n" s="5391">
        <v>43497.0</v>
      </c>
      <c r="C2697" t="b" s="0">
        <v>1</v>
      </c>
      <c r="D2697" t="s" s="0">
        <v>14</v>
      </c>
      <c r="E2697" t="s" s="0">
        <v>103</v>
      </c>
      <c r="F2697" t="n" s="5392">
        <v>43503.0</v>
      </c>
      <c r="G2697" t="s" s="0">
        <v>43</v>
      </c>
      <c r="H2697" t="s" s="0">
        <v>1388</v>
      </c>
      <c r="I2697" t="n" s="0">
        <v>43130.0</v>
      </c>
      <c r="J2697" t="n" s="0">
        <v>10.623199999999997</v>
      </c>
      <c r="K2697" t="n" s="0">
        <v>30.352</v>
      </c>
      <c r="L2697" s="0">
        <f>IF(C2697,IF(J2697&gt;0,TRUE,FALSE),IF(J2697&lt;=0,TRUE,FALSE))</f>
      </c>
    </row>
    <row r="2698">
      <c r="A2698" t="s" s="0">
        <v>26</v>
      </c>
      <c r="B2698" t="n" s="5393">
        <v>42795.0</v>
      </c>
      <c r="C2698" t="b" s="0">
        <v>0</v>
      </c>
      <c r="D2698" t="s" s="0">
        <v>31</v>
      </c>
      <c r="E2698" t="s" s="0">
        <v>23</v>
      </c>
      <c r="F2698" t="n" s="5394">
        <v>42812.0</v>
      </c>
      <c r="G2698" t="s" s="0">
        <v>16</v>
      </c>
      <c r="H2698" t="s" s="0">
        <v>1389</v>
      </c>
      <c r="I2698" t="n" s="0">
        <v>32216.0</v>
      </c>
      <c r="J2698" t="n" s="0">
        <v>-16.426000000000045</v>
      </c>
      <c r="K2698" t="n" s="0">
        <v>821.3</v>
      </c>
      <c r="L2698" s="0">
        <f>IF(C2698,IF(J2698&gt;0,TRUE,FALSE),IF(J2698&lt;=0,TRUE,FALSE))</f>
      </c>
    </row>
    <row r="2699">
      <c r="A2699" t="s" s="0">
        <v>26</v>
      </c>
      <c r="B2699" t="n" s="5395">
        <v>42795.0</v>
      </c>
      <c r="C2699" t="b" s="0">
        <v>0</v>
      </c>
      <c r="D2699" t="s" s="0">
        <v>31</v>
      </c>
      <c r="E2699" t="s" s="0">
        <v>23</v>
      </c>
      <c r="F2699" t="n" s="5396">
        <v>42812.0</v>
      </c>
      <c r="G2699" t="s" s="0">
        <v>16</v>
      </c>
      <c r="H2699" t="s" s="0">
        <v>1389</v>
      </c>
      <c r="I2699" t="n" s="0">
        <v>32216.0</v>
      </c>
      <c r="J2699" t="n" s="0">
        <v>-1811.0784000000021</v>
      </c>
      <c r="K2699" t="n" s="0">
        <v>22638.48</v>
      </c>
      <c r="L2699" s="0">
        <f>IF(C2699,IF(J2699&gt;0,TRUE,FALSE),IF(J2699&lt;=0,TRUE,FALSE))</f>
      </c>
    </row>
    <row r="2700">
      <c r="A2700" t="s" s="0">
        <v>18</v>
      </c>
      <c r="B2700" t="n" s="5397">
        <v>42795.0</v>
      </c>
      <c r="C2700" t="b" s="0">
        <v>0</v>
      </c>
      <c r="D2700" t="s" s="0">
        <v>31</v>
      </c>
      <c r="E2700" t="s" s="0">
        <v>23</v>
      </c>
      <c r="F2700" t="n" s="5398">
        <v>42812.0</v>
      </c>
      <c r="G2700" t="s" s="0">
        <v>16</v>
      </c>
      <c r="H2700" t="s" s="0">
        <v>1389</v>
      </c>
      <c r="I2700" t="n" s="0">
        <v>32216.0</v>
      </c>
      <c r="J2700" t="n" s="0">
        <v>7.481599999999999</v>
      </c>
      <c r="K2700" t="n" s="0">
        <v>21.376</v>
      </c>
      <c r="L2700" s="0">
        <f>IF(C2700,IF(J2700&gt;0,TRUE,FALSE),IF(J2700&lt;=0,TRUE,FALSE))</f>
      </c>
    </row>
    <row r="2701">
      <c r="A2701" t="s" s="0">
        <v>18</v>
      </c>
      <c r="B2701" t="n" s="5399">
        <v>42795.0</v>
      </c>
      <c r="C2701" t="b" s="0">
        <v>0</v>
      </c>
      <c r="D2701" t="s" s="0">
        <v>31</v>
      </c>
      <c r="E2701" t="s" s="0">
        <v>23</v>
      </c>
      <c r="F2701" t="n" s="5400">
        <v>42812.0</v>
      </c>
      <c r="G2701" t="s" s="0">
        <v>16</v>
      </c>
      <c r="H2701" t="s" s="0">
        <v>1389</v>
      </c>
      <c r="I2701" t="n" s="0">
        <v>32216.0</v>
      </c>
      <c r="J2701" t="n" s="0">
        <v>1.0019999999999993</v>
      </c>
      <c r="K2701" t="n" s="0">
        <v>8.016</v>
      </c>
      <c r="L2701" s="0">
        <f>IF(C2701,IF(J2701&gt;0,TRUE,FALSE),IF(J2701&lt;=0,TRUE,FALSE))</f>
      </c>
    </row>
    <row r="2702">
      <c r="A2702" t="s" s="0">
        <v>13</v>
      </c>
      <c r="B2702" t="n" s="5401">
        <v>42795.0</v>
      </c>
      <c r="C2702" t="b" s="0">
        <v>0</v>
      </c>
      <c r="D2702" t="s" s="0">
        <v>31</v>
      </c>
      <c r="E2702" t="s" s="0">
        <v>23</v>
      </c>
      <c r="F2702" t="n" s="5402">
        <v>42812.0</v>
      </c>
      <c r="G2702" t="s" s="0">
        <v>16</v>
      </c>
      <c r="H2702" t="s" s="0">
        <v>1389</v>
      </c>
      <c r="I2702" t="n" s="0">
        <v>32216.0</v>
      </c>
      <c r="J2702" t="n" s="0">
        <v>8.076600000000003</v>
      </c>
      <c r="K2702" t="n" s="0">
        <v>30.768</v>
      </c>
      <c r="L2702" s="0">
        <f>IF(C2702,IF(J2702&gt;0,TRUE,FALSE),IF(J2702&lt;=0,TRUE,FALSE))</f>
      </c>
    </row>
    <row r="2703">
      <c r="A2703" t="s" s="0">
        <v>18</v>
      </c>
      <c r="B2703" t="n" s="5403">
        <v>42795.0</v>
      </c>
      <c r="C2703" t="b" s="0">
        <v>0</v>
      </c>
      <c r="D2703" t="s" s="0">
        <v>31</v>
      </c>
      <c r="E2703" t="s" s="0">
        <v>23</v>
      </c>
      <c r="F2703" t="n" s="5404">
        <v>42812.0</v>
      </c>
      <c r="G2703" t="s" s="0">
        <v>16</v>
      </c>
      <c r="H2703" t="s" s="0">
        <v>1389</v>
      </c>
      <c r="I2703" t="n" s="0">
        <v>32216.0</v>
      </c>
      <c r="J2703" t="n" s="0">
        <v>5.917499999999999</v>
      </c>
      <c r="K2703" t="n" s="0">
        <v>18.936</v>
      </c>
      <c r="L2703" s="0">
        <f>IF(C2703,IF(J2703&gt;0,TRUE,FALSE),IF(J2703&lt;=0,TRUE,FALSE))</f>
      </c>
    </row>
    <row r="2704">
      <c r="A2704" t="s" s="0">
        <v>13</v>
      </c>
      <c r="B2704" t="n" s="5405">
        <v>42795.0</v>
      </c>
      <c r="C2704" t="b" s="0">
        <v>0</v>
      </c>
      <c r="D2704" t="s" s="0">
        <v>31</v>
      </c>
      <c r="E2704" t="s" s="0">
        <v>23</v>
      </c>
      <c r="F2704" t="n" s="5406">
        <v>42812.0</v>
      </c>
      <c r="G2704" t="s" s="0">
        <v>16</v>
      </c>
      <c r="H2704" t="s" s="0">
        <v>1389</v>
      </c>
      <c r="I2704" t="n" s="0">
        <v>32216.0</v>
      </c>
      <c r="J2704" t="n" s="0">
        <v>15.29399999999999</v>
      </c>
      <c r="K2704" t="n" s="0">
        <v>122.352</v>
      </c>
      <c r="L2704" s="0">
        <f>IF(C2704,IF(J2704&gt;0,TRUE,FALSE),IF(J2704&lt;=0,TRUE,FALSE))</f>
      </c>
    </row>
    <row r="2705">
      <c r="A2705" t="s" s="0">
        <v>18</v>
      </c>
      <c r="B2705" t="n" s="5407">
        <v>42856.0</v>
      </c>
      <c r="C2705" t="b" s="0">
        <v>1</v>
      </c>
      <c r="D2705" t="s" s="0">
        <v>14</v>
      </c>
      <c r="E2705" t="s" s="0">
        <v>482</v>
      </c>
      <c r="F2705" t="n" s="5408">
        <v>42879.0</v>
      </c>
      <c r="G2705" t="s" s="0">
        <v>43</v>
      </c>
      <c r="H2705" t="s" s="0">
        <v>1390</v>
      </c>
      <c r="I2705" t="n" s="0">
        <v>21215.0</v>
      </c>
      <c r="J2705" t="n" s="0">
        <v>56.977199999999996</v>
      </c>
      <c r="K2705" t="n" s="0">
        <v>116.28</v>
      </c>
      <c r="L2705" s="0">
        <f>IF(C2705,IF(J2705&gt;0,TRUE,FALSE),IF(J2705&lt;=0,TRUE,FALSE))</f>
      </c>
    </row>
    <row r="2706">
      <c r="A2706" t="s" s="0">
        <v>26</v>
      </c>
      <c r="B2706" t="n" s="5409">
        <v>44013.0</v>
      </c>
      <c r="C2706" t="b" s="0">
        <v>1</v>
      </c>
      <c r="D2706" t="s" s="0">
        <v>14</v>
      </c>
      <c r="E2706" t="s" s="0">
        <v>63</v>
      </c>
      <c r="F2706" t="n" s="5410">
        <v>44023.0</v>
      </c>
      <c r="G2706" t="s" s="0">
        <v>43</v>
      </c>
      <c r="H2706" t="s" s="0">
        <v>1391</v>
      </c>
      <c r="I2706" t="n" s="0">
        <v>10009.0</v>
      </c>
      <c r="J2706" t="n" s="0">
        <v>17.238000000000007</v>
      </c>
      <c r="K2706" t="n" s="0">
        <v>132.60000000000002</v>
      </c>
      <c r="L2706" s="0">
        <f>IF(C2706,IF(J2706&gt;0,TRUE,FALSE),IF(J2706&lt;=0,TRUE,FALSE))</f>
      </c>
    </row>
    <row r="2707">
      <c r="A2707" t="s" s="0">
        <v>18</v>
      </c>
      <c r="B2707" t="n" s="5411">
        <v>43983.0</v>
      </c>
      <c r="C2707" t="b" s="0">
        <v>1</v>
      </c>
      <c r="D2707" t="s" s="0">
        <v>31</v>
      </c>
      <c r="E2707" t="s" s="0">
        <v>129</v>
      </c>
      <c r="F2707" t="n" s="5412">
        <v>43998.0</v>
      </c>
      <c r="G2707" t="s" s="0">
        <v>21</v>
      </c>
      <c r="H2707" t="s" s="0">
        <v>1392</v>
      </c>
      <c r="I2707" t="n" s="0">
        <v>88220.0</v>
      </c>
      <c r="J2707" t="n" s="0">
        <v>4.3368</v>
      </c>
      <c r="K2707" t="n" s="0">
        <v>16.68</v>
      </c>
      <c r="L2707" s="0">
        <f>IF(C2707,IF(J2707&gt;0,TRUE,FALSE),IF(J2707&lt;=0,TRUE,FALSE))</f>
      </c>
    </row>
    <row r="2708">
      <c r="A2708" t="s" s="0">
        <v>18</v>
      </c>
      <c r="B2708" t="n" s="5413">
        <v>43983.0</v>
      </c>
      <c r="C2708" t="b" s="0">
        <v>1</v>
      </c>
      <c r="D2708" t="s" s="0">
        <v>31</v>
      </c>
      <c r="E2708" t="s" s="0">
        <v>129</v>
      </c>
      <c r="F2708" t="n" s="5414">
        <v>43998.0</v>
      </c>
      <c r="G2708" t="s" s="0">
        <v>21</v>
      </c>
      <c r="H2708" t="s" s="0">
        <v>1392</v>
      </c>
      <c r="I2708" t="n" s="0">
        <v>88220.0</v>
      </c>
      <c r="J2708" t="n" s="0">
        <v>9.3312</v>
      </c>
      <c r="K2708" t="n" s="0">
        <v>19.44</v>
      </c>
      <c r="L2708" s="0">
        <f>IF(C2708,IF(J2708&gt;0,TRUE,FALSE),IF(J2708&lt;=0,TRUE,FALSE))</f>
      </c>
    </row>
    <row r="2709">
      <c r="A2709" t="s" s="0">
        <v>18</v>
      </c>
      <c r="B2709" t="n" s="5415">
        <v>43983.0</v>
      </c>
      <c r="C2709" t="b" s="0">
        <v>1</v>
      </c>
      <c r="D2709" t="s" s="0">
        <v>31</v>
      </c>
      <c r="E2709" t="s" s="0">
        <v>129</v>
      </c>
      <c r="F2709" t="n" s="5416">
        <v>43998.0</v>
      </c>
      <c r="G2709" t="s" s="0">
        <v>21</v>
      </c>
      <c r="H2709" t="s" s="0">
        <v>1392</v>
      </c>
      <c r="I2709" t="n" s="0">
        <v>88220.0</v>
      </c>
      <c r="J2709" t="n" s="0">
        <v>92.23679999999999</v>
      </c>
      <c r="K2709" t="n" s="0">
        <v>192.16</v>
      </c>
      <c r="L2709" s="0">
        <f>IF(C2709,IF(J2709&gt;0,TRUE,FALSE),IF(J2709&lt;=0,TRUE,FALSE))</f>
      </c>
    </row>
    <row r="2710">
      <c r="A2710" t="s" s="0">
        <v>13</v>
      </c>
      <c r="B2710" t="n" s="5417">
        <v>43101.0</v>
      </c>
      <c r="C2710" t="b" s="0">
        <v>1</v>
      </c>
      <c r="D2710" t="s" s="0">
        <v>14</v>
      </c>
      <c r="E2710" t="s" s="0">
        <v>20</v>
      </c>
      <c r="F2710" t="n" s="5418">
        <v>43130.0</v>
      </c>
      <c r="G2710" t="s" s="0">
        <v>21</v>
      </c>
      <c r="H2710" t="s" s="0">
        <v>1393</v>
      </c>
      <c r="I2710" t="n" s="0">
        <v>90049.0</v>
      </c>
      <c r="J2710" t="n" s="0">
        <v>81.84959999999998</v>
      </c>
      <c r="K2710" t="n" s="0">
        <v>227.35999999999999</v>
      </c>
      <c r="L2710" s="0">
        <f>IF(C2710,IF(J2710&gt;0,TRUE,FALSE),IF(J2710&lt;=0,TRUE,FALSE))</f>
      </c>
    </row>
    <row r="2711">
      <c r="A2711" t="s" s="0">
        <v>26</v>
      </c>
      <c r="B2711" t="n" s="5419">
        <v>43101.0</v>
      </c>
      <c r="C2711" t="b" s="0">
        <v>1</v>
      </c>
      <c r="D2711" t="s" s="0">
        <v>14</v>
      </c>
      <c r="E2711" t="s" s="0">
        <v>20</v>
      </c>
      <c r="F2711" t="n" s="5420">
        <v>43130.0</v>
      </c>
      <c r="G2711" t="s" s="0">
        <v>21</v>
      </c>
      <c r="H2711" t="s" s="0">
        <v>1393</v>
      </c>
      <c r="I2711" t="n" s="0">
        <v>90049.0</v>
      </c>
      <c r="J2711" t="n" s="0">
        <v>215.99729999999977</v>
      </c>
      <c r="K2711" t="n" s="0">
        <v>1919.976</v>
      </c>
      <c r="L2711" s="0">
        <f>IF(C2711,IF(J2711&gt;0,TRUE,FALSE),IF(J2711&lt;=0,TRUE,FALSE))</f>
      </c>
    </row>
    <row r="2712">
      <c r="A2712" t="s" s="0">
        <v>18</v>
      </c>
      <c r="B2712" t="n" s="5421">
        <v>43435.0</v>
      </c>
      <c r="C2712" t="b" s="0">
        <v>0</v>
      </c>
      <c r="D2712" t="s" s="0">
        <v>14</v>
      </c>
      <c r="E2712" t="s" s="0">
        <v>23</v>
      </c>
      <c r="F2712" t="n" s="5422">
        <v>43445.0</v>
      </c>
      <c r="G2712" t="s" s="0">
        <v>16</v>
      </c>
      <c r="H2712" t="s" s="0">
        <v>1394</v>
      </c>
      <c r="I2712" t="n" s="0">
        <v>32216.0</v>
      </c>
      <c r="J2712" t="n" s="0">
        <v>-8.979599999999998</v>
      </c>
      <c r="K2712" t="n" s="0">
        <v>12.828000000000001</v>
      </c>
      <c r="L2712" s="0">
        <f>IF(C2712,IF(J2712&gt;0,TRUE,FALSE),IF(J2712&lt;=0,TRUE,FALSE))</f>
      </c>
    </row>
    <row r="2713">
      <c r="A2713" t="s" s="0">
        <v>13</v>
      </c>
      <c r="B2713" t="n" s="5423">
        <v>44105.0</v>
      </c>
      <c r="C2713" t="b" s="0">
        <v>1</v>
      </c>
      <c r="D2713" t="s" s="0">
        <v>19</v>
      </c>
      <c r="E2713" t="s" s="0">
        <v>103</v>
      </c>
      <c r="F2713" t="n" s="5424">
        <v>44113.0</v>
      </c>
      <c r="G2713" t="s" s="0">
        <v>43</v>
      </c>
      <c r="H2713" t="s" s="0">
        <v>1395</v>
      </c>
      <c r="I2713" t="n" s="0">
        <v>44107.0</v>
      </c>
      <c r="J2713" t="n" s="0">
        <v>9.177599999999998</v>
      </c>
      <c r="K2713" t="n" s="0">
        <v>45.888000000000005</v>
      </c>
      <c r="L2713" s="0">
        <f>IF(C2713,IF(J2713&gt;0,TRUE,FALSE),IF(J2713&lt;=0,TRUE,FALSE))</f>
      </c>
    </row>
    <row r="2714">
      <c r="A2714" t="s" s="0">
        <v>18</v>
      </c>
      <c r="B2714" t="n" s="5425">
        <v>44013.0</v>
      </c>
      <c r="C2714" t="b" s="0">
        <v>1</v>
      </c>
      <c r="D2714" t="s" s="0">
        <v>14</v>
      </c>
      <c r="E2714" t="s" s="0">
        <v>63</v>
      </c>
      <c r="F2714" t="n" s="5426">
        <v>44041.0</v>
      </c>
      <c r="G2714" t="s" s="0">
        <v>43</v>
      </c>
      <c r="H2714" t="s" s="0">
        <v>1396</v>
      </c>
      <c r="I2714" t="n" s="0">
        <v>12180.0</v>
      </c>
      <c r="J2714" t="n" s="0">
        <v>22.244399999999995</v>
      </c>
      <c r="K2714" t="n" s="0">
        <v>60.12</v>
      </c>
      <c r="L2714" s="0">
        <f>IF(C2714,IF(J2714&gt;0,TRUE,FALSE),IF(J2714&lt;=0,TRUE,FALSE))</f>
      </c>
    </row>
    <row r="2715">
      <c r="A2715" t="s" s="0">
        <v>26</v>
      </c>
      <c r="B2715" t="n" s="5427">
        <v>42826.0</v>
      </c>
      <c r="C2715" t="b" s="0">
        <v>1</v>
      </c>
      <c r="D2715" t="s" s="0">
        <v>14</v>
      </c>
      <c r="E2715" t="s" s="0">
        <v>27</v>
      </c>
      <c r="F2715" t="n" s="5428">
        <v>42850.0</v>
      </c>
      <c r="G2715" t="s" s="0">
        <v>16</v>
      </c>
      <c r="H2715" t="s" s="0">
        <v>1397</v>
      </c>
      <c r="I2715" t="n" s="0">
        <v>28403.0</v>
      </c>
      <c r="J2715" t="n" s="0">
        <v>37.797</v>
      </c>
      <c r="K2715" t="n" s="0">
        <v>302.376</v>
      </c>
      <c r="L2715" s="0">
        <f>IF(C2715,IF(J2715&gt;0,TRUE,FALSE),IF(J2715&lt;=0,TRUE,FALSE))</f>
      </c>
    </row>
    <row r="2716">
      <c r="A2716" t="s" s="0">
        <v>18</v>
      </c>
      <c r="B2716" t="n" s="5429">
        <v>43435.0</v>
      </c>
      <c r="C2716" t="b" s="0">
        <v>1</v>
      </c>
      <c r="D2716" t="s" s="0">
        <v>31</v>
      </c>
      <c r="E2716" t="s" s="0">
        <v>29</v>
      </c>
      <c r="F2716" t="n" s="5430">
        <v>43435.0</v>
      </c>
      <c r="G2716" t="s" s="0">
        <v>21</v>
      </c>
      <c r="H2716" t="s" s="0">
        <v>1398</v>
      </c>
      <c r="I2716" t="n" s="0">
        <v>98105.0</v>
      </c>
      <c r="J2716" t="n" s="0">
        <v>5.56</v>
      </c>
      <c r="K2716" t="n" s="0">
        <v>13.899999999999999</v>
      </c>
      <c r="L2716" s="0">
        <f>IF(C2716,IF(J2716&gt;0,TRUE,FALSE),IF(J2716&lt;=0,TRUE,FALSE))</f>
      </c>
    </row>
    <row r="2717">
      <c r="A2717" t="s" s="0">
        <v>26</v>
      </c>
      <c r="B2717" t="n" s="5431">
        <v>43070.0</v>
      </c>
      <c r="C2717" t="b" s="0">
        <v>1</v>
      </c>
      <c r="D2717" t="s" s="0">
        <v>19</v>
      </c>
      <c r="E2717" t="s" s="0">
        <v>63</v>
      </c>
      <c r="F2717" t="n" s="5432">
        <v>43073.0</v>
      </c>
      <c r="G2717" t="s" s="0">
        <v>43</v>
      </c>
      <c r="H2717" t="s" s="0">
        <v>1399</v>
      </c>
      <c r="I2717" t="n" s="0">
        <v>10024.0</v>
      </c>
      <c r="J2717" t="n" s="0">
        <v>62.3904</v>
      </c>
      <c r="K2717" t="n" s="0">
        <v>129.98</v>
      </c>
      <c r="L2717" s="0">
        <f>IF(C2717,IF(J2717&gt;0,TRUE,FALSE),IF(J2717&lt;=0,TRUE,FALSE))</f>
      </c>
    </row>
    <row r="2718">
      <c r="A2718" t="s" s="0">
        <v>26</v>
      </c>
      <c r="B2718" t="n" s="5433">
        <v>44044.0</v>
      </c>
      <c r="C2718" t="b" s="0">
        <v>1</v>
      </c>
      <c r="D2718" t="s" s="0">
        <v>31</v>
      </c>
      <c r="E2718" t="s" s="0">
        <v>217</v>
      </c>
      <c r="F2718" t="n" s="5434">
        <v>44069.0</v>
      </c>
      <c r="G2718" t="s" s="0">
        <v>16</v>
      </c>
      <c r="H2718" t="s" s="0">
        <v>1400</v>
      </c>
      <c r="I2718" t="n" s="0">
        <v>31907.0</v>
      </c>
      <c r="J2718" t="n" s="0">
        <v>15.1158</v>
      </c>
      <c r="K2718" t="n" s="0">
        <v>71.98</v>
      </c>
      <c r="L2718" s="0">
        <f>IF(C2718,IF(J2718&gt;0,TRUE,FALSE),IF(J2718&lt;=0,TRUE,FALSE))</f>
      </c>
    </row>
    <row r="2719">
      <c r="A2719" t="s" s="0">
        <v>26</v>
      </c>
      <c r="B2719" t="n" s="5435">
        <v>42979.0</v>
      </c>
      <c r="C2719" t="b" s="0">
        <v>1</v>
      </c>
      <c r="D2719" t="s" s="0">
        <v>14</v>
      </c>
      <c r="E2719" t="s" s="0">
        <v>63</v>
      </c>
      <c r="F2719" t="n" s="5436">
        <v>42985.0</v>
      </c>
      <c r="G2719" t="s" s="0">
        <v>43</v>
      </c>
      <c r="H2719" t="s" s="0">
        <v>1401</v>
      </c>
      <c r="I2719" t="n" s="0">
        <v>10024.0</v>
      </c>
      <c r="J2719" t="n" s="0">
        <v>109.61129999999999</v>
      </c>
      <c r="K2719" t="n" s="0">
        <v>377.96999999999997</v>
      </c>
      <c r="L2719" s="0">
        <f>IF(C2719,IF(J2719&gt;0,TRUE,FALSE),IF(J2719&lt;=0,TRUE,FALSE))</f>
      </c>
    </row>
    <row r="2720">
      <c r="A2720" t="s" s="0">
        <v>18</v>
      </c>
      <c r="B2720" t="n" s="5437">
        <v>44166.0</v>
      </c>
      <c r="C2720" t="b" s="0">
        <v>1</v>
      </c>
      <c r="D2720" t="s" s="0">
        <v>14</v>
      </c>
      <c r="E2720" t="s" s="0">
        <v>20</v>
      </c>
      <c r="F2720" t="n" s="5438">
        <v>44186.0</v>
      </c>
      <c r="G2720" t="s" s="0">
        <v>21</v>
      </c>
      <c r="H2720" t="s" s="0">
        <v>1402</v>
      </c>
      <c r="I2720" t="n" s="0">
        <v>92627.0</v>
      </c>
      <c r="J2720" t="n" s="0">
        <v>33.577200000000005</v>
      </c>
      <c r="K2720" t="n" s="0">
        <v>124.36</v>
      </c>
      <c r="L2720" s="0">
        <f>IF(C2720,IF(J2720&gt;0,TRUE,FALSE),IF(J2720&lt;=0,TRUE,FALSE))</f>
      </c>
    </row>
    <row r="2721">
      <c r="A2721" t="s" s="0">
        <v>13</v>
      </c>
      <c r="B2721" t="n" s="5439">
        <v>43070.0</v>
      </c>
      <c r="C2721" t="b" s="0">
        <v>0</v>
      </c>
      <c r="D2721" t="s" s="0">
        <v>14</v>
      </c>
      <c r="E2721" t="s" s="0">
        <v>32</v>
      </c>
      <c r="F2721" t="n" s="5440">
        <v>43075.0</v>
      </c>
      <c r="G2721" t="s" s="0">
        <v>33</v>
      </c>
      <c r="H2721" t="s" s="0">
        <v>1403</v>
      </c>
      <c r="I2721" t="n" s="0">
        <v>77095.0</v>
      </c>
      <c r="J2721" t="n" s="0">
        <v>-14.385599999999997</v>
      </c>
      <c r="K2721" t="n" s="0">
        <v>23.976000000000003</v>
      </c>
      <c r="L2721" s="0">
        <f>IF(C2721,IF(J2721&gt;0,TRUE,FALSE),IF(J2721&lt;=0,TRUE,FALSE))</f>
      </c>
    </row>
    <row r="2722">
      <c r="A2722" t="s" s="0">
        <v>18</v>
      </c>
      <c r="B2722" t="n" s="5441">
        <v>43040.0</v>
      </c>
      <c r="C2722" t="b" s="0">
        <v>1</v>
      </c>
      <c r="D2722" t="s" s="0">
        <v>19</v>
      </c>
      <c r="E2722" t="s" s="0">
        <v>27</v>
      </c>
      <c r="F2722" t="n" s="5442">
        <v>43043.0</v>
      </c>
      <c r="G2722" t="s" s="0">
        <v>16</v>
      </c>
      <c r="H2722" t="s" s="0">
        <v>1404</v>
      </c>
      <c r="I2722" t="n" s="0">
        <v>27511.0</v>
      </c>
      <c r="J2722" t="n" s="0">
        <v>2.7222</v>
      </c>
      <c r="K2722" t="n" s="0">
        <v>8.376000000000001</v>
      </c>
      <c r="L2722" s="0">
        <f>IF(C2722,IF(J2722&gt;0,TRUE,FALSE),IF(J2722&lt;=0,TRUE,FALSE))</f>
      </c>
    </row>
    <row r="2723">
      <c r="A2723" t="s" s="0">
        <v>18</v>
      </c>
      <c r="B2723" t="n" s="5443">
        <v>43040.0</v>
      </c>
      <c r="C2723" t="b" s="0">
        <v>1</v>
      </c>
      <c r="D2723" t="s" s="0">
        <v>19</v>
      </c>
      <c r="E2723" t="s" s="0">
        <v>27</v>
      </c>
      <c r="F2723" t="n" s="5444">
        <v>43043.0</v>
      </c>
      <c r="G2723" t="s" s="0">
        <v>16</v>
      </c>
      <c r="H2723" t="s" s="0">
        <v>1404</v>
      </c>
      <c r="I2723" t="n" s="0">
        <v>27511.0</v>
      </c>
      <c r="J2723" t="n" s="0">
        <v>5.096</v>
      </c>
      <c r="K2723" t="n" s="0">
        <v>58.24000000000001</v>
      </c>
      <c r="L2723" s="0">
        <f>IF(C2723,IF(J2723&gt;0,TRUE,FALSE),IF(J2723&lt;=0,TRUE,FALSE))</f>
      </c>
    </row>
    <row r="2724">
      <c r="A2724" t="s" s="0">
        <v>18</v>
      </c>
      <c r="B2724" t="n" s="5445">
        <v>43556.0</v>
      </c>
      <c r="C2724" t="b" s="0">
        <v>1</v>
      </c>
      <c r="D2724" t="s" s="0">
        <v>14</v>
      </c>
      <c r="E2724" t="s" s="0">
        <v>70</v>
      </c>
      <c r="F2724" t="n" s="5446">
        <v>43569.0</v>
      </c>
      <c r="G2724" t="s" s="0">
        <v>16</v>
      </c>
      <c r="H2724" t="s" s="0">
        <v>1405</v>
      </c>
      <c r="I2724" t="n" s="0">
        <v>22304.0</v>
      </c>
      <c r="J2724" t="n" s="0">
        <v>12.18</v>
      </c>
      <c r="K2724" t="n" s="0">
        <v>81.19999999999999</v>
      </c>
      <c r="L2724" s="0">
        <f>IF(C2724,IF(J2724&gt;0,TRUE,FALSE),IF(J2724&lt;=0,TRUE,FALSE))</f>
      </c>
    </row>
    <row r="2725">
      <c r="A2725" t="s" s="0">
        <v>18</v>
      </c>
      <c r="B2725" t="n" s="5447">
        <v>43009.0</v>
      </c>
      <c r="C2725" t="b" s="0">
        <v>1</v>
      </c>
      <c r="D2725" t="s" s="0">
        <v>14</v>
      </c>
      <c r="E2725" t="s" s="0">
        <v>20</v>
      </c>
      <c r="F2725" t="n" s="5448">
        <v>43012.0</v>
      </c>
      <c r="G2725" t="s" s="0">
        <v>21</v>
      </c>
      <c r="H2725" t="s" s="0">
        <v>1406</v>
      </c>
      <c r="I2725" t="n" s="0">
        <v>94591.0</v>
      </c>
      <c r="J2725" t="n" s="0">
        <v>6.7915</v>
      </c>
      <c r="K2725" t="n" s="0">
        <v>14.450000000000001</v>
      </c>
      <c r="L2725" s="0">
        <f>IF(C2725,IF(J2725&gt;0,TRUE,FALSE),IF(J2725&lt;=0,TRUE,FALSE))</f>
      </c>
    </row>
    <row r="2726">
      <c r="A2726" t="s" s="0">
        <v>18</v>
      </c>
      <c r="B2726" t="n" s="5449">
        <v>43009.0</v>
      </c>
      <c r="C2726" t="b" s="0">
        <v>1</v>
      </c>
      <c r="D2726" t="s" s="0">
        <v>14</v>
      </c>
      <c r="E2726" t="s" s="0">
        <v>20</v>
      </c>
      <c r="F2726" t="n" s="5450">
        <v>43012.0</v>
      </c>
      <c r="G2726" t="s" s="0">
        <v>21</v>
      </c>
      <c r="H2726" t="s" s="0">
        <v>1406</v>
      </c>
      <c r="I2726" t="n" s="0">
        <v>94591.0</v>
      </c>
      <c r="J2726" t="n" s="0">
        <v>31.08559999999999</v>
      </c>
      <c r="K2726" t="n" s="0">
        <v>95.64800000000001</v>
      </c>
      <c r="L2726" s="0">
        <f>IF(C2726,IF(J2726&gt;0,TRUE,FALSE),IF(J2726&lt;=0,TRUE,FALSE))</f>
      </c>
    </row>
    <row r="2727">
      <c r="A2727" t="s" s="0">
        <v>26</v>
      </c>
      <c r="B2727" t="n" s="5451">
        <v>44136.0</v>
      </c>
      <c r="C2727" t="b" s="0">
        <v>0</v>
      </c>
      <c r="D2727" t="s" s="0">
        <v>14</v>
      </c>
      <c r="E2727" t="s" s="0">
        <v>42</v>
      </c>
      <c r="F2727" t="n" s="5452">
        <v>44142.0</v>
      </c>
      <c r="G2727" t="s" s="0">
        <v>43</v>
      </c>
      <c r="H2727" t="s" s="0">
        <v>1407</v>
      </c>
      <c r="I2727" t="n" s="0">
        <v>19120.0</v>
      </c>
      <c r="J2727" t="n" s="0">
        <v>-71.99400000000003</v>
      </c>
      <c r="K2727" t="n" s="0">
        <v>359.97</v>
      </c>
      <c r="L2727" s="0">
        <f>IF(C2727,IF(J2727&gt;0,TRUE,FALSE),IF(J2727&lt;=0,TRUE,FALSE))</f>
      </c>
    </row>
    <row r="2728">
      <c r="A2728" t="s" s="0">
        <v>13</v>
      </c>
      <c r="B2728" t="n" s="5453">
        <v>44136.0</v>
      </c>
      <c r="C2728" t="b" s="0">
        <v>0</v>
      </c>
      <c r="D2728" t="s" s="0">
        <v>14</v>
      </c>
      <c r="E2728" t="s" s="0">
        <v>42</v>
      </c>
      <c r="F2728" t="n" s="5454">
        <v>44142.0</v>
      </c>
      <c r="G2728" t="s" s="0">
        <v>43</v>
      </c>
      <c r="H2728" t="s" s="0">
        <v>1407</v>
      </c>
      <c r="I2728" t="n" s="0">
        <v>19120.0</v>
      </c>
      <c r="J2728" t="n" s="0">
        <v>-140.14079999999996</v>
      </c>
      <c r="K2728" t="n" s="0">
        <v>350.352</v>
      </c>
      <c r="L2728" s="0">
        <f>IF(C2728,IF(J2728&gt;0,TRUE,FALSE),IF(J2728&lt;=0,TRUE,FALSE))</f>
      </c>
    </row>
    <row r="2729">
      <c r="A2729" t="s" s="0">
        <v>18</v>
      </c>
      <c r="B2729" t="n" s="5455">
        <v>44166.0</v>
      </c>
      <c r="C2729" t="b" s="0">
        <v>1</v>
      </c>
      <c r="D2729" t="s" s="0">
        <v>14</v>
      </c>
      <c r="E2729" t="s" s="0">
        <v>103</v>
      </c>
      <c r="F2729" t="n" s="5456">
        <v>44187.0</v>
      </c>
      <c r="G2729" t="s" s="0">
        <v>43</v>
      </c>
      <c r="H2729" t="s" s="0">
        <v>1408</v>
      </c>
      <c r="I2729" t="n" s="0">
        <v>43615.0</v>
      </c>
      <c r="J2729" t="n" s="0">
        <v>-1.3128000000000002</v>
      </c>
      <c r="K2729" t="n" s="0">
        <v>1.6410000000000002</v>
      </c>
      <c r="L2729" s="0">
        <f>IF(C2729,IF(J2729&gt;0,TRUE,FALSE),IF(J2729&lt;=0,TRUE,FALSE))</f>
      </c>
    </row>
    <row r="2730">
      <c r="A2730" t="s" s="0">
        <v>26</v>
      </c>
      <c r="B2730" t="n" s="5457">
        <v>44166.0</v>
      </c>
      <c r="C2730" t="b" s="0">
        <v>1</v>
      </c>
      <c r="D2730" t="s" s="0">
        <v>14</v>
      </c>
      <c r="E2730" t="s" s="0">
        <v>103</v>
      </c>
      <c r="F2730" t="n" s="5458">
        <v>44187.0</v>
      </c>
      <c r="G2730" t="s" s="0">
        <v>43</v>
      </c>
      <c r="H2730" t="s" s="0">
        <v>1408</v>
      </c>
      <c r="I2730" t="n" s="0">
        <v>43615.0</v>
      </c>
      <c r="J2730" t="n" s="0">
        <v>94.49369999999999</v>
      </c>
      <c r="K2730" t="n" s="0">
        <v>629.958</v>
      </c>
      <c r="L2730" s="0">
        <f>IF(C2730,IF(J2730&gt;0,TRUE,FALSE),IF(J2730&lt;=0,TRUE,FALSE))</f>
      </c>
    </row>
    <row r="2731">
      <c r="A2731" t="s" s="0">
        <v>18</v>
      </c>
      <c r="B2731" t="n" s="5459">
        <v>43862.0</v>
      </c>
      <c r="C2731" t="b" s="0">
        <v>1</v>
      </c>
      <c r="D2731" t="s" s="0">
        <v>14</v>
      </c>
      <c r="E2731" t="s" s="0">
        <v>29</v>
      </c>
      <c r="F2731" t="n" s="5460">
        <v>43874.0</v>
      </c>
      <c r="G2731" t="s" s="0">
        <v>21</v>
      </c>
      <c r="H2731" t="s" s="0">
        <v>1409</v>
      </c>
      <c r="I2731" t="n" s="0">
        <v>98105.0</v>
      </c>
      <c r="J2731" t="n" s="0">
        <v>1.7901</v>
      </c>
      <c r="K2731" t="n" s="0">
        <v>6.63</v>
      </c>
      <c r="L2731" s="0">
        <f>IF(C2731,IF(J2731&gt;0,TRUE,FALSE),IF(J2731&lt;=0,TRUE,FALSE))</f>
      </c>
    </row>
    <row r="2732">
      <c r="A2732" t="s" s="0">
        <v>26</v>
      </c>
      <c r="B2732" t="n" s="5461">
        <v>43862.0</v>
      </c>
      <c r="C2732" t="b" s="0">
        <v>1</v>
      </c>
      <c r="D2732" t="s" s="0">
        <v>14</v>
      </c>
      <c r="E2732" t="s" s="0">
        <v>29</v>
      </c>
      <c r="F2732" t="n" s="5462">
        <v>43874.0</v>
      </c>
      <c r="G2732" t="s" s="0">
        <v>21</v>
      </c>
      <c r="H2732" t="s" s="0">
        <v>1409</v>
      </c>
      <c r="I2732" t="n" s="0">
        <v>98105.0</v>
      </c>
      <c r="J2732" t="n" s="0">
        <v>343.98280000000005</v>
      </c>
      <c r="K2732" t="n" s="0">
        <v>799.96</v>
      </c>
      <c r="L2732" s="0">
        <f>IF(C2732,IF(J2732&gt;0,TRUE,FALSE),IF(J2732&lt;=0,TRUE,FALSE))</f>
      </c>
    </row>
    <row r="2733">
      <c r="A2733" t="s" s="0">
        <v>13</v>
      </c>
      <c r="B2733" t="n" s="5463">
        <v>43862.0</v>
      </c>
      <c r="C2733" t="b" s="0">
        <v>1</v>
      </c>
      <c r="D2733" t="s" s="0">
        <v>14</v>
      </c>
      <c r="E2733" t="s" s="0">
        <v>29</v>
      </c>
      <c r="F2733" t="n" s="5464">
        <v>43874.0</v>
      </c>
      <c r="G2733" t="s" s="0">
        <v>21</v>
      </c>
      <c r="H2733" t="s" s="0">
        <v>1409</v>
      </c>
      <c r="I2733" t="n" s="0">
        <v>98105.0</v>
      </c>
      <c r="J2733" t="n" s="0">
        <v>21.506</v>
      </c>
      <c r="K2733" t="n" s="0">
        <v>107.53</v>
      </c>
      <c r="L2733" s="0">
        <f>IF(C2733,IF(J2733&gt;0,TRUE,FALSE),IF(J2733&lt;=0,TRUE,FALSE))</f>
      </c>
    </row>
    <row r="2734">
      <c r="A2734" t="s" s="0">
        <v>26</v>
      </c>
      <c r="B2734" t="n" s="5465">
        <v>42917.0</v>
      </c>
      <c r="C2734" t="b" s="0">
        <v>1</v>
      </c>
      <c r="D2734" t="s" s="0">
        <v>14</v>
      </c>
      <c r="E2734" t="s" s="0">
        <v>148</v>
      </c>
      <c r="F2734" t="n" s="5466">
        <v>42918.0</v>
      </c>
      <c r="G2734" t="s" s="0">
        <v>43</v>
      </c>
      <c r="H2734" t="s" s="0">
        <v>1410</v>
      </c>
      <c r="I2734" t="n" s="0">
        <v>7060.0</v>
      </c>
      <c r="J2734" t="n" s="0">
        <v>19.974600000000002</v>
      </c>
      <c r="K2734" t="n" s="0">
        <v>73.98</v>
      </c>
      <c r="L2734" s="0">
        <f>IF(C2734,IF(J2734&gt;0,TRUE,FALSE),IF(J2734&lt;=0,TRUE,FALSE))</f>
      </c>
    </row>
    <row r="2735">
      <c r="A2735" t="s" s="0">
        <v>18</v>
      </c>
      <c r="B2735" t="n" s="5467">
        <v>42917.0</v>
      </c>
      <c r="C2735" t="b" s="0">
        <v>1</v>
      </c>
      <c r="D2735" t="s" s="0">
        <v>14</v>
      </c>
      <c r="E2735" t="s" s="0">
        <v>148</v>
      </c>
      <c r="F2735" t="n" s="5468">
        <v>42918.0</v>
      </c>
      <c r="G2735" t="s" s="0">
        <v>43</v>
      </c>
      <c r="H2735" t="s" s="0">
        <v>1410</v>
      </c>
      <c r="I2735" t="n" s="0">
        <v>7060.0</v>
      </c>
      <c r="J2735" t="n" s="0">
        <v>2.1762</v>
      </c>
      <c r="K2735" t="n" s="0">
        <v>5.58</v>
      </c>
      <c r="L2735" s="0">
        <f>IF(C2735,IF(J2735&gt;0,TRUE,FALSE),IF(J2735&lt;=0,TRUE,FALSE))</f>
      </c>
    </row>
    <row r="2736">
      <c r="A2736" t="s" s="0">
        <v>18</v>
      </c>
      <c r="B2736" t="n" s="5469">
        <v>43132.0</v>
      </c>
      <c r="C2736" t="b" s="0">
        <v>1</v>
      </c>
      <c r="D2736" t="s" s="0">
        <v>14</v>
      </c>
      <c r="E2736" t="s" s="0">
        <v>129</v>
      </c>
      <c r="F2736" t="n" s="5470">
        <v>43152.0</v>
      </c>
      <c r="G2736" t="s" s="0">
        <v>21</v>
      </c>
      <c r="H2736" t="s" s="0">
        <v>1411</v>
      </c>
      <c r="I2736" t="n" s="0">
        <v>88001.0</v>
      </c>
      <c r="J2736" t="n" s="0">
        <v>23.086399999999998</v>
      </c>
      <c r="K2736" t="n" s="0">
        <v>49.12</v>
      </c>
      <c r="L2736" s="0">
        <f>IF(C2736,IF(J2736&gt;0,TRUE,FALSE),IF(J2736&lt;=0,TRUE,FALSE))</f>
      </c>
    </row>
    <row r="2737">
      <c r="A2737" t="s" s="0">
        <v>26</v>
      </c>
      <c r="B2737" t="n" s="5471">
        <v>43405.0</v>
      </c>
      <c r="C2737" t="b" s="0">
        <v>1</v>
      </c>
      <c r="D2737" t="s" s="0">
        <v>14</v>
      </c>
      <c r="E2737" t="s" s="0">
        <v>59</v>
      </c>
      <c r="F2737" t="n" s="5472">
        <v>43417.0</v>
      </c>
      <c r="G2737" t="s" s="0">
        <v>43</v>
      </c>
      <c r="H2737" t="s" s="0">
        <v>1412</v>
      </c>
      <c r="I2737" t="n" s="0">
        <v>19711.0</v>
      </c>
      <c r="J2737" t="n" s="0">
        <v>94.4925</v>
      </c>
      <c r="K2737" t="n" s="0">
        <v>377.96999999999997</v>
      </c>
      <c r="L2737" s="0">
        <f>IF(C2737,IF(J2737&gt;0,TRUE,FALSE),IF(J2737&lt;=0,TRUE,FALSE))</f>
      </c>
    </row>
    <row r="2738">
      <c r="A2738" t="s" s="0">
        <v>18</v>
      </c>
      <c r="B2738" t="n" s="5473">
        <v>43405.0</v>
      </c>
      <c r="C2738" t="b" s="0">
        <v>1</v>
      </c>
      <c r="D2738" t="s" s="0">
        <v>14</v>
      </c>
      <c r="E2738" t="s" s="0">
        <v>59</v>
      </c>
      <c r="F2738" t="n" s="5474">
        <v>43417.0</v>
      </c>
      <c r="G2738" t="s" s="0">
        <v>43</v>
      </c>
      <c r="H2738" t="s" s="0">
        <v>1412</v>
      </c>
      <c r="I2738" t="n" s="0">
        <v>19711.0</v>
      </c>
      <c r="J2738" t="n" s="0">
        <v>19.8716</v>
      </c>
      <c r="K2738" t="n" s="0">
        <v>42.28</v>
      </c>
      <c r="L2738" s="0">
        <f>IF(C2738,IF(J2738&gt;0,TRUE,FALSE),IF(J2738&lt;=0,TRUE,FALSE))</f>
      </c>
    </row>
    <row r="2739">
      <c r="A2739" t="s" s="0">
        <v>13</v>
      </c>
      <c r="B2739" t="n" s="5475">
        <v>43405.0</v>
      </c>
      <c r="C2739" t="b" s="0">
        <v>1</v>
      </c>
      <c r="D2739" t="s" s="0">
        <v>14</v>
      </c>
      <c r="E2739" t="s" s="0">
        <v>59</v>
      </c>
      <c r="F2739" t="n" s="5476">
        <v>43417.0</v>
      </c>
      <c r="G2739" t="s" s="0">
        <v>43</v>
      </c>
      <c r="H2739" t="s" s="0">
        <v>1412</v>
      </c>
      <c r="I2739" t="n" s="0">
        <v>19711.0</v>
      </c>
      <c r="J2739" t="n" s="0">
        <v>56.99429999999998</v>
      </c>
      <c r="K2739" t="n" s="0">
        <v>299.96999999999997</v>
      </c>
      <c r="L2739" s="0">
        <f>IF(C2739,IF(J2739&gt;0,TRUE,FALSE),IF(J2739&lt;=0,TRUE,FALSE))</f>
      </c>
    </row>
    <row r="2740">
      <c r="A2740" t="s" s="0">
        <v>26</v>
      </c>
      <c r="B2740" t="n" s="5477">
        <v>43405.0</v>
      </c>
      <c r="C2740" t="b" s="0">
        <v>1</v>
      </c>
      <c r="D2740" t="s" s="0">
        <v>14</v>
      </c>
      <c r="E2740" t="s" s="0">
        <v>59</v>
      </c>
      <c r="F2740" t="n" s="5478">
        <v>43417.0</v>
      </c>
      <c r="G2740" t="s" s="0">
        <v>43</v>
      </c>
      <c r="H2740" t="s" s="0">
        <v>1412</v>
      </c>
      <c r="I2740" t="n" s="0">
        <v>19711.0</v>
      </c>
      <c r="J2740" t="n" s="0">
        <v>43.1904</v>
      </c>
      <c r="K2740" t="n" s="0">
        <v>89.98</v>
      </c>
      <c r="L2740" s="0">
        <f>IF(C2740,IF(J2740&gt;0,TRUE,FALSE),IF(J2740&lt;=0,TRUE,FALSE))</f>
      </c>
    </row>
    <row r="2741">
      <c r="A2741" t="s" s="0">
        <v>18</v>
      </c>
      <c r="B2741" t="n" s="5479">
        <v>43922.0</v>
      </c>
      <c r="C2741" t="b" s="0">
        <v>1</v>
      </c>
      <c r="D2741" t="s" s="0">
        <v>19</v>
      </c>
      <c r="E2741" t="s" s="0">
        <v>78</v>
      </c>
      <c r="F2741" t="n" s="5480">
        <v>43937.0</v>
      </c>
      <c r="G2741" t="s" s="0">
        <v>16</v>
      </c>
      <c r="H2741" t="s" s="0">
        <v>1413</v>
      </c>
      <c r="I2741" t="n" s="0">
        <v>35244.0</v>
      </c>
      <c r="J2741" t="n" s="0">
        <v>9.54480000000001</v>
      </c>
      <c r="K2741" t="n" s="0">
        <v>477.24</v>
      </c>
      <c r="L2741" s="0">
        <f>IF(C2741,IF(J2741&gt;0,TRUE,FALSE),IF(J2741&lt;=0,TRUE,FALSE))</f>
      </c>
    </row>
    <row r="2742">
      <c r="A2742" t="s" s="0">
        <v>26</v>
      </c>
      <c r="B2742" t="n" s="5481">
        <v>43922.0</v>
      </c>
      <c r="C2742" t="b" s="0">
        <v>1</v>
      </c>
      <c r="D2742" t="s" s="0">
        <v>19</v>
      </c>
      <c r="E2742" t="s" s="0">
        <v>78</v>
      </c>
      <c r="F2742" t="n" s="5482">
        <v>43937.0</v>
      </c>
      <c r="G2742" t="s" s="0">
        <v>16</v>
      </c>
      <c r="H2742" t="s" s="0">
        <v>1413</v>
      </c>
      <c r="I2742" t="n" s="0">
        <v>35244.0</v>
      </c>
      <c r="J2742" t="n" s="0">
        <v>1.558799999999998</v>
      </c>
      <c r="K2742" t="n" s="0">
        <v>25.98</v>
      </c>
      <c r="L2742" s="0">
        <f>IF(C2742,IF(J2742&gt;0,TRUE,FALSE),IF(J2742&lt;=0,TRUE,FALSE))</f>
      </c>
    </row>
    <row r="2743">
      <c r="A2743" t="s" s="0">
        <v>18</v>
      </c>
      <c r="B2743" t="n" s="5483">
        <v>43497.0</v>
      </c>
      <c r="C2743" t="b" s="0">
        <v>1</v>
      </c>
      <c r="D2743" t="s" s="0">
        <v>14</v>
      </c>
      <c r="E2743" t="s" s="0">
        <v>103</v>
      </c>
      <c r="F2743" t="n" s="5484">
        <v>43521.0</v>
      </c>
      <c r="G2743" t="s" s="0">
        <v>43</v>
      </c>
      <c r="H2743" t="s" s="0">
        <v>1414</v>
      </c>
      <c r="I2743" t="n" s="0">
        <v>43055.0</v>
      </c>
      <c r="J2743" t="n" s="0">
        <v>17.52</v>
      </c>
      <c r="K2743" t="n" s="0">
        <v>46.72</v>
      </c>
      <c r="L2743" s="0">
        <f>IF(C2743,IF(J2743&gt;0,TRUE,FALSE),IF(J2743&lt;=0,TRUE,FALSE))</f>
      </c>
    </row>
    <row r="2744">
      <c r="A2744" t="s" s="0">
        <v>13</v>
      </c>
      <c r="B2744" t="n" s="5485">
        <v>43040.0</v>
      </c>
      <c r="C2744" t="b" s="0">
        <v>1</v>
      </c>
      <c r="D2744" t="s" s="0">
        <v>14</v>
      </c>
      <c r="E2744" t="s" s="0">
        <v>20</v>
      </c>
      <c r="F2744" t="n" s="5486">
        <v>43043.0</v>
      </c>
      <c r="G2744" t="s" s="0">
        <v>21</v>
      </c>
      <c r="H2744" t="s" s="0">
        <v>1415</v>
      </c>
      <c r="I2744" t="n" s="0">
        <v>92037.0</v>
      </c>
      <c r="J2744" t="n" s="0">
        <v>13.429200000000002</v>
      </c>
      <c r="K2744" t="n" s="0">
        <v>35.34</v>
      </c>
      <c r="L2744" s="0">
        <f>IF(C2744,IF(J2744&gt;0,TRUE,FALSE),IF(J2744&lt;=0,TRUE,FALSE))</f>
      </c>
    </row>
    <row r="2745">
      <c r="A2745" t="s" s="0">
        <v>13</v>
      </c>
      <c r="B2745" t="n" s="5487">
        <v>43252.0</v>
      </c>
      <c r="C2745" t="b" s="0">
        <v>1</v>
      </c>
      <c r="D2745" t="s" s="0">
        <v>19</v>
      </c>
      <c r="E2745" t="s" s="0">
        <v>20</v>
      </c>
      <c r="F2745" t="n" s="5488">
        <v>43271.0</v>
      </c>
      <c r="G2745" t="s" s="0">
        <v>21</v>
      </c>
      <c r="H2745" t="s" s="0">
        <v>1416</v>
      </c>
      <c r="I2745" t="n" s="0">
        <v>94122.0</v>
      </c>
      <c r="J2745" t="n" s="0">
        <v>100.4796</v>
      </c>
      <c r="K2745" t="n" s="0">
        <v>257.64</v>
      </c>
      <c r="L2745" s="0">
        <f>IF(C2745,IF(J2745&gt;0,TRUE,FALSE),IF(J2745&lt;=0,TRUE,FALSE))</f>
      </c>
    </row>
    <row r="2746">
      <c r="A2746" t="s" s="0">
        <v>26</v>
      </c>
      <c r="B2746" t="n" s="5489">
        <v>43252.0</v>
      </c>
      <c r="C2746" t="b" s="0">
        <v>1</v>
      </c>
      <c r="D2746" t="s" s="0">
        <v>19</v>
      </c>
      <c r="E2746" t="s" s="0">
        <v>20</v>
      </c>
      <c r="F2746" t="n" s="5490">
        <v>43271.0</v>
      </c>
      <c r="G2746" t="s" s="0">
        <v>21</v>
      </c>
      <c r="H2746" t="s" s="0">
        <v>1416</v>
      </c>
      <c r="I2746" t="n" s="0">
        <v>94122.0</v>
      </c>
      <c r="J2746" t="n" s="0">
        <v>47.241</v>
      </c>
      <c r="K2746" t="n" s="0">
        <v>125.97600000000001</v>
      </c>
      <c r="L2746" s="0">
        <f>IF(C2746,IF(J2746&gt;0,TRUE,FALSE),IF(J2746&lt;=0,TRUE,FALSE))</f>
      </c>
    </row>
    <row r="2747">
      <c r="A2747" t="s" s="0">
        <v>26</v>
      </c>
      <c r="B2747" t="n" s="5491">
        <v>44044.0</v>
      </c>
      <c r="C2747" t="b" s="0">
        <v>1</v>
      </c>
      <c r="D2747" t="s" s="0">
        <v>14</v>
      </c>
      <c r="E2747" t="s" s="0">
        <v>27</v>
      </c>
      <c r="F2747" t="n" s="5492">
        <v>44050.0</v>
      </c>
      <c r="G2747" t="s" s="0">
        <v>16</v>
      </c>
      <c r="H2747" t="s" s="0">
        <v>1417</v>
      </c>
      <c r="I2747" t="n" s="0">
        <v>28540.0</v>
      </c>
      <c r="J2747" t="n" s="0">
        <v>21.9978</v>
      </c>
      <c r="K2747" t="n" s="0">
        <v>79.992</v>
      </c>
      <c r="L2747" s="0">
        <f>IF(C2747,IF(J2747&gt;0,TRUE,FALSE),IF(J2747&lt;=0,TRUE,FALSE))</f>
      </c>
    </row>
    <row r="2748">
      <c r="A2748" t="s" s="0">
        <v>13</v>
      </c>
      <c r="B2748" t="n" s="5493">
        <v>42856.0</v>
      </c>
      <c r="C2748" t="b" s="0">
        <v>0</v>
      </c>
      <c r="D2748" t="s" s="0">
        <v>14</v>
      </c>
      <c r="E2748" t="s" s="0">
        <v>212</v>
      </c>
      <c r="F2748" t="n" s="5494">
        <v>42867.0</v>
      </c>
      <c r="G2748" t="s" s="0">
        <v>43</v>
      </c>
      <c r="H2748" t="s" s="0">
        <v>1418</v>
      </c>
      <c r="I2748" t="n" s="0">
        <v>2038.0</v>
      </c>
      <c r="J2748" t="n" s="0">
        <v>-130.0104</v>
      </c>
      <c r="K2748" t="n" s="0">
        <v>700.056</v>
      </c>
      <c r="L2748" s="0">
        <f>IF(C2748,IF(J2748&gt;0,TRUE,FALSE),IF(J2748&lt;=0,TRUE,FALSE))</f>
      </c>
    </row>
    <row r="2749">
      <c r="A2749" t="s" s="0">
        <v>26</v>
      </c>
      <c r="B2749" t="n" s="5495">
        <v>43405.0</v>
      </c>
      <c r="C2749" t="b" s="0">
        <v>0</v>
      </c>
      <c r="D2749" t="s" s="0">
        <v>31</v>
      </c>
      <c r="E2749" t="s" s="0">
        <v>32</v>
      </c>
      <c r="F2749" t="n" s="5496">
        <v>43426.0</v>
      </c>
      <c r="G2749" t="s" s="0">
        <v>33</v>
      </c>
      <c r="H2749" t="s" s="0">
        <v>1419</v>
      </c>
      <c r="I2749" t="n" s="0">
        <v>75034.0</v>
      </c>
      <c r="J2749" t="n" s="0">
        <v>-1.3583999999999987</v>
      </c>
      <c r="K2749" t="n" s="0">
        <v>27.168000000000003</v>
      </c>
      <c r="L2749" s="0">
        <f>IF(C2749,IF(J2749&gt;0,TRUE,FALSE),IF(J2749&lt;=0,TRUE,FALSE))</f>
      </c>
    </row>
    <row r="2750">
      <c r="A2750" t="s" s="0">
        <v>18</v>
      </c>
      <c r="B2750" t="n" s="5497">
        <v>43435.0</v>
      </c>
      <c r="C2750" t="b" s="0">
        <v>0</v>
      </c>
      <c r="D2750" t="s" s="0">
        <v>14</v>
      </c>
      <c r="E2750" t="s" s="0">
        <v>23</v>
      </c>
      <c r="F2750" t="n" s="5498">
        <v>43438.0</v>
      </c>
      <c r="G2750" t="s" s="0">
        <v>16</v>
      </c>
      <c r="H2750" t="s" s="0">
        <v>1420</v>
      </c>
      <c r="I2750" t="n" s="0">
        <v>32303.0</v>
      </c>
      <c r="J2750" t="n" s="0">
        <v>-6.032399999999999</v>
      </c>
      <c r="K2750" t="n" s="0">
        <v>8.226</v>
      </c>
      <c r="L2750" s="0">
        <f>IF(C2750,IF(J2750&gt;0,TRUE,FALSE),IF(J2750&lt;=0,TRUE,FALSE))</f>
      </c>
    </row>
    <row r="2751">
      <c r="A2751" t="s" s="0">
        <v>13</v>
      </c>
      <c r="B2751" t="n" s="5499">
        <v>42887.0</v>
      </c>
      <c r="C2751" t="b" s="0">
        <v>1</v>
      </c>
      <c r="D2751" t="s" s="0">
        <v>14</v>
      </c>
      <c r="E2751" t="s" s="0">
        <v>29</v>
      </c>
      <c r="F2751" t="n" s="5500">
        <v>42894.0</v>
      </c>
      <c r="G2751" t="s" s="0">
        <v>21</v>
      </c>
      <c r="H2751" t="s" s="0">
        <v>1421</v>
      </c>
      <c r="I2751" t="n" s="0">
        <v>98115.0</v>
      </c>
      <c r="J2751" t="n" s="0">
        <v>73.19399999999996</v>
      </c>
      <c r="K2751" t="n" s="0">
        <v>585.552</v>
      </c>
      <c r="L2751" s="0">
        <f>IF(C2751,IF(J2751&gt;0,TRUE,FALSE),IF(J2751&lt;=0,TRUE,FALSE))</f>
      </c>
    </row>
    <row r="2752">
      <c r="A2752" t="s" s="0">
        <v>18</v>
      </c>
      <c r="B2752" t="n" s="5501">
        <v>42948.0</v>
      </c>
      <c r="C2752" t="b" s="0">
        <v>1</v>
      </c>
      <c r="D2752" t="s" s="0">
        <v>14</v>
      </c>
      <c r="E2752" t="s" s="0">
        <v>20</v>
      </c>
      <c r="F2752" t="n" s="5502">
        <v>42955.0</v>
      </c>
      <c r="G2752" t="s" s="0">
        <v>21</v>
      </c>
      <c r="H2752" t="s" s="0">
        <v>1422</v>
      </c>
      <c r="I2752" t="n" s="0">
        <v>95687.0</v>
      </c>
      <c r="J2752" t="n" s="0">
        <v>110.05279999999999</v>
      </c>
      <c r="K2752" t="n" s="0">
        <v>423.28</v>
      </c>
      <c r="L2752" s="0">
        <f>IF(C2752,IF(J2752&gt;0,TRUE,FALSE),IF(J2752&lt;=0,TRUE,FALSE))</f>
      </c>
    </row>
    <row r="2753">
      <c r="A2753" t="s" s="0">
        <v>13</v>
      </c>
      <c r="B2753" t="n" s="5503">
        <v>42856.0</v>
      </c>
      <c r="C2753" t="b" s="0">
        <v>1</v>
      </c>
      <c r="D2753" t="s" s="0">
        <v>14</v>
      </c>
      <c r="E2753" t="s" s="0">
        <v>20</v>
      </c>
      <c r="F2753" t="n" s="5504">
        <v>42881.0</v>
      </c>
      <c r="G2753" t="s" s="0">
        <v>21</v>
      </c>
      <c r="H2753" t="s" s="0">
        <v>1423</v>
      </c>
      <c r="I2753" t="n" s="0">
        <v>90008.0</v>
      </c>
      <c r="J2753" t="n" s="0">
        <v>22.529599999999995</v>
      </c>
      <c r="K2753" t="n" s="0">
        <v>225.29600000000002</v>
      </c>
      <c r="L2753" s="0">
        <f>IF(C2753,IF(J2753&gt;0,TRUE,FALSE),IF(J2753&lt;=0,TRUE,FALSE))</f>
      </c>
    </row>
    <row r="2754">
      <c r="A2754" t="s" s="0">
        <v>18</v>
      </c>
      <c r="B2754" t="n" s="5505">
        <v>43191.0</v>
      </c>
      <c r="C2754" t="b" s="0">
        <v>1</v>
      </c>
      <c r="D2754" t="s" s="0">
        <v>14</v>
      </c>
      <c r="E2754" t="s" s="0">
        <v>20</v>
      </c>
      <c r="F2754" t="n" s="5506">
        <v>43207.0</v>
      </c>
      <c r="G2754" t="s" s="0">
        <v>21</v>
      </c>
      <c r="H2754" t="s" s="0">
        <v>1424</v>
      </c>
      <c r="I2754" t="n" s="0">
        <v>94122.0</v>
      </c>
      <c r="J2754" t="n" s="0">
        <v>2.2239999999999998</v>
      </c>
      <c r="K2754" t="n" s="0">
        <v>5.56</v>
      </c>
      <c r="L2754" s="0">
        <f>IF(C2754,IF(J2754&gt;0,TRUE,FALSE),IF(J2754&lt;=0,TRUE,FALSE))</f>
      </c>
    </row>
    <row r="2755">
      <c r="A2755" t="s" s="0">
        <v>26</v>
      </c>
      <c r="B2755" t="n" s="5507">
        <v>43191.0</v>
      </c>
      <c r="C2755" t="b" s="0">
        <v>1</v>
      </c>
      <c r="D2755" t="s" s="0">
        <v>14</v>
      </c>
      <c r="E2755" t="s" s="0">
        <v>20</v>
      </c>
      <c r="F2755" t="n" s="5508">
        <v>43207.0</v>
      </c>
      <c r="G2755" t="s" s="0">
        <v>21</v>
      </c>
      <c r="H2755" t="s" s="0">
        <v>1424</v>
      </c>
      <c r="I2755" t="n" s="0">
        <v>94122.0</v>
      </c>
      <c r="J2755" t="n" s="0">
        <v>129.348</v>
      </c>
      <c r="K2755" t="n" s="0">
        <v>323.37</v>
      </c>
      <c r="L2755" s="0">
        <f>IF(C2755,IF(J2755&gt;0,TRUE,FALSE),IF(J2755&lt;=0,TRUE,FALSE))</f>
      </c>
    </row>
    <row r="2756">
      <c r="A2756" t="s" s="0">
        <v>26</v>
      </c>
      <c r="B2756" t="n" s="5509">
        <v>43191.0</v>
      </c>
      <c r="C2756" t="b" s="0">
        <v>1</v>
      </c>
      <c r="D2756" t="s" s="0">
        <v>14</v>
      </c>
      <c r="E2756" t="s" s="0">
        <v>20</v>
      </c>
      <c r="F2756" t="n" s="5510">
        <v>43207.0</v>
      </c>
      <c r="G2756" t="s" s="0">
        <v>21</v>
      </c>
      <c r="H2756" t="s" s="0">
        <v>1424</v>
      </c>
      <c r="I2756" t="n" s="0">
        <v>94122.0</v>
      </c>
      <c r="J2756" t="n" s="0">
        <v>68.59650000000002</v>
      </c>
      <c r="K2756" t="n" s="0">
        <v>783.9600000000002</v>
      </c>
      <c r="L2756" s="0">
        <f>IF(C2756,IF(J2756&gt;0,TRUE,FALSE),IF(J2756&lt;=0,TRUE,FALSE))</f>
      </c>
    </row>
    <row r="2757">
      <c r="A2757" t="s" s="0">
        <v>18</v>
      </c>
      <c r="B2757" t="n" s="5511">
        <v>43191.0</v>
      </c>
      <c r="C2757" t="b" s="0">
        <v>1</v>
      </c>
      <c r="D2757" t="s" s="0">
        <v>14</v>
      </c>
      <c r="E2757" t="s" s="0">
        <v>20</v>
      </c>
      <c r="F2757" t="n" s="5512">
        <v>43207.0</v>
      </c>
      <c r="G2757" t="s" s="0">
        <v>21</v>
      </c>
      <c r="H2757" t="s" s="0">
        <v>1424</v>
      </c>
      <c r="I2757" t="n" s="0">
        <v>94122.0</v>
      </c>
      <c r="J2757" t="n" s="0">
        <v>419.8184999999998</v>
      </c>
      <c r="K2757" t="n" s="0">
        <v>1447.6499999999999</v>
      </c>
      <c r="L2757" s="0">
        <f>IF(C2757,IF(J2757&gt;0,TRUE,FALSE),IF(J2757&lt;=0,TRUE,FALSE))</f>
      </c>
    </row>
    <row r="2758">
      <c r="A2758" t="s" s="0">
        <v>18</v>
      </c>
      <c r="B2758" t="n" s="5513">
        <v>43191.0</v>
      </c>
      <c r="C2758" t="b" s="0">
        <v>1</v>
      </c>
      <c r="D2758" t="s" s="0">
        <v>14</v>
      </c>
      <c r="E2758" t="s" s="0">
        <v>20</v>
      </c>
      <c r="F2758" t="n" s="5514">
        <v>43207.0</v>
      </c>
      <c r="G2758" t="s" s="0">
        <v>21</v>
      </c>
      <c r="H2758" t="s" s="0">
        <v>1424</v>
      </c>
      <c r="I2758" t="n" s="0">
        <v>94122.0</v>
      </c>
      <c r="J2758" t="n" s="0">
        <v>5.8604</v>
      </c>
      <c r="K2758" t="n" s="0">
        <v>11.96</v>
      </c>
      <c r="L2758" s="0">
        <f>IF(C2758,IF(J2758&gt;0,TRUE,FALSE),IF(J2758&lt;=0,TRUE,FALSE))</f>
      </c>
    </row>
    <row r="2759">
      <c r="A2759" t="s" s="0">
        <v>26</v>
      </c>
      <c r="B2759" t="n" s="5515">
        <v>43617.0</v>
      </c>
      <c r="C2759" t="b" s="0">
        <v>1</v>
      </c>
      <c r="D2759" t="s" s="0">
        <v>14</v>
      </c>
      <c r="E2759" t="s" s="0">
        <v>63</v>
      </c>
      <c r="F2759" t="n" s="5516">
        <v>43627.0</v>
      </c>
      <c r="G2759" t="s" s="0">
        <v>43</v>
      </c>
      <c r="H2759" t="s" s="0">
        <v>1425</v>
      </c>
      <c r="I2759" t="n" s="0">
        <v>10035.0</v>
      </c>
      <c r="J2759" t="n" s="0">
        <v>71.99099999999999</v>
      </c>
      <c r="K2759" t="n" s="0">
        <v>239.96999999999997</v>
      </c>
      <c r="L2759" s="0">
        <f>IF(C2759,IF(J2759&gt;0,TRUE,FALSE),IF(J2759&lt;=0,TRUE,FALSE))</f>
      </c>
    </row>
    <row r="2760">
      <c r="A2760" t="s" s="0">
        <v>13</v>
      </c>
      <c r="B2760" t="n" s="5517">
        <v>43525.0</v>
      </c>
      <c r="C2760" t="b" s="0">
        <v>1</v>
      </c>
      <c r="D2760" t="s" s="0">
        <v>31</v>
      </c>
      <c r="E2760" t="s" s="0">
        <v>217</v>
      </c>
      <c r="F2760" t="n" s="5518">
        <v>43535.0</v>
      </c>
      <c r="G2760" t="s" s="0">
        <v>16</v>
      </c>
      <c r="H2760" t="s" s="0">
        <v>1426</v>
      </c>
      <c r="I2760" t="n" s="0">
        <v>31907.0</v>
      </c>
      <c r="J2760" t="n" s="0">
        <v>31.537200000000006</v>
      </c>
      <c r="K2760" t="n" s="0">
        <v>76.92</v>
      </c>
      <c r="L2760" s="0">
        <f>IF(C2760,IF(J2760&gt;0,TRUE,FALSE),IF(J2760&lt;=0,TRUE,FALSE))</f>
      </c>
    </row>
    <row r="2761">
      <c r="A2761" t="s" s="0">
        <v>18</v>
      </c>
      <c r="B2761" t="n" s="5519">
        <v>43525.0</v>
      </c>
      <c r="C2761" t="b" s="0">
        <v>1</v>
      </c>
      <c r="D2761" t="s" s="0">
        <v>31</v>
      </c>
      <c r="E2761" t="s" s="0">
        <v>217</v>
      </c>
      <c r="F2761" t="n" s="5520">
        <v>43535.0</v>
      </c>
      <c r="G2761" t="s" s="0">
        <v>16</v>
      </c>
      <c r="H2761" t="s" s="0">
        <v>1426</v>
      </c>
      <c r="I2761" t="n" s="0">
        <v>31907.0</v>
      </c>
      <c r="J2761" t="n" s="0">
        <v>125.14319999999998</v>
      </c>
      <c r="K2761" t="n" s="0">
        <v>481.32</v>
      </c>
      <c r="L2761" s="0">
        <f>IF(C2761,IF(J2761&gt;0,TRUE,FALSE),IF(J2761&lt;=0,TRUE,FALSE))</f>
      </c>
    </row>
    <row r="2762">
      <c r="A2762" t="s" s="0">
        <v>18</v>
      </c>
      <c r="B2762" t="n" s="5521">
        <v>42856.0</v>
      </c>
      <c r="C2762" t="b" s="0">
        <v>1</v>
      </c>
      <c r="D2762" t="s" s="0">
        <v>31</v>
      </c>
      <c r="E2762" t="s" s="0">
        <v>37</v>
      </c>
      <c r="F2762" t="n" s="5522">
        <v>42881.0</v>
      </c>
      <c r="G2762" t="s" s="0">
        <v>21</v>
      </c>
      <c r="H2762" t="s" s="0">
        <v>1427</v>
      </c>
      <c r="I2762" t="n" s="0">
        <v>84107.0</v>
      </c>
      <c r="J2762" t="n" s="0">
        <v>23.232</v>
      </c>
      <c r="K2762" t="n" s="0">
        <v>48.4</v>
      </c>
      <c r="L2762" s="0">
        <f>IF(C2762,IF(J2762&gt;0,TRUE,FALSE),IF(J2762&lt;=0,TRUE,FALSE))</f>
      </c>
    </row>
    <row r="2763">
      <c r="A2763" t="s" s="0">
        <v>26</v>
      </c>
      <c r="B2763" t="n" s="5523">
        <v>44105.0</v>
      </c>
      <c r="C2763" t="b" s="0">
        <v>1</v>
      </c>
      <c r="D2763" t="s" s="0">
        <v>31</v>
      </c>
      <c r="E2763" t="s" s="0">
        <v>20</v>
      </c>
      <c r="F2763" t="n" s="5524">
        <v>44116.0</v>
      </c>
      <c r="G2763" t="s" s="0">
        <v>21</v>
      </c>
      <c r="H2763" t="s" s="0">
        <v>1428</v>
      </c>
      <c r="I2763" t="n" s="0">
        <v>94110.0</v>
      </c>
      <c r="J2763" t="n" s="0">
        <v>0.4356000000000001</v>
      </c>
      <c r="K2763" t="n" s="0">
        <v>0.99</v>
      </c>
      <c r="L2763" s="0">
        <f>IF(C2763,IF(J2763&gt;0,TRUE,FALSE),IF(J2763&lt;=0,TRUE,FALSE))</f>
      </c>
    </row>
    <row r="2764">
      <c r="A2764" t="s" s="0">
        <v>18</v>
      </c>
      <c r="B2764" t="n" s="5525">
        <v>44105.0</v>
      </c>
      <c r="C2764" t="b" s="0">
        <v>1</v>
      </c>
      <c r="D2764" t="s" s="0">
        <v>31</v>
      </c>
      <c r="E2764" t="s" s="0">
        <v>20</v>
      </c>
      <c r="F2764" t="n" s="5526">
        <v>44116.0</v>
      </c>
      <c r="G2764" t="s" s="0">
        <v>21</v>
      </c>
      <c r="H2764" t="s" s="0">
        <v>1428</v>
      </c>
      <c r="I2764" t="n" s="0">
        <v>94110.0</v>
      </c>
      <c r="J2764" t="n" s="0">
        <v>36.917</v>
      </c>
      <c r="K2764" t="n" s="0">
        <v>101.84</v>
      </c>
      <c r="L2764" s="0">
        <f>IF(C2764,IF(J2764&gt;0,TRUE,FALSE),IF(J2764&lt;=0,TRUE,FALSE))</f>
      </c>
    </row>
    <row r="2765">
      <c r="A2765" t="s" s="0">
        <v>18</v>
      </c>
      <c r="B2765" t="n" s="5527">
        <v>43983.0</v>
      </c>
      <c r="C2765" t="b" s="0">
        <v>0</v>
      </c>
      <c r="D2765" t="s" s="0">
        <v>31</v>
      </c>
      <c r="E2765" t="s" s="0">
        <v>42</v>
      </c>
      <c r="F2765" t="n" s="5528">
        <v>44004.0</v>
      </c>
      <c r="G2765" t="s" s="0">
        <v>43</v>
      </c>
      <c r="H2765" t="s" s="0">
        <v>1429</v>
      </c>
      <c r="I2765" t="n" s="0">
        <v>19140.0</v>
      </c>
      <c r="J2765" t="n" s="0">
        <v>-7.576799999999999</v>
      </c>
      <c r="K2765" t="n" s="0">
        <v>10.332000000000003</v>
      </c>
      <c r="L2765" s="0">
        <f>IF(C2765,IF(J2765&gt;0,TRUE,FALSE),IF(J2765&lt;=0,TRUE,FALSE))</f>
      </c>
    </row>
    <row r="2766">
      <c r="A2766" t="s" s="0">
        <v>18</v>
      </c>
      <c r="B2766" t="n" s="5529">
        <v>43983.0</v>
      </c>
      <c r="C2766" t="b" s="0">
        <v>0</v>
      </c>
      <c r="D2766" t="s" s="0">
        <v>31</v>
      </c>
      <c r="E2766" t="s" s="0">
        <v>42</v>
      </c>
      <c r="F2766" t="n" s="5530">
        <v>44004.0</v>
      </c>
      <c r="G2766" t="s" s="0">
        <v>43</v>
      </c>
      <c r="H2766" t="s" s="0">
        <v>1429</v>
      </c>
      <c r="I2766" t="n" s="0">
        <v>19140.0</v>
      </c>
      <c r="J2766" t="n" s="0">
        <v>-23.8855</v>
      </c>
      <c r="K2766" t="n" s="0">
        <v>31.155000000000005</v>
      </c>
      <c r="L2766" s="0">
        <f>IF(C2766,IF(J2766&gt;0,TRUE,FALSE),IF(J2766&lt;=0,TRUE,FALSE))</f>
      </c>
    </row>
    <row r="2767">
      <c r="A2767" t="s" s="0">
        <v>18</v>
      </c>
      <c r="B2767" t="n" s="5531">
        <v>43983.0</v>
      </c>
      <c r="C2767" t="b" s="0">
        <v>0</v>
      </c>
      <c r="D2767" t="s" s="0">
        <v>31</v>
      </c>
      <c r="E2767" t="s" s="0">
        <v>42</v>
      </c>
      <c r="F2767" t="n" s="5532">
        <v>44004.0</v>
      </c>
      <c r="G2767" t="s" s="0">
        <v>43</v>
      </c>
      <c r="H2767" t="s" s="0">
        <v>1429</v>
      </c>
      <c r="I2767" t="n" s="0">
        <v>19140.0</v>
      </c>
      <c r="J2767" t="n" s="0">
        <v>0.6696</v>
      </c>
      <c r="K2767" t="n" s="0">
        <v>8.928</v>
      </c>
      <c r="L2767" s="0">
        <f>IF(C2767,IF(J2767&gt;0,TRUE,FALSE),IF(J2767&lt;=0,TRUE,FALSE))</f>
      </c>
    </row>
    <row r="2768">
      <c r="A2768" t="s" s="0">
        <v>18</v>
      </c>
      <c r="B2768" t="n" s="5533">
        <v>43831.0</v>
      </c>
      <c r="C2768" t="b" s="0">
        <v>1</v>
      </c>
      <c r="D2768" t="s" s="0">
        <v>14</v>
      </c>
      <c r="E2768" t="s" s="0">
        <v>42</v>
      </c>
      <c r="F2768" t="n" s="5534">
        <v>43845.0</v>
      </c>
      <c r="G2768" t="s" s="0">
        <v>43</v>
      </c>
      <c r="H2768" t="s" s="0">
        <v>1430</v>
      </c>
      <c r="I2768" t="n" s="0">
        <v>19134.0</v>
      </c>
      <c r="J2768" t="n" s="0">
        <v>3.8681999999999945</v>
      </c>
      <c r="K2768" t="n" s="0">
        <v>34.384</v>
      </c>
      <c r="L2768" s="0">
        <f>IF(C2768,IF(J2768&gt;0,TRUE,FALSE),IF(J2768&lt;=0,TRUE,FALSE))</f>
      </c>
    </row>
    <row r="2769">
      <c r="A2769" t="s" s="0">
        <v>18</v>
      </c>
      <c r="B2769" t="n" s="5535">
        <v>43831.0</v>
      </c>
      <c r="C2769" t="b" s="0">
        <v>1</v>
      </c>
      <c r="D2769" t="s" s="0">
        <v>14</v>
      </c>
      <c r="E2769" t="s" s="0">
        <v>42</v>
      </c>
      <c r="F2769" t="n" s="5536">
        <v>43845.0</v>
      </c>
      <c r="G2769" t="s" s="0">
        <v>43</v>
      </c>
      <c r="H2769" t="s" s="0">
        <v>1430</v>
      </c>
      <c r="I2769" t="n" s="0">
        <v>19134.0</v>
      </c>
      <c r="J2769" t="n" s="0">
        <v>312.67599999999993</v>
      </c>
      <c r="K2769" t="n" s="0">
        <v>1924.1599999999999</v>
      </c>
      <c r="L2769" s="0">
        <f>IF(C2769,IF(J2769&gt;0,TRUE,FALSE),IF(J2769&lt;=0,TRUE,FALSE))</f>
      </c>
    </row>
    <row r="2770">
      <c r="A2770" t="s" s="0">
        <v>18</v>
      </c>
      <c r="B2770" t="n" s="5537">
        <v>43191.0</v>
      </c>
      <c r="C2770" t="b" s="0">
        <v>0</v>
      </c>
      <c r="D2770" t="s" s="0">
        <v>14</v>
      </c>
      <c r="E2770" t="s" s="0">
        <v>32</v>
      </c>
      <c r="F2770" t="n" s="5538">
        <v>43192.0</v>
      </c>
      <c r="G2770" t="s" s="0">
        <v>33</v>
      </c>
      <c r="H2770" t="s" s="0">
        <v>1431</v>
      </c>
      <c r="I2770" t="n" s="0">
        <v>75220.0</v>
      </c>
      <c r="J2770" t="n" s="0">
        <v>-80.48</v>
      </c>
      <c r="K2770" t="n" s="0">
        <v>32.19199999999999</v>
      </c>
      <c r="L2770" s="0">
        <f>IF(C2770,IF(J2770&gt;0,TRUE,FALSE),IF(J2770&lt;=0,TRUE,FALSE))</f>
      </c>
    </row>
    <row r="2771">
      <c r="A2771" t="s" s="0">
        <v>26</v>
      </c>
      <c r="B2771" t="n" s="5539">
        <v>43191.0</v>
      </c>
      <c r="C2771" t="b" s="0">
        <v>0</v>
      </c>
      <c r="D2771" t="s" s="0">
        <v>14</v>
      </c>
      <c r="E2771" t="s" s="0">
        <v>32</v>
      </c>
      <c r="F2771" t="n" s="5540">
        <v>43192.0</v>
      </c>
      <c r="G2771" t="s" s="0">
        <v>33</v>
      </c>
      <c r="H2771" t="s" s="0">
        <v>1431</v>
      </c>
      <c r="I2771" t="n" s="0">
        <v>75220.0</v>
      </c>
      <c r="J2771" t="n" s="0">
        <v>-0.6265000000000072</v>
      </c>
      <c r="K2771" t="n" s="0">
        <v>50.120000000000005</v>
      </c>
      <c r="L2771" s="0">
        <f>IF(C2771,IF(J2771&gt;0,TRUE,FALSE),IF(J2771&lt;=0,TRUE,FALSE))</f>
      </c>
    </row>
    <row r="2772">
      <c r="A2772" t="s" s="0">
        <v>26</v>
      </c>
      <c r="B2772" t="n" s="5541">
        <v>43191.0</v>
      </c>
      <c r="C2772" t="b" s="0">
        <v>0</v>
      </c>
      <c r="D2772" t="s" s="0">
        <v>14</v>
      </c>
      <c r="E2772" t="s" s="0">
        <v>32</v>
      </c>
      <c r="F2772" t="n" s="5542">
        <v>43192.0</v>
      </c>
      <c r="G2772" t="s" s="0">
        <v>33</v>
      </c>
      <c r="H2772" t="s" s="0">
        <v>1431</v>
      </c>
      <c r="I2772" t="n" s="0">
        <v>75220.0</v>
      </c>
      <c r="J2772" t="n" s="0">
        <v>1.7990999999999995</v>
      </c>
      <c r="K2772" t="n" s="0">
        <v>47.976</v>
      </c>
      <c r="L2772" s="0">
        <f>IF(C2772,IF(J2772&gt;0,TRUE,FALSE),IF(J2772&lt;=0,TRUE,FALSE))</f>
      </c>
    </row>
    <row r="2773">
      <c r="A2773" t="s" s="0">
        <v>18</v>
      </c>
      <c r="B2773" t="n" s="5543">
        <v>43709.0</v>
      </c>
      <c r="C2773" t="b" s="0">
        <v>1</v>
      </c>
      <c r="D2773" t="s" s="0">
        <v>14</v>
      </c>
      <c r="E2773" t="s" s="0">
        <v>35</v>
      </c>
      <c r="F2773" t="n" s="5544">
        <v>43711.0</v>
      </c>
      <c r="G2773" t="s" s="0">
        <v>33</v>
      </c>
      <c r="H2773" t="s" s="0">
        <v>1432</v>
      </c>
      <c r="I2773" t="n" s="0">
        <v>53186.0</v>
      </c>
      <c r="J2773" t="n" s="0">
        <v>14.169999999999998</v>
      </c>
      <c r="K2773" t="n" s="0">
        <v>54.5</v>
      </c>
      <c r="L2773" s="0">
        <f>IF(C2773,IF(J2773&gt;0,TRUE,FALSE),IF(J2773&lt;=0,TRUE,FALSE))</f>
      </c>
    </row>
    <row r="2774">
      <c r="A2774" t="s" s="0">
        <v>13</v>
      </c>
      <c r="B2774" t="n" s="5545">
        <v>44166.0</v>
      </c>
      <c r="C2774" t="b" s="0">
        <v>1</v>
      </c>
      <c r="D2774" t="s" s="0">
        <v>14</v>
      </c>
      <c r="E2774" t="s" s="0">
        <v>23</v>
      </c>
      <c r="F2774" t="n" s="5546">
        <v>44175.0</v>
      </c>
      <c r="G2774" t="s" s="0">
        <v>16</v>
      </c>
      <c r="H2774" t="s" s="0">
        <v>1433</v>
      </c>
      <c r="I2774" t="n" s="0">
        <v>33311.0</v>
      </c>
      <c r="J2774" t="n" s="0">
        <v>5.731200000000001</v>
      </c>
      <c r="K2774" t="n" s="0">
        <v>19.104</v>
      </c>
      <c r="L2774" s="0">
        <f>IF(C2774,IF(J2774&gt;0,TRUE,FALSE),IF(J2774&lt;=0,TRUE,FALSE))</f>
      </c>
    </row>
    <row r="2775">
      <c r="A2775" t="s" s="0">
        <v>18</v>
      </c>
      <c r="B2775" t="n" s="5547">
        <v>43770.0</v>
      </c>
      <c r="C2775" t="b" s="0">
        <v>1</v>
      </c>
      <c r="D2775" t="s" s="0">
        <v>14</v>
      </c>
      <c r="E2775" t="s" s="0">
        <v>57</v>
      </c>
      <c r="F2775" t="n" s="5548">
        <v>43791.0</v>
      </c>
      <c r="G2775" t="s" s="0">
        <v>33</v>
      </c>
      <c r="H2775" t="s" s="0">
        <v>1434</v>
      </c>
      <c r="I2775" t="n" s="0">
        <v>48205.0</v>
      </c>
      <c r="J2775" t="n" s="0">
        <v>24.2256</v>
      </c>
      <c r="K2775" t="n" s="0">
        <v>49.44</v>
      </c>
      <c r="L2775" s="0">
        <f>IF(C2775,IF(J2775&gt;0,TRUE,FALSE),IF(J2775&lt;=0,TRUE,FALSE))</f>
      </c>
    </row>
    <row r="2776">
      <c r="A2776" t="s" s="0">
        <v>18</v>
      </c>
      <c r="B2776" t="n" s="5549">
        <v>44136.0</v>
      </c>
      <c r="C2776" t="b" s="0">
        <v>1</v>
      </c>
      <c r="D2776" t="s" s="0">
        <v>31</v>
      </c>
      <c r="E2776" t="s" s="0">
        <v>103</v>
      </c>
      <c r="F2776" t="n" s="5550">
        <v>44146.0</v>
      </c>
      <c r="G2776" t="s" s="0">
        <v>43</v>
      </c>
      <c r="H2776" t="s" s="0">
        <v>1435</v>
      </c>
      <c r="I2776" t="n" s="0">
        <v>45503.0</v>
      </c>
      <c r="J2776" t="n" s="0">
        <v>3.6288</v>
      </c>
      <c r="K2776" t="n" s="0">
        <v>10.368000000000002</v>
      </c>
      <c r="L2776" s="0">
        <f>IF(C2776,IF(J2776&gt;0,TRUE,FALSE),IF(J2776&lt;=0,TRUE,FALSE))</f>
      </c>
    </row>
    <row r="2777">
      <c r="A2777" t="s" s="0">
        <v>18</v>
      </c>
      <c r="B2777" t="n" s="5551">
        <v>43739.0</v>
      </c>
      <c r="C2777" t="b" s="0">
        <v>1</v>
      </c>
      <c r="D2777" t="s" s="0">
        <v>14</v>
      </c>
      <c r="E2777" t="s" s="0">
        <v>20</v>
      </c>
      <c r="F2777" t="n" s="5552">
        <v>43759.0</v>
      </c>
      <c r="G2777" t="s" s="0">
        <v>21</v>
      </c>
      <c r="H2777" t="s" s="0">
        <v>1436</v>
      </c>
      <c r="I2777" t="n" s="0">
        <v>92037.0</v>
      </c>
      <c r="J2777" t="n" s="0">
        <v>1.544400000000003</v>
      </c>
      <c r="K2777" t="n" s="0">
        <v>154.44</v>
      </c>
      <c r="L2777" s="0">
        <f>IF(C2777,IF(J2777&gt;0,TRUE,FALSE),IF(J2777&lt;=0,TRUE,FALSE))</f>
      </c>
    </row>
    <row r="2778">
      <c r="A2778" t="s" s="0">
        <v>18</v>
      </c>
      <c r="B2778" t="n" s="5553">
        <v>43435.0</v>
      </c>
      <c r="C2778" t="b" s="0">
        <v>1</v>
      </c>
      <c r="D2778" t="s" s="0">
        <v>19</v>
      </c>
      <c r="E2778" t="s" s="0">
        <v>96</v>
      </c>
      <c r="F2778" t="n" s="5554">
        <v>43455.0</v>
      </c>
      <c r="G2778" t="s" s="0">
        <v>21</v>
      </c>
      <c r="H2778" t="s" s="0">
        <v>1437</v>
      </c>
      <c r="I2778" t="n" s="0">
        <v>80906.0</v>
      </c>
      <c r="J2778" t="n" s="0">
        <v>4.5737999999999985</v>
      </c>
      <c r="K2778" t="n" s="0">
        <v>60.98400000000001</v>
      </c>
      <c r="L2778" s="0">
        <f>IF(C2778,IF(J2778&gt;0,TRUE,FALSE),IF(J2778&lt;=0,TRUE,FALSE))</f>
      </c>
    </row>
    <row r="2779">
      <c r="A2779" t="s" s="0">
        <v>13</v>
      </c>
      <c r="B2779" t="n" s="5555">
        <v>43282.0</v>
      </c>
      <c r="C2779" t="b" s="0">
        <v>0</v>
      </c>
      <c r="D2779" t="s" s="0">
        <v>14</v>
      </c>
      <c r="E2779" t="s" s="0">
        <v>20</v>
      </c>
      <c r="F2779" t="n" s="5556">
        <v>43298.0</v>
      </c>
      <c r="G2779" t="s" s="0">
        <v>21</v>
      </c>
      <c r="H2779" t="s" s="0">
        <v>1438</v>
      </c>
      <c r="I2779" t="n" s="0">
        <v>93309.0</v>
      </c>
      <c r="J2779" t="n" s="0">
        <v>-13.797600000000017</v>
      </c>
      <c r="K2779" t="n" s="0">
        <v>195.466</v>
      </c>
      <c r="L2779" s="0">
        <f>IF(C2779,IF(J2779&gt;0,TRUE,FALSE),IF(J2779&lt;=0,TRUE,FALSE))</f>
      </c>
    </row>
    <row r="2780">
      <c r="A2780" t="s" s="0">
        <v>13</v>
      </c>
      <c r="B2780" t="n" s="5557">
        <v>43922.0</v>
      </c>
      <c r="C2780" t="b" s="0">
        <v>1</v>
      </c>
      <c r="D2780" t="s" s="0">
        <v>19</v>
      </c>
      <c r="E2780" t="s" s="0">
        <v>23</v>
      </c>
      <c r="F2780" t="n" s="5558">
        <v>43951.0</v>
      </c>
      <c r="G2780" t="s" s="0">
        <v>16</v>
      </c>
      <c r="H2780" t="s" s="0">
        <v>1439</v>
      </c>
      <c r="I2780" t="n" s="0">
        <v>33068.0</v>
      </c>
      <c r="J2780" t="n" s="0">
        <v>6.216000000000002</v>
      </c>
      <c r="K2780" t="n" s="0">
        <v>23.680000000000003</v>
      </c>
      <c r="L2780" s="0">
        <f>IF(C2780,IF(J2780&gt;0,TRUE,FALSE),IF(J2780&lt;=0,TRUE,FALSE))</f>
      </c>
    </row>
    <row r="2781">
      <c r="A2781" t="s" s="0">
        <v>26</v>
      </c>
      <c r="B2781" t="n" s="5559">
        <v>43922.0</v>
      </c>
      <c r="C2781" t="b" s="0">
        <v>1</v>
      </c>
      <c r="D2781" t="s" s="0">
        <v>19</v>
      </c>
      <c r="E2781" t="s" s="0">
        <v>23</v>
      </c>
      <c r="F2781" t="n" s="5560">
        <v>43951.0</v>
      </c>
      <c r="G2781" t="s" s="0">
        <v>16</v>
      </c>
      <c r="H2781" t="s" s="0">
        <v>1439</v>
      </c>
      <c r="I2781" t="n" s="0">
        <v>33068.0</v>
      </c>
      <c r="J2781" t="n" s="0">
        <v>0.7425</v>
      </c>
      <c r="K2781" t="n" s="0">
        <v>2.3760000000000003</v>
      </c>
      <c r="L2781" s="0">
        <f>IF(C2781,IF(J2781&gt;0,TRUE,FALSE),IF(J2781&lt;=0,TRUE,FALSE))</f>
      </c>
    </row>
    <row r="2782">
      <c r="A2782" t="s" s="0">
        <v>18</v>
      </c>
      <c r="B2782" t="n" s="5561">
        <v>43952.0</v>
      </c>
      <c r="C2782" t="b" s="0">
        <v>1</v>
      </c>
      <c r="D2782" t="s" s="0">
        <v>14</v>
      </c>
      <c r="E2782" t="s" s="0">
        <v>63</v>
      </c>
      <c r="F2782" t="n" s="5562">
        <v>43957.0</v>
      </c>
      <c r="G2782" t="s" s="0">
        <v>43</v>
      </c>
      <c r="H2782" t="s" s="0">
        <v>1440</v>
      </c>
      <c r="I2782" t="n" s="0">
        <v>10035.0</v>
      </c>
      <c r="J2782" t="n" s="0">
        <v>29.6</v>
      </c>
      <c r="K2782" t="n" s="0">
        <v>59.2</v>
      </c>
      <c r="L2782" s="0">
        <f>IF(C2782,IF(J2782&gt;0,TRUE,FALSE),IF(J2782&lt;=0,TRUE,FALSE))</f>
      </c>
    </row>
    <row r="2783">
      <c r="A2783" t="s" s="0">
        <v>18</v>
      </c>
      <c r="B2783" t="n" s="5563">
        <v>44136.0</v>
      </c>
      <c r="C2783" t="b" s="0">
        <v>1</v>
      </c>
      <c r="D2783" t="s" s="0">
        <v>14</v>
      </c>
      <c r="E2783" t="s" s="0">
        <v>55</v>
      </c>
      <c r="F2783" t="n" s="5564">
        <v>44155.0</v>
      </c>
      <c r="G2783" t="s" s="0">
        <v>33</v>
      </c>
      <c r="H2783" t="s" s="0">
        <v>1441</v>
      </c>
      <c r="I2783" t="n" s="0">
        <v>55044.0</v>
      </c>
      <c r="J2783" t="n" s="0">
        <v>9.680000000000001</v>
      </c>
      <c r="K2783" t="n" s="0">
        <v>22.0</v>
      </c>
      <c r="L2783" s="0">
        <f>IF(C2783,IF(J2783&gt;0,TRUE,FALSE),IF(J2783&lt;=0,TRUE,FALSE))</f>
      </c>
    </row>
    <row r="2784">
      <c r="A2784" t="s" s="0">
        <v>26</v>
      </c>
      <c r="B2784" t="n" s="5565">
        <v>43770.0</v>
      </c>
      <c r="C2784" t="b" s="0">
        <v>1</v>
      </c>
      <c r="D2784" t="s" s="0">
        <v>14</v>
      </c>
      <c r="E2784" t="s" s="0">
        <v>57</v>
      </c>
      <c r="F2784" t="n" s="5566">
        <v>43780.0</v>
      </c>
      <c r="G2784" t="s" s="0">
        <v>33</v>
      </c>
      <c r="H2784" t="s" s="0">
        <v>1442</v>
      </c>
      <c r="I2784" t="n" s="0">
        <v>48234.0</v>
      </c>
      <c r="J2784" t="n" s="0">
        <v>74.8142</v>
      </c>
      <c r="K2784" t="n" s="0">
        <v>257.98</v>
      </c>
      <c r="L2784" s="0">
        <f>IF(C2784,IF(J2784&gt;0,TRUE,FALSE),IF(J2784&lt;=0,TRUE,FALSE))</f>
      </c>
    </row>
    <row r="2785">
      <c r="A2785" t="s" s="0">
        <v>26</v>
      </c>
      <c r="B2785" t="n" s="5567">
        <v>43770.0</v>
      </c>
      <c r="C2785" t="b" s="0">
        <v>0</v>
      </c>
      <c r="D2785" t="s" s="0">
        <v>19</v>
      </c>
      <c r="E2785" t="s" s="0">
        <v>42</v>
      </c>
      <c r="F2785" t="n" s="5568">
        <v>43774.0</v>
      </c>
      <c r="G2785" t="s" s="0">
        <v>43</v>
      </c>
      <c r="H2785" t="s" s="0">
        <v>1443</v>
      </c>
      <c r="I2785" t="n" s="0">
        <v>19134.0</v>
      </c>
      <c r="J2785" t="n" s="0">
        <v>-15.991999999999999</v>
      </c>
      <c r="K2785" t="n" s="0">
        <v>23.987999999999996</v>
      </c>
      <c r="L2785" s="0">
        <f>IF(C2785,IF(J2785&gt;0,TRUE,FALSE),IF(J2785&lt;=0,TRUE,FALSE))</f>
      </c>
    </row>
    <row r="2786">
      <c r="A2786" t="s" s="0">
        <v>26</v>
      </c>
      <c r="B2786" t="n" s="5569">
        <v>43739.0</v>
      </c>
      <c r="C2786" t="b" s="0">
        <v>0</v>
      </c>
      <c r="D2786" t="s" s="0">
        <v>19</v>
      </c>
      <c r="E2786" t="s" s="0">
        <v>103</v>
      </c>
      <c r="F2786" t="n" s="5570">
        <v>43747.0</v>
      </c>
      <c r="G2786" t="s" s="0">
        <v>43</v>
      </c>
      <c r="H2786" t="s" s="0">
        <v>1444</v>
      </c>
      <c r="I2786" t="n" s="0">
        <v>45373.0</v>
      </c>
      <c r="J2786" t="n" s="0">
        <v>-15.584400000000002</v>
      </c>
      <c r="K2786" t="n" s="0">
        <v>23.976</v>
      </c>
      <c r="L2786" s="0">
        <f>IF(C2786,IF(J2786&gt;0,TRUE,FALSE),IF(J2786&lt;=0,TRUE,FALSE))</f>
      </c>
    </row>
    <row r="2787">
      <c r="A2787" t="s" s="0">
        <v>13</v>
      </c>
      <c r="B2787" t="n" s="5571">
        <v>43344.0</v>
      </c>
      <c r="C2787" t="b" s="0">
        <v>1</v>
      </c>
      <c r="D2787" t="s" s="0">
        <v>31</v>
      </c>
      <c r="E2787" t="s" s="0">
        <v>20</v>
      </c>
      <c r="F2787" t="n" s="5572">
        <v>43364.0</v>
      </c>
      <c r="G2787" t="s" s="0">
        <v>21</v>
      </c>
      <c r="H2787" t="s" s="0">
        <v>1445</v>
      </c>
      <c r="I2787" t="n" s="0">
        <v>90036.0</v>
      </c>
      <c r="J2787" t="n" s="0">
        <v>0.0</v>
      </c>
      <c r="K2787" t="n" s="0">
        <v>601.536</v>
      </c>
      <c r="L2787" s="0">
        <f>IF(C2787,IF(J2787&gt;0,TRUE,FALSE),IF(J2787&lt;=0,TRUE,FALSE))</f>
      </c>
    </row>
    <row r="2788">
      <c r="A2788" t="s" s="0">
        <v>18</v>
      </c>
      <c r="B2788" t="n" s="5573">
        <v>43344.0</v>
      </c>
      <c r="C2788" t="b" s="0">
        <v>1</v>
      </c>
      <c r="D2788" t="s" s="0">
        <v>31</v>
      </c>
      <c r="E2788" t="s" s="0">
        <v>20</v>
      </c>
      <c r="F2788" t="n" s="5574">
        <v>43364.0</v>
      </c>
      <c r="G2788" t="s" s="0">
        <v>21</v>
      </c>
      <c r="H2788" t="s" s="0">
        <v>1445</v>
      </c>
      <c r="I2788" t="n" s="0">
        <v>90036.0</v>
      </c>
      <c r="J2788" t="n" s="0">
        <v>2.5279999999999996</v>
      </c>
      <c r="K2788" t="n" s="0">
        <v>7.9</v>
      </c>
      <c r="L2788" s="0">
        <f>IF(C2788,IF(J2788&gt;0,TRUE,FALSE),IF(J2788&lt;=0,TRUE,FALSE))</f>
      </c>
    </row>
    <row r="2789">
      <c r="A2789" t="s" s="0">
        <v>13</v>
      </c>
      <c r="B2789" t="n" s="5575">
        <v>43070.0</v>
      </c>
      <c r="C2789" t="b" s="0">
        <v>0</v>
      </c>
      <c r="D2789" t="s" s="0">
        <v>19</v>
      </c>
      <c r="E2789" t="s" s="0">
        <v>32</v>
      </c>
      <c r="F2789" t="n" s="5576">
        <v>43071.0</v>
      </c>
      <c r="G2789" t="s" s="0">
        <v>33</v>
      </c>
      <c r="H2789" t="s" s="0">
        <v>1446</v>
      </c>
      <c r="I2789" t="n" s="0">
        <v>78415.0</v>
      </c>
      <c r="J2789" t="n" s="0">
        <v>-24.802999999999997</v>
      </c>
      <c r="K2789" t="n" s="0">
        <v>58.36</v>
      </c>
      <c r="L2789" s="0">
        <f>IF(C2789,IF(J2789&gt;0,TRUE,FALSE),IF(J2789&lt;=0,TRUE,FALSE))</f>
      </c>
    </row>
    <row r="2790">
      <c r="A2790" t="s" s="0">
        <v>18</v>
      </c>
      <c r="B2790" t="n" s="5577">
        <v>43070.0</v>
      </c>
      <c r="C2790" t="b" s="0">
        <v>0</v>
      </c>
      <c r="D2790" t="s" s="0">
        <v>19</v>
      </c>
      <c r="E2790" t="s" s="0">
        <v>32</v>
      </c>
      <c r="F2790" t="n" s="5578">
        <v>43071.0</v>
      </c>
      <c r="G2790" t="s" s="0">
        <v>33</v>
      </c>
      <c r="H2790" t="s" s="0">
        <v>1446</v>
      </c>
      <c r="I2790" t="n" s="0">
        <v>78415.0</v>
      </c>
      <c r="J2790" t="n" s="0">
        <v>1.4406000000000008</v>
      </c>
      <c r="K2790" t="n" s="0">
        <v>16.464</v>
      </c>
      <c r="L2790" s="0">
        <f>IF(C2790,IF(J2790&gt;0,TRUE,FALSE),IF(J2790&lt;=0,TRUE,FALSE))</f>
      </c>
    </row>
    <row r="2791">
      <c r="A2791" t="s" s="0">
        <v>13</v>
      </c>
      <c r="B2791" t="n" s="5579">
        <v>43070.0</v>
      </c>
      <c r="C2791" t="b" s="0">
        <v>0</v>
      </c>
      <c r="D2791" t="s" s="0">
        <v>19</v>
      </c>
      <c r="E2791" t="s" s="0">
        <v>32</v>
      </c>
      <c r="F2791" t="n" s="5580">
        <v>43071.0</v>
      </c>
      <c r="G2791" t="s" s="0">
        <v>33</v>
      </c>
      <c r="H2791" t="s" s="0">
        <v>1446</v>
      </c>
      <c r="I2791" t="n" s="0">
        <v>78415.0</v>
      </c>
      <c r="J2791" t="n" s="0">
        <v>-23.976</v>
      </c>
      <c r="K2791" t="n" s="0">
        <v>39.96000000000001</v>
      </c>
      <c r="L2791" s="0">
        <f>IF(C2791,IF(J2791&gt;0,TRUE,FALSE),IF(J2791&lt;=0,TRUE,FALSE))</f>
      </c>
    </row>
    <row r="2792">
      <c r="A2792" t="s" s="0">
        <v>18</v>
      </c>
      <c r="B2792" t="n" s="5581">
        <v>42979.0</v>
      </c>
      <c r="C2792" t="b" s="0">
        <v>1</v>
      </c>
      <c r="D2792" t="s" s="0">
        <v>19</v>
      </c>
      <c r="E2792" t="s" s="0">
        <v>40</v>
      </c>
      <c r="F2792" t="n" s="5582">
        <v>42999.0</v>
      </c>
      <c r="G2792" t="s" s="0">
        <v>33</v>
      </c>
      <c r="H2792" t="s" s="0">
        <v>1447</v>
      </c>
      <c r="I2792" t="n" s="0">
        <v>68104.0</v>
      </c>
      <c r="J2792" t="n" s="0">
        <v>7.528399999999998</v>
      </c>
      <c r="K2792" t="n" s="0">
        <v>25.96</v>
      </c>
      <c r="L2792" s="0">
        <f>IF(C2792,IF(J2792&gt;0,TRUE,FALSE),IF(J2792&lt;=0,TRUE,FALSE))</f>
      </c>
    </row>
    <row r="2793">
      <c r="A2793" t="s" s="0">
        <v>18</v>
      </c>
      <c r="B2793" t="n" s="5583">
        <v>42979.0</v>
      </c>
      <c r="C2793" t="b" s="0">
        <v>1</v>
      </c>
      <c r="D2793" t="s" s="0">
        <v>19</v>
      </c>
      <c r="E2793" t="s" s="0">
        <v>40</v>
      </c>
      <c r="F2793" t="n" s="5584">
        <v>42999.0</v>
      </c>
      <c r="G2793" t="s" s="0">
        <v>33</v>
      </c>
      <c r="H2793" t="s" s="0">
        <v>1447</v>
      </c>
      <c r="I2793" t="n" s="0">
        <v>68104.0</v>
      </c>
      <c r="J2793" t="n" s="0">
        <v>10.880999999999997</v>
      </c>
      <c r="K2793" t="n" s="0">
        <v>36.269999999999996</v>
      </c>
      <c r="L2793" s="0">
        <f>IF(C2793,IF(J2793&gt;0,TRUE,FALSE),IF(J2793&lt;=0,TRUE,FALSE))</f>
      </c>
    </row>
    <row r="2794">
      <c r="A2794" t="s" s="0">
        <v>18</v>
      </c>
      <c r="B2794" t="n" s="5585">
        <v>42979.0</v>
      </c>
      <c r="C2794" t="b" s="0">
        <v>1</v>
      </c>
      <c r="D2794" t="s" s="0">
        <v>19</v>
      </c>
      <c r="E2794" t="s" s="0">
        <v>40</v>
      </c>
      <c r="F2794" t="n" s="5586">
        <v>42999.0</v>
      </c>
      <c r="G2794" t="s" s="0">
        <v>33</v>
      </c>
      <c r="H2794" t="s" s="0">
        <v>1447</v>
      </c>
      <c r="I2794" t="n" s="0">
        <v>68104.0</v>
      </c>
      <c r="J2794" t="n" s="0">
        <v>3.1104000000000003</v>
      </c>
      <c r="K2794" t="n" s="0">
        <v>6.48</v>
      </c>
      <c r="L2794" s="0">
        <f>IF(C2794,IF(J2794&gt;0,TRUE,FALSE),IF(J2794&lt;=0,TRUE,FALSE))</f>
      </c>
    </row>
    <row r="2795">
      <c r="A2795" t="s" s="0">
        <v>26</v>
      </c>
      <c r="B2795" t="n" s="5587">
        <v>42826.0</v>
      </c>
      <c r="C2795" t="b" s="0">
        <v>1</v>
      </c>
      <c r="D2795" t="s" s="0">
        <v>19</v>
      </c>
      <c r="E2795" t="s" s="0">
        <v>20</v>
      </c>
      <c r="F2795" t="n" s="5588">
        <v>42837.0</v>
      </c>
      <c r="G2795" t="s" s="0">
        <v>21</v>
      </c>
      <c r="H2795" t="s" s="0">
        <v>1448</v>
      </c>
      <c r="I2795" t="n" s="0">
        <v>90278.0</v>
      </c>
      <c r="J2795" t="n" s="0">
        <v>94.07019999999994</v>
      </c>
      <c r="K2795" t="n" s="0">
        <v>1075.088</v>
      </c>
      <c r="L2795" s="0">
        <f>IF(C2795,IF(J2795&gt;0,TRUE,FALSE),IF(J2795&lt;=0,TRUE,FALSE))</f>
      </c>
    </row>
    <row r="2796">
      <c r="A2796" t="s" s="0">
        <v>26</v>
      </c>
      <c r="B2796" t="n" s="5589">
        <v>42826.0</v>
      </c>
      <c r="C2796" t="b" s="0">
        <v>1</v>
      </c>
      <c r="D2796" t="s" s="0">
        <v>19</v>
      </c>
      <c r="E2796" t="s" s="0">
        <v>20</v>
      </c>
      <c r="F2796" t="n" s="5590">
        <v>42837.0</v>
      </c>
      <c r="G2796" t="s" s="0">
        <v>21</v>
      </c>
      <c r="H2796" t="s" s="0">
        <v>1448</v>
      </c>
      <c r="I2796" t="n" s="0">
        <v>90278.0</v>
      </c>
      <c r="J2796" t="n" s="0">
        <v>38.357200000000006</v>
      </c>
      <c r="K2796" t="n" s="0">
        <v>438.36800000000005</v>
      </c>
      <c r="L2796" s="0">
        <f>IF(C2796,IF(J2796&gt;0,TRUE,FALSE),IF(J2796&lt;=0,TRUE,FALSE))</f>
      </c>
    </row>
    <row r="2797">
      <c r="A2797" t="s" s="0">
        <v>18</v>
      </c>
      <c r="B2797" t="n" s="5591">
        <v>42826.0</v>
      </c>
      <c r="C2797" t="b" s="0">
        <v>1</v>
      </c>
      <c r="D2797" t="s" s="0">
        <v>19</v>
      </c>
      <c r="E2797" t="s" s="0">
        <v>20</v>
      </c>
      <c r="F2797" t="n" s="5592">
        <v>42837.0</v>
      </c>
      <c r="G2797" t="s" s="0">
        <v>21</v>
      </c>
      <c r="H2797" t="s" s="0">
        <v>1448</v>
      </c>
      <c r="I2797" t="n" s="0">
        <v>90278.0</v>
      </c>
      <c r="J2797" t="n" s="0">
        <v>6.556900000000001</v>
      </c>
      <c r="K2797" t="n" s="0">
        <v>18.088</v>
      </c>
      <c r="L2797" s="0">
        <f>IF(C2797,IF(J2797&gt;0,TRUE,FALSE),IF(J2797&lt;=0,TRUE,FALSE))</f>
      </c>
    </row>
    <row r="2798">
      <c r="A2798" t="s" s="0">
        <v>13</v>
      </c>
      <c r="B2798" t="n" s="5593">
        <v>42826.0</v>
      </c>
      <c r="C2798" t="b" s="0">
        <v>1</v>
      </c>
      <c r="D2798" t="s" s="0">
        <v>19</v>
      </c>
      <c r="E2798" t="s" s="0">
        <v>20</v>
      </c>
      <c r="F2798" t="n" s="5594">
        <v>42837.0</v>
      </c>
      <c r="G2798" t="s" s="0">
        <v>21</v>
      </c>
      <c r="H2798" t="s" s="0">
        <v>1448</v>
      </c>
      <c r="I2798" t="n" s="0">
        <v>90278.0</v>
      </c>
      <c r="J2798" t="n" s="0">
        <v>-18.147</v>
      </c>
      <c r="K2798" t="n" s="0">
        <v>308.499</v>
      </c>
      <c r="L2798" s="0">
        <f>IF(C2798,IF(J2798&gt;0,TRUE,FALSE),IF(J2798&lt;=0,TRUE,FALSE))</f>
      </c>
    </row>
    <row r="2799">
      <c r="A2799" t="s" s="0">
        <v>18</v>
      </c>
      <c r="B2799" t="n" s="5595">
        <v>44105.0</v>
      </c>
      <c r="C2799" t="b" s="0">
        <v>1</v>
      </c>
      <c r="D2799" t="s" s="0">
        <v>14</v>
      </c>
      <c r="E2799" t="s" s="0">
        <v>288</v>
      </c>
      <c r="F2799" t="n" s="5596">
        <v>44124.0</v>
      </c>
      <c r="G2799" t="s" s="0">
        <v>16</v>
      </c>
      <c r="H2799" t="s" s="0">
        <v>1449</v>
      </c>
      <c r="I2799" t="n" s="0">
        <v>72209.0</v>
      </c>
      <c r="J2799" t="n" s="0">
        <v>4.141599999999999</v>
      </c>
      <c r="K2799" t="n" s="0">
        <v>13.36</v>
      </c>
      <c r="L2799" s="0">
        <f>IF(C2799,IF(J2799&gt;0,TRUE,FALSE),IF(J2799&lt;=0,TRUE,FALSE))</f>
      </c>
    </row>
    <row r="2800">
      <c r="A2800" t="s" s="0">
        <v>18</v>
      </c>
      <c r="B2800" t="n" s="5597">
        <v>44105.0</v>
      </c>
      <c r="C2800" t="b" s="0">
        <v>1</v>
      </c>
      <c r="D2800" t="s" s="0">
        <v>14</v>
      </c>
      <c r="E2800" t="s" s="0">
        <v>288</v>
      </c>
      <c r="F2800" t="n" s="5598">
        <v>44124.0</v>
      </c>
      <c r="G2800" t="s" s="0">
        <v>16</v>
      </c>
      <c r="H2800" t="s" s="0">
        <v>1449</v>
      </c>
      <c r="I2800" t="n" s="0">
        <v>72209.0</v>
      </c>
      <c r="J2800" t="n" s="0">
        <v>18.7812</v>
      </c>
      <c r="K2800" t="n" s="0">
        <v>39.96</v>
      </c>
      <c r="L2800" s="0">
        <f>IF(C2800,IF(J2800&gt;0,TRUE,FALSE),IF(J2800&lt;=0,TRUE,FALSE))</f>
      </c>
    </row>
    <row r="2801">
      <c r="A2801" t="s" s="0">
        <v>18</v>
      </c>
      <c r="B2801" t="n" s="5599">
        <v>44105.0</v>
      </c>
      <c r="C2801" t="b" s="0">
        <v>1</v>
      </c>
      <c r="D2801" t="s" s="0">
        <v>14</v>
      </c>
      <c r="E2801" t="s" s="0">
        <v>288</v>
      </c>
      <c r="F2801" t="n" s="5600">
        <v>44124.0</v>
      </c>
      <c r="G2801" t="s" s="0">
        <v>16</v>
      </c>
      <c r="H2801" t="s" s="0">
        <v>1449</v>
      </c>
      <c r="I2801" t="n" s="0">
        <v>72209.0</v>
      </c>
      <c r="J2801" t="n" s="0">
        <v>70.008</v>
      </c>
      <c r="K2801" t="n" s="0">
        <v>145.85000000000002</v>
      </c>
      <c r="L2801" s="0">
        <f>IF(C2801,IF(J2801&gt;0,TRUE,FALSE),IF(J2801&lt;=0,TRUE,FALSE))</f>
      </c>
    </row>
    <row r="2802">
      <c r="A2802" t="s" s="0">
        <v>26</v>
      </c>
      <c r="B2802" t="n" s="5601">
        <v>43739.0</v>
      </c>
      <c r="C2802" t="b" s="0">
        <v>1</v>
      </c>
      <c r="D2802" t="s" s="0">
        <v>19</v>
      </c>
      <c r="E2802" t="s" s="0">
        <v>23</v>
      </c>
      <c r="F2802" t="n" s="5602">
        <v>43763.0</v>
      </c>
      <c r="G2802" t="s" s="0">
        <v>16</v>
      </c>
      <c r="H2802" t="s" s="0">
        <v>1450</v>
      </c>
      <c r="I2802" t="n" s="0">
        <v>33180.0</v>
      </c>
      <c r="J2802" t="n" s="0">
        <v>78.39600000000004</v>
      </c>
      <c r="K2802" t="n" s="0">
        <v>783.9600000000002</v>
      </c>
      <c r="L2802" s="0">
        <f>IF(C2802,IF(J2802&gt;0,TRUE,FALSE),IF(J2802&lt;=0,TRUE,FALSE))</f>
      </c>
    </row>
    <row r="2803">
      <c r="A2803" t="s" s="0">
        <v>18</v>
      </c>
      <c r="B2803" t="n" s="5603">
        <v>43405.0</v>
      </c>
      <c r="C2803" t="b" s="0">
        <v>1</v>
      </c>
      <c r="D2803" t="s" s="0">
        <v>14</v>
      </c>
      <c r="E2803" t="s" s="0">
        <v>89</v>
      </c>
      <c r="F2803" t="n" s="5604">
        <v>43405.0</v>
      </c>
      <c r="G2803" t="s" s="0">
        <v>21</v>
      </c>
      <c r="H2803" t="s" s="0">
        <v>1451</v>
      </c>
      <c r="I2803" t="n" s="0">
        <v>97301.0</v>
      </c>
      <c r="J2803" t="n" s="0">
        <v>1.7730000000000004</v>
      </c>
      <c r="K2803" t="n" s="0">
        <v>7.88</v>
      </c>
      <c r="L2803" s="0">
        <f>IF(C2803,IF(J2803&gt;0,TRUE,FALSE),IF(J2803&lt;=0,TRUE,FALSE))</f>
      </c>
    </row>
    <row r="2804">
      <c r="A2804" t="s" s="0">
        <v>13</v>
      </c>
      <c r="B2804" t="n" s="5605">
        <v>44136.0</v>
      </c>
      <c r="C2804" t="b" s="0">
        <v>1</v>
      </c>
      <c r="D2804" t="s" s="0">
        <v>14</v>
      </c>
      <c r="E2804" t="s" s="0">
        <v>129</v>
      </c>
      <c r="F2804" t="n" s="5606">
        <v>44138.0</v>
      </c>
      <c r="G2804" t="s" s="0">
        <v>21</v>
      </c>
      <c r="H2804" t="s" s="0">
        <v>1452</v>
      </c>
      <c r="I2804" t="n" s="0">
        <v>88001.0</v>
      </c>
      <c r="J2804" t="n" s="0">
        <v>17.3754</v>
      </c>
      <c r="K2804" t="n" s="0">
        <v>41.37</v>
      </c>
      <c r="L2804" s="0">
        <f>IF(C2804,IF(J2804&gt;0,TRUE,FALSE),IF(J2804&lt;=0,TRUE,FALSE))</f>
      </c>
    </row>
    <row r="2805">
      <c r="A2805" t="s" s="0">
        <v>18</v>
      </c>
      <c r="B2805" t="n" s="5607">
        <v>43221.0</v>
      </c>
      <c r="C2805" t="b" s="0">
        <v>1</v>
      </c>
      <c r="D2805" t="s" s="0">
        <v>14</v>
      </c>
      <c r="E2805" t="s" s="0">
        <v>20</v>
      </c>
      <c r="F2805" t="n" s="5608">
        <v>43232.0</v>
      </c>
      <c r="G2805" t="s" s="0">
        <v>21</v>
      </c>
      <c r="H2805" t="s" s="0">
        <v>1453</v>
      </c>
      <c r="I2805" t="n" s="0">
        <v>94122.0</v>
      </c>
      <c r="J2805" t="n" s="0">
        <v>5.777999999999999</v>
      </c>
      <c r="K2805" t="n" s="0">
        <v>12.84</v>
      </c>
      <c r="L2805" s="0">
        <f>IF(C2805,IF(J2805&gt;0,TRUE,FALSE),IF(J2805&lt;=0,TRUE,FALSE))</f>
      </c>
    </row>
    <row r="2806">
      <c r="A2806" t="s" s="0">
        <v>18</v>
      </c>
      <c r="B2806" t="n" s="5609">
        <v>43221.0</v>
      </c>
      <c r="C2806" t="b" s="0">
        <v>1</v>
      </c>
      <c r="D2806" t="s" s="0">
        <v>14</v>
      </c>
      <c r="E2806" t="s" s="0">
        <v>20</v>
      </c>
      <c r="F2806" t="n" s="5610">
        <v>43232.0</v>
      </c>
      <c r="G2806" t="s" s="0">
        <v>21</v>
      </c>
      <c r="H2806" t="s" s="0">
        <v>1453</v>
      </c>
      <c r="I2806" t="n" s="0">
        <v>94122.0</v>
      </c>
      <c r="J2806" t="n" s="0">
        <v>11.555999999999997</v>
      </c>
      <c r="K2806" t="n" s="0">
        <v>25.68</v>
      </c>
      <c r="L2806" s="0">
        <f>IF(C2806,IF(J2806&gt;0,TRUE,FALSE),IF(J2806&lt;=0,TRUE,FALSE))</f>
      </c>
    </row>
    <row r="2807">
      <c r="A2807" t="s" s="0">
        <v>13</v>
      </c>
      <c r="B2807" t="n" s="5611">
        <v>43344.0</v>
      </c>
      <c r="C2807" t="b" s="0">
        <v>0</v>
      </c>
      <c r="D2807" t="s" s="0">
        <v>14</v>
      </c>
      <c r="E2807" t="s" s="0">
        <v>32</v>
      </c>
      <c r="F2807" t="n" s="5612">
        <v>43350.0</v>
      </c>
      <c r="G2807" t="s" s="0">
        <v>33</v>
      </c>
      <c r="H2807" t="s" s="0">
        <v>1454</v>
      </c>
      <c r="I2807" t="n" s="0">
        <v>79907.0</v>
      </c>
      <c r="J2807" t="n" s="0">
        <v>-2.0364000000000004</v>
      </c>
      <c r="K2807" t="n" s="0">
        <v>47.51599999999999</v>
      </c>
      <c r="L2807" s="0">
        <f>IF(C2807,IF(J2807&gt;0,TRUE,FALSE),IF(J2807&lt;=0,TRUE,FALSE))</f>
      </c>
    </row>
    <row r="2808">
      <c r="A2808" t="s" s="0">
        <v>18</v>
      </c>
      <c r="B2808" t="n" s="5613">
        <v>43282.0</v>
      </c>
      <c r="C2808" t="b" s="0">
        <v>1</v>
      </c>
      <c r="D2808" t="s" s="0">
        <v>14</v>
      </c>
      <c r="E2808" t="s" s="0">
        <v>29</v>
      </c>
      <c r="F2808" t="n" s="5614">
        <v>43306.0</v>
      </c>
      <c r="G2808" t="s" s="0">
        <v>21</v>
      </c>
      <c r="H2808" t="s" s="0">
        <v>1455</v>
      </c>
      <c r="I2808" t="n" s="0">
        <v>98115.0</v>
      </c>
      <c r="J2808" t="n" s="0">
        <v>0.4710000000000001</v>
      </c>
      <c r="K2808" t="n" s="0">
        <v>9.42</v>
      </c>
      <c r="L2808" s="0">
        <f>IF(C2808,IF(J2808&gt;0,TRUE,FALSE),IF(J2808&lt;=0,TRUE,FALSE))</f>
      </c>
    </row>
    <row r="2809">
      <c r="A2809" t="s" s="0">
        <v>18</v>
      </c>
      <c r="B2809" t="n" s="5615">
        <v>43282.0</v>
      </c>
      <c r="C2809" t="b" s="0">
        <v>1</v>
      </c>
      <c r="D2809" t="s" s="0">
        <v>14</v>
      </c>
      <c r="E2809" t="s" s="0">
        <v>29</v>
      </c>
      <c r="F2809" t="n" s="5616">
        <v>43306.0</v>
      </c>
      <c r="G2809" t="s" s="0">
        <v>21</v>
      </c>
      <c r="H2809" t="s" s="0">
        <v>1455</v>
      </c>
      <c r="I2809" t="n" s="0">
        <v>98115.0</v>
      </c>
      <c r="J2809" t="n" s="0">
        <v>6.2208000000000006</v>
      </c>
      <c r="K2809" t="n" s="0">
        <v>12.96</v>
      </c>
      <c r="L2809" s="0">
        <f>IF(C2809,IF(J2809&gt;0,TRUE,FALSE),IF(J2809&lt;=0,TRUE,FALSE))</f>
      </c>
    </row>
    <row r="2810">
      <c r="A2810" t="s" s="0">
        <v>13</v>
      </c>
      <c r="B2810" t="n" s="5617">
        <v>43282.0</v>
      </c>
      <c r="C2810" t="b" s="0">
        <v>1</v>
      </c>
      <c r="D2810" t="s" s="0">
        <v>14</v>
      </c>
      <c r="E2810" t="s" s="0">
        <v>29</v>
      </c>
      <c r="F2810" t="n" s="5618">
        <v>43306.0</v>
      </c>
      <c r="G2810" t="s" s="0">
        <v>21</v>
      </c>
      <c r="H2810" t="s" s="0">
        <v>1455</v>
      </c>
      <c r="I2810" t="n" s="0">
        <v>98115.0</v>
      </c>
      <c r="J2810" t="n" s="0">
        <v>56.392000000000024</v>
      </c>
      <c r="K2810" t="n" s="0">
        <v>704.9</v>
      </c>
      <c r="L2810" s="0">
        <f>IF(C2810,IF(J2810&gt;0,TRUE,FALSE),IF(J2810&lt;=0,TRUE,FALSE))</f>
      </c>
    </row>
    <row r="2811">
      <c r="A2811" t="s" s="0">
        <v>13</v>
      </c>
      <c r="B2811" t="n" s="5619">
        <v>43282.0</v>
      </c>
      <c r="C2811" t="b" s="0">
        <v>1</v>
      </c>
      <c r="D2811" t="s" s="0">
        <v>14</v>
      </c>
      <c r="E2811" t="s" s="0">
        <v>29</v>
      </c>
      <c r="F2811" t="n" s="5620">
        <v>43306.0</v>
      </c>
      <c r="G2811" t="s" s="0">
        <v>21</v>
      </c>
      <c r="H2811" t="s" s="0">
        <v>1455</v>
      </c>
      <c r="I2811" t="n" s="0">
        <v>98115.0</v>
      </c>
      <c r="J2811" t="n" s="0">
        <v>28.078400000000016</v>
      </c>
      <c r="K2811" t="n" s="0">
        <v>561.5680000000001</v>
      </c>
      <c r="L2811" s="0">
        <f>IF(C2811,IF(J2811&gt;0,TRUE,FALSE),IF(J2811&lt;=0,TRUE,FALSE))</f>
      </c>
    </row>
    <row r="2812">
      <c r="A2812" t="s" s="0">
        <v>18</v>
      </c>
      <c r="B2812" t="n" s="5621">
        <v>43405.0</v>
      </c>
      <c r="C2812" t="b" s="0">
        <v>1</v>
      </c>
      <c r="D2812" t="s" s="0">
        <v>31</v>
      </c>
      <c r="E2812" t="s" s="0">
        <v>35</v>
      </c>
      <c r="F2812" t="n" s="5622">
        <v>43420.0</v>
      </c>
      <c r="G2812" t="s" s="0">
        <v>33</v>
      </c>
      <c r="H2812" t="s" s="0">
        <v>1456</v>
      </c>
      <c r="I2812" t="n" s="0">
        <v>53209.0</v>
      </c>
      <c r="J2812" t="n" s="0">
        <v>84.5154</v>
      </c>
      <c r="K2812" t="n" s="0">
        <v>179.82</v>
      </c>
      <c r="L2812" s="0">
        <f>IF(C2812,IF(J2812&gt;0,TRUE,FALSE),IF(J2812&lt;=0,TRUE,FALSE))</f>
      </c>
    </row>
    <row r="2813">
      <c r="A2813" t="s" s="0">
        <v>13</v>
      </c>
      <c r="B2813" t="n" s="5623">
        <v>43405.0</v>
      </c>
      <c r="C2813" t="b" s="0">
        <v>1</v>
      </c>
      <c r="D2813" t="s" s="0">
        <v>31</v>
      </c>
      <c r="E2813" t="s" s="0">
        <v>35</v>
      </c>
      <c r="F2813" t="n" s="5624">
        <v>43420.0</v>
      </c>
      <c r="G2813" t="s" s="0">
        <v>33</v>
      </c>
      <c r="H2813" t="s" s="0">
        <v>1456</v>
      </c>
      <c r="I2813" t="n" s="0">
        <v>53209.0</v>
      </c>
      <c r="J2813" t="n" s="0">
        <v>76.0878</v>
      </c>
      <c r="K2813" t="n" s="0">
        <v>185.57999999999998</v>
      </c>
      <c r="L2813" s="0">
        <f>IF(C2813,IF(J2813&gt;0,TRUE,FALSE),IF(J2813&lt;=0,TRUE,FALSE))</f>
      </c>
    </row>
    <row r="2814">
      <c r="A2814" t="s" s="0">
        <v>13</v>
      </c>
      <c r="B2814" t="n" s="5625">
        <v>43405.0</v>
      </c>
      <c r="C2814" t="b" s="0">
        <v>1</v>
      </c>
      <c r="D2814" t="s" s="0">
        <v>31</v>
      </c>
      <c r="E2814" t="s" s="0">
        <v>35</v>
      </c>
      <c r="F2814" t="n" s="5626">
        <v>43420.0</v>
      </c>
      <c r="G2814" t="s" s="0">
        <v>33</v>
      </c>
      <c r="H2814" t="s" s="0">
        <v>1456</v>
      </c>
      <c r="I2814" t="n" s="0">
        <v>53209.0</v>
      </c>
      <c r="J2814" t="n" s="0">
        <v>36.39869999999998</v>
      </c>
      <c r="K2814" t="n" s="0">
        <v>214.11</v>
      </c>
      <c r="L2814" s="0">
        <f>IF(C2814,IF(J2814&gt;0,TRUE,FALSE),IF(J2814&lt;=0,TRUE,FALSE))</f>
      </c>
    </row>
    <row r="2815">
      <c r="A2815" t="s" s="0">
        <v>26</v>
      </c>
      <c r="B2815" t="n" s="5627">
        <v>43405.0</v>
      </c>
      <c r="C2815" t="b" s="0">
        <v>1</v>
      </c>
      <c r="D2815" t="s" s="0">
        <v>31</v>
      </c>
      <c r="E2815" t="s" s="0">
        <v>35</v>
      </c>
      <c r="F2815" t="n" s="5628">
        <v>43420.0</v>
      </c>
      <c r="G2815" t="s" s="0">
        <v>33</v>
      </c>
      <c r="H2815" t="s" s="0">
        <v>1456</v>
      </c>
      <c r="I2815" t="n" s="0">
        <v>53209.0</v>
      </c>
      <c r="J2815" t="n" s="0">
        <v>229.99080000000004</v>
      </c>
      <c r="K2815" t="n" s="0">
        <v>999.96</v>
      </c>
      <c r="L2815" s="0">
        <f>IF(C2815,IF(J2815&gt;0,TRUE,FALSE),IF(J2815&lt;=0,TRUE,FALSE))</f>
      </c>
    </row>
    <row r="2816">
      <c r="A2816" t="s" s="0">
        <v>13</v>
      </c>
      <c r="B2816" t="n" s="5629">
        <v>43405.0</v>
      </c>
      <c r="C2816" t="b" s="0">
        <v>1</v>
      </c>
      <c r="D2816" t="s" s="0">
        <v>31</v>
      </c>
      <c r="E2816" t="s" s="0">
        <v>35</v>
      </c>
      <c r="F2816" t="n" s="5630">
        <v>43420.0</v>
      </c>
      <c r="G2816" t="s" s="0">
        <v>33</v>
      </c>
      <c r="H2816" t="s" s="0">
        <v>1456</v>
      </c>
      <c r="I2816" t="n" s="0">
        <v>53209.0</v>
      </c>
      <c r="J2816" t="n" s="0">
        <v>111.10349999999994</v>
      </c>
      <c r="K2816" t="n" s="0">
        <v>653.55</v>
      </c>
      <c r="L2816" s="0">
        <f>IF(C2816,IF(J2816&gt;0,TRUE,FALSE),IF(J2816&lt;=0,TRUE,FALSE))</f>
      </c>
    </row>
    <row r="2817">
      <c r="A2817" t="s" s="0">
        <v>18</v>
      </c>
      <c r="B2817" t="n" s="5631">
        <v>43344.0</v>
      </c>
      <c r="C2817" t="b" s="0">
        <v>1</v>
      </c>
      <c r="D2817" t="s" s="0">
        <v>31</v>
      </c>
      <c r="E2817" t="s" s="0">
        <v>212</v>
      </c>
      <c r="F2817" t="n" s="5632">
        <v>43344.0</v>
      </c>
      <c r="G2817" t="s" s="0">
        <v>43</v>
      </c>
      <c r="H2817" t="s" s="0">
        <v>1457</v>
      </c>
      <c r="I2817" t="n" s="0">
        <v>2038.0</v>
      </c>
      <c r="J2817" t="n" s="0">
        <v>51.57</v>
      </c>
      <c r="K2817" t="n" s="0">
        <v>114.60000000000001</v>
      </c>
      <c r="L2817" s="0">
        <f>IF(C2817,IF(J2817&gt;0,TRUE,FALSE),IF(J2817&lt;=0,TRUE,FALSE))</f>
      </c>
    </row>
    <row r="2818">
      <c r="A2818" t="s" s="0">
        <v>13</v>
      </c>
      <c r="B2818" t="n" s="5633">
        <v>43344.0</v>
      </c>
      <c r="C2818" t="b" s="0">
        <v>1</v>
      </c>
      <c r="D2818" t="s" s="0">
        <v>31</v>
      </c>
      <c r="E2818" t="s" s="0">
        <v>212</v>
      </c>
      <c r="F2818" t="n" s="5634">
        <v>43344.0</v>
      </c>
      <c r="G2818" t="s" s="0">
        <v>43</v>
      </c>
      <c r="H2818" t="s" s="0">
        <v>1457</v>
      </c>
      <c r="I2818" t="n" s="0">
        <v>2038.0</v>
      </c>
      <c r="J2818" t="n" s="0">
        <v>15.185000000000002</v>
      </c>
      <c r="K2818" t="n" s="0">
        <v>60.74</v>
      </c>
      <c r="L2818" s="0">
        <f>IF(C2818,IF(J2818&gt;0,TRUE,FALSE),IF(J2818&lt;=0,TRUE,FALSE))</f>
      </c>
    </row>
    <row r="2819">
      <c r="A2819" t="s" s="0">
        <v>13</v>
      </c>
      <c r="B2819" t="n" s="5635">
        <v>43344.0</v>
      </c>
      <c r="C2819" t="b" s="0">
        <v>1</v>
      </c>
      <c r="D2819" t="s" s="0">
        <v>31</v>
      </c>
      <c r="E2819" t="s" s="0">
        <v>212</v>
      </c>
      <c r="F2819" t="n" s="5636">
        <v>43344.0</v>
      </c>
      <c r="G2819" t="s" s="0">
        <v>43</v>
      </c>
      <c r="H2819" t="s" s="0">
        <v>1457</v>
      </c>
      <c r="I2819" t="n" s="0">
        <v>2038.0</v>
      </c>
      <c r="J2819" t="n" s="0">
        <v>27.3592</v>
      </c>
      <c r="K2819" t="n" s="0">
        <v>124.36</v>
      </c>
      <c r="L2819" s="0">
        <f>IF(C2819,IF(J2819&gt;0,TRUE,FALSE),IF(J2819&lt;=0,TRUE,FALSE))</f>
      </c>
    </row>
    <row r="2820">
      <c r="A2820" t="s" s="0">
        <v>18</v>
      </c>
      <c r="B2820" t="n" s="5637">
        <v>43344.0</v>
      </c>
      <c r="C2820" t="b" s="0">
        <v>1</v>
      </c>
      <c r="D2820" t="s" s="0">
        <v>31</v>
      </c>
      <c r="E2820" t="s" s="0">
        <v>212</v>
      </c>
      <c r="F2820" t="n" s="5638">
        <v>43344.0</v>
      </c>
      <c r="G2820" t="s" s="0">
        <v>43</v>
      </c>
      <c r="H2820" t="s" s="0">
        <v>1457</v>
      </c>
      <c r="I2820" t="n" s="0">
        <v>2038.0</v>
      </c>
      <c r="J2820" t="n" s="0">
        <v>315.74039999999985</v>
      </c>
      <c r="K2820" t="n" s="0">
        <v>1088.76</v>
      </c>
      <c r="L2820" s="0">
        <f>IF(C2820,IF(J2820&gt;0,TRUE,FALSE),IF(J2820&lt;=0,TRUE,FALSE))</f>
      </c>
    </row>
    <row r="2821">
      <c r="A2821" t="s" s="0">
        <v>18</v>
      </c>
      <c r="B2821" t="n" s="5639">
        <v>43586.0</v>
      </c>
      <c r="C2821" t="b" s="0">
        <v>1</v>
      </c>
      <c r="D2821" t="s" s="0">
        <v>14</v>
      </c>
      <c r="E2821" t="s" s="0">
        <v>20</v>
      </c>
      <c r="F2821" t="n" s="5640">
        <v>43590.0</v>
      </c>
      <c r="G2821" t="s" s="0">
        <v>21</v>
      </c>
      <c r="H2821" t="s" s="0">
        <v>1458</v>
      </c>
      <c r="I2821" t="n" s="0">
        <v>92024.0</v>
      </c>
      <c r="J2821" t="n" s="0">
        <v>2.351999999999999</v>
      </c>
      <c r="K2821" t="n" s="0">
        <v>6.720000000000001</v>
      </c>
      <c r="L2821" s="0">
        <f>IF(C2821,IF(J2821&gt;0,TRUE,FALSE),IF(J2821&lt;=0,TRUE,FALSE))</f>
      </c>
    </row>
    <row r="2822">
      <c r="A2822" t="s" s="0">
        <v>13</v>
      </c>
      <c r="B2822" t="n" s="5641">
        <v>43586.0</v>
      </c>
      <c r="C2822" t="b" s="0">
        <v>1</v>
      </c>
      <c r="D2822" t="s" s="0">
        <v>14</v>
      </c>
      <c r="E2822" t="s" s="0">
        <v>20</v>
      </c>
      <c r="F2822" t="n" s="5642">
        <v>43590.0</v>
      </c>
      <c r="G2822" t="s" s="0">
        <v>21</v>
      </c>
      <c r="H2822" t="s" s="0">
        <v>1458</v>
      </c>
      <c r="I2822" t="n" s="0">
        <v>92024.0</v>
      </c>
      <c r="J2822" t="n" s="0">
        <v>7.469399999999993</v>
      </c>
      <c r="K2822" t="n" s="0">
        <v>298.776</v>
      </c>
      <c r="L2822" s="0">
        <f>IF(C2822,IF(J2822&gt;0,TRUE,FALSE),IF(J2822&lt;=0,TRUE,FALSE))</f>
      </c>
    </row>
    <row r="2823">
      <c r="A2823" t="s" s="0">
        <v>26</v>
      </c>
      <c r="B2823" t="n" s="5643">
        <v>43800.0</v>
      </c>
      <c r="C2823" t="b" s="0">
        <v>1</v>
      </c>
      <c r="D2823" t="s" s="0">
        <v>14</v>
      </c>
      <c r="E2823" t="s" s="0">
        <v>20</v>
      </c>
      <c r="F2823" t="n" s="5644">
        <v>43830.0</v>
      </c>
      <c r="G2823" t="s" s="0">
        <v>21</v>
      </c>
      <c r="H2823" t="s" s="0">
        <v>1459</v>
      </c>
      <c r="I2823" t="n" s="0">
        <v>92804.0</v>
      </c>
      <c r="J2823" t="n" s="0">
        <v>22.678200000000018</v>
      </c>
      <c r="K2823" t="n" s="0">
        <v>302.376</v>
      </c>
      <c r="L2823" s="0">
        <f>IF(C2823,IF(J2823&gt;0,TRUE,FALSE),IF(J2823&lt;=0,TRUE,FALSE))</f>
      </c>
    </row>
    <row r="2824">
      <c r="A2824" t="s" s="0">
        <v>18</v>
      </c>
      <c r="B2824" t="n" s="5645">
        <v>44075.0</v>
      </c>
      <c r="C2824" t="b" s="0">
        <v>0</v>
      </c>
      <c r="D2824" t="s" s="0">
        <v>14</v>
      </c>
      <c r="E2824" t="s" s="0">
        <v>32</v>
      </c>
      <c r="F2824" t="n" s="5646">
        <v>44092.0</v>
      </c>
      <c r="G2824" t="s" s="0">
        <v>33</v>
      </c>
      <c r="H2824" t="s" s="0">
        <v>1460</v>
      </c>
      <c r="I2824" t="n" s="0">
        <v>76017.0</v>
      </c>
      <c r="J2824" t="n" s="0">
        <v>0.5579999999999989</v>
      </c>
      <c r="K2824" t="n" s="0">
        <v>8.928</v>
      </c>
      <c r="L2824" s="0">
        <f>IF(C2824,IF(J2824&gt;0,TRUE,FALSE),IF(J2824&lt;=0,TRUE,FALSE))</f>
      </c>
    </row>
    <row r="2825">
      <c r="A2825" t="s" s="0">
        <v>18</v>
      </c>
      <c r="B2825" t="n" s="5647">
        <v>44075.0</v>
      </c>
      <c r="C2825" t="b" s="0">
        <v>0</v>
      </c>
      <c r="D2825" t="s" s="0">
        <v>14</v>
      </c>
      <c r="E2825" t="s" s="0">
        <v>32</v>
      </c>
      <c r="F2825" t="n" s="5648">
        <v>44092.0</v>
      </c>
      <c r="G2825" t="s" s="0">
        <v>33</v>
      </c>
      <c r="H2825" t="s" s="0">
        <v>1460</v>
      </c>
      <c r="I2825" t="n" s="0">
        <v>76017.0</v>
      </c>
      <c r="J2825" t="n" s="0">
        <v>-2.9739999999999966</v>
      </c>
      <c r="K2825" t="n" s="0">
        <v>47.584</v>
      </c>
      <c r="L2825" s="0">
        <f>IF(C2825,IF(J2825&gt;0,TRUE,FALSE),IF(J2825&lt;=0,TRUE,FALSE))</f>
      </c>
    </row>
    <row r="2826">
      <c r="A2826" t="s" s="0">
        <v>18</v>
      </c>
      <c r="B2826" t="n" s="5649">
        <v>42979.0</v>
      </c>
      <c r="C2826" t="b" s="0">
        <v>0</v>
      </c>
      <c r="D2826" t="s" s="0">
        <v>31</v>
      </c>
      <c r="E2826" t="s" s="0">
        <v>32</v>
      </c>
      <c r="F2826" t="n" s="5650">
        <v>43003.0</v>
      </c>
      <c r="G2826" t="s" s="0">
        <v>33</v>
      </c>
      <c r="H2826" t="s" s="0">
        <v>1461</v>
      </c>
      <c r="I2826" t="n" s="0">
        <v>77041.0</v>
      </c>
      <c r="J2826" t="n" s="0">
        <v>10.559999999999999</v>
      </c>
      <c r="K2826" t="n" s="0">
        <v>33.792</v>
      </c>
      <c r="L2826" s="0">
        <f>IF(C2826,IF(J2826&gt;0,TRUE,FALSE),IF(J2826&lt;=0,TRUE,FALSE))</f>
      </c>
    </row>
    <row r="2827">
      <c r="A2827" t="s" s="0">
        <v>13</v>
      </c>
      <c r="B2827" t="n" s="5651">
        <v>42979.0</v>
      </c>
      <c r="C2827" t="b" s="0">
        <v>0</v>
      </c>
      <c r="D2827" t="s" s="0">
        <v>31</v>
      </c>
      <c r="E2827" t="s" s="0">
        <v>32</v>
      </c>
      <c r="F2827" t="n" s="5652">
        <v>43003.0</v>
      </c>
      <c r="G2827" t="s" s="0">
        <v>33</v>
      </c>
      <c r="H2827" t="s" s="0">
        <v>1461</v>
      </c>
      <c r="I2827" t="n" s="0">
        <v>77041.0</v>
      </c>
      <c r="J2827" t="n" s="0">
        <v>-97.23120000000003</v>
      </c>
      <c r="K2827" t="n" s="0">
        <v>300.53279999999995</v>
      </c>
      <c r="L2827" s="0">
        <f>IF(C2827,IF(J2827&gt;0,TRUE,FALSE),IF(J2827&lt;=0,TRUE,FALSE))</f>
      </c>
    </row>
    <row r="2828">
      <c r="A2828" t="s" s="0">
        <v>18</v>
      </c>
      <c r="B2828" t="n" s="5653">
        <v>42979.0</v>
      </c>
      <c r="C2828" t="b" s="0">
        <v>0</v>
      </c>
      <c r="D2828" t="s" s="0">
        <v>31</v>
      </c>
      <c r="E2828" t="s" s="0">
        <v>32</v>
      </c>
      <c r="F2828" t="n" s="5654">
        <v>43003.0</v>
      </c>
      <c r="G2828" t="s" s="0">
        <v>33</v>
      </c>
      <c r="H2828" t="s" s="0">
        <v>1461</v>
      </c>
      <c r="I2828" t="n" s="0">
        <v>77041.0</v>
      </c>
      <c r="J2828" t="n" s="0">
        <v>-4.358400000000001</v>
      </c>
      <c r="K2828" t="n" s="0">
        <v>2.7239999999999993</v>
      </c>
      <c r="L2828" s="0">
        <f>IF(C2828,IF(J2828&gt;0,TRUE,FALSE),IF(J2828&lt;=0,TRUE,FALSE))</f>
      </c>
    </row>
    <row r="2829">
      <c r="A2829" t="s" s="0">
        <v>18</v>
      </c>
      <c r="B2829" t="n" s="5655">
        <v>42979.0</v>
      </c>
      <c r="C2829" t="b" s="0">
        <v>0</v>
      </c>
      <c r="D2829" t="s" s="0">
        <v>31</v>
      </c>
      <c r="E2829" t="s" s="0">
        <v>32</v>
      </c>
      <c r="F2829" t="n" s="5656">
        <v>43003.0</v>
      </c>
      <c r="G2829" t="s" s="0">
        <v>33</v>
      </c>
      <c r="H2829" t="s" s="0">
        <v>1461</v>
      </c>
      <c r="I2829" t="n" s="0">
        <v>77041.0</v>
      </c>
      <c r="J2829" t="n" s="0">
        <v>1.1015999999999997</v>
      </c>
      <c r="K2829" t="n" s="0">
        <v>3.2640000000000002</v>
      </c>
      <c r="L2829" s="0">
        <f>IF(C2829,IF(J2829&gt;0,TRUE,FALSE),IF(J2829&lt;=0,TRUE,FALSE))</f>
      </c>
    </row>
    <row r="2830">
      <c r="A2830" t="s" s="0">
        <v>18</v>
      </c>
      <c r="B2830" t="n" s="5657">
        <v>43556.0</v>
      </c>
      <c r="C2830" t="b" s="0">
        <v>1</v>
      </c>
      <c r="D2830" t="s" s="0">
        <v>14</v>
      </c>
      <c r="E2830" t="s" s="0">
        <v>103</v>
      </c>
      <c r="F2830" t="n" s="5658">
        <v>43578.0</v>
      </c>
      <c r="G2830" t="s" s="0">
        <v>43</v>
      </c>
      <c r="H2830" t="s" s="0">
        <v>1462</v>
      </c>
      <c r="I2830" t="n" s="0">
        <v>43130.0</v>
      </c>
      <c r="J2830" t="n" s="0">
        <v>37.91759999999999</v>
      </c>
      <c r="K2830" t="n" s="0">
        <v>108.33600000000001</v>
      </c>
      <c r="L2830" s="0">
        <f>IF(C2830,IF(J2830&gt;0,TRUE,FALSE),IF(J2830&lt;=0,TRUE,FALSE))</f>
      </c>
    </row>
    <row r="2831">
      <c r="A2831" t="s" s="0">
        <v>18</v>
      </c>
      <c r="B2831" t="n" s="5659">
        <v>43556.0</v>
      </c>
      <c r="C2831" t="b" s="0">
        <v>1</v>
      </c>
      <c r="D2831" t="s" s="0">
        <v>14</v>
      </c>
      <c r="E2831" t="s" s="0">
        <v>103</v>
      </c>
      <c r="F2831" t="n" s="5660">
        <v>43578.0</v>
      </c>
      <c r="G2831" t="s" s="0">
        <v>43</v>
      </c>
      <c r="H2831" t="s" s="0">
        <v>1462</v>
      </c>
      <c r="I2831" t="n" s="0">
        <v>43130.0</v>
      </c>
      <c r="J2831" t="n" s="0">
        <v>6.291</v>
      </c>
      <c r="K2831" t="n" s="0">
        <v>55.92</v>
      </c>
      <c r="L2831" s="0">
        <f>IF(C2831,IF(J2831&gt;0,TRUE,FALSE),IF(J2831&lt;=0,TRUE,FALSE))</f>
      </c>
    </row>
    <row r="2832">
      <c r="A2832" t="s" s="0">
        <v>18</v>
      </c>
      <c r="B2832" t="n" s="5661">
        <v>43556.0</v>
      </c>
      <c r="C2832" t="b" s="0">
        <v>1</v>
      </c>
      <c r="D2832" t="s" s="0">
        <v>14</v>
      </c>
      <c r="E2832" t="s" s="0">
        <v>103</v>
      </c>
      <c r="F2832" t="n" s="5662">
        <v>43578.0</v>
      </c>
      <c r="G2832" t="s" s="0">
        <v>43</v>
      </c>
      <c r="H2832" t="s" s="0">
        <v>1462</v>
      </c>
      <c r="I2832" t="n" s="0">
        <v>43130.0</v>
      </c>
      <c r="J2832" t="n" s="0">
        <v>29.363999999999997</v>
      </c>
      <c r="K2832" t="n" s="0">
        <v>78.304</v>
      </c>
      <c r="L2832" s="0">
        <f>IF(C2832,IF(J2832&gt;0,TRUE,FALSE),IF(J2832&lt;=0,TRUE,FALSE))</f>
      </c>
    </row>
    <row r="2833">
      <c r="A2833" t="s" s="0">
        <v>18</v>
      </c>
      <c r="B2833" t="n" s="5663">
        <v>43040.0</v>
      </c>
      <c r="C2833" t="b" s="0">
        <v>0</v>
      </c>
      <c r="D2833" t="s" s="0">
        <v>14</v>
      </c>
      <c r="E2833" t="s" s="0">
        <v>89</v>
      </c>
      <c r="F2833" t="n" s="5664">
        <v>43040.0</v>
      </c>
      <c r="G2833" t="s" s="0">
        <v>21</v>
      </c>
      <c r="H2833" t="s" s="0">
        <v>1463</v>
      </c>
      <c r="I2833" t="n" s="0">
        <v>97206.0</v>
      </c>
      <c r="J2833" t="n" s="0">
        <v>-94.33299999999997</v>
      </c>
      <c r="K2833" t="n" s="0">
        <v>443.92</v>
      </c>
      <c r="L2833" s="0">
        <f>IF(C2833,IF(J2833&gt;0,TRUE,FALSE),IF(J2833&lt;=0,TRUE,FALSE))</f>
      </c>
    </row>
    <row r="2834">
      <c r="A2834" t="s" s="0">
        <v>26</v>
      </c>
      <c r="B2834" t="n" s="5665">
        <v>43040.0</v>
      </c>
      <c r="C2834" t="b" s="0">
        <v>0</v>
      </c>
      <c r="D2834" t="s" s="0">
        <v>14</v>
      </c>
      <c r="E2834" t="s" s="0">
        <v>89</v>
      </c>
      <c r="F2834" t="n" s="5666">
        <v>43040.0</v>
      </c>
      <c r="G2834" t="s" s="0">
        <v>21</v>
      </c>
      <c r="H2834" t="s" s="0">
        <v>1463</v>
      </c>
      <c r="I2834" t="n" s="0">
        <v>97206.0</v>
      </c>
      <c r="J2834" t="n" s="0">
        <v>54.5916</v>
      </c>
      <c r="K2834" t="n" s="0">
        <v>155.976</v>
      </c>
      <c r="L2834" s="0">
        <f>IF(C2834,IF(J2834&gt;0,TRUE,FALSE),IF(J2834&lt;=0,TRUE,FALSE))</f>
      </c>
    </row>
    <row r="2835">
      <c r="A2835" t="s" s="0">
        <v>18</v>
      </c>
      <c r="B2835" t="n" s="5667">
        <v>43831.0</v>
      </c>
      <c r="C2835" t="b" s="0">
        <v>1</v>
      </c>
      <c r="D2835" t="s" s="0">
        <v>19</v>
      </c>
      <c r="E2835" t="s" s="0">
        <v>78</v>
      </c>
      <c r="F2835" t="n" s="5668">
        <v>43856.0</v>
      </c>
      <c r="G2835" t="s" s="0">
        <v>16</v>
      </c>
      <c r="H2835" t="s" s="0">
        <v>1464</v>
      </c>
      <c r="I2835" t="n" s="0">
        <v>35244.0</v>
      </c>
      <c r="J2835" t="n" s="0">
        <v>4.1769</v>
      </c>
      <c r="K2835" t="n" s="0">
        <v>15.469999999999999</v>
      </c>
      <c r="L2835" s="0">
        <f>IF(C2835,IF(J2835&gt;0,TRUE,FALSE),IF(J2835&lt;=0,TRUE,FALSE))</f>
      </c>
    </row>
    <row r="2836">
      <c r="A2836" t="s" s="0">
        <v>18</v>
      </c>
      <c r="B2836" t="n" s="5669">
        <v>43831.0</v>
      </c>
      <c r="C2836" t="b" s="0">
        <v>1</v>
      </c>
      <c r="D2836" t="s" s="0">
        <v>19</v>
      </c>
      <c r="E2836" t="s" s="0">
        <v>78</v>
      </c>
      <c r="F2836" t="n" s="5670">
        <v>43856.0</v>
      </c>
      <c r="G2836" t="s" s="0">
        <v>16</v>
      </c>
      <c r="H2836" t="s" s="0">
        <v>1464</v>
      </c>
      <c r="I2836" t="n" s="0">
        <v>35244.0</v>
      </c>
      <c r="J2836" t="n" s="0">
        <v>3.4368</v>
      </c>
      <c r="K2836" t="n" s="0">
        <v>7.16</v>
      </c>
      <c r="L2836" s="0">
        <f>IF(C2836,IF(J2836&gt;0,TRUE,FALSE),IF(J2836&lt;=0,TRUE,FALSE))</f>
      </c>
    </row>
    <row r="2837">
      <c r="A2837" t="s" s="0">
        <v>18</v>
      </c>
      <c r="B2837" t="n" s="5671">
        <v>44136.0</v>
      </c>
      <c r="C2837" t="b" s="0">
        <v>1</v>
      </c>
      <c r="D2837" t="s" s="0">
        <v>14</v>
      </c>
      <c r="E2837" t="s" s="0">
        <v>20</v>
      </c>
      <c r="F2837" t="n" s="5672">
        <v>44146.0</v>
      </c>
      <c r="G2837" t="s" s="0">
        <v>21</v>
      </c>
      <c r="H2837" t="s" s="0">
        <v>1465</v>
      </c>
      <c r="I2837" t="n" s="0">
        <v>90036.0</v>
      </c>
      <c r="J2837" t="n" s="0">
        <v>2.8314000000000004</v>
      </c>
      <c r="K2837" t="n" s="0">
        <v>10.89</v>
      </c>
      <c r="L2837" s="0">
        <f>IF(C2837,IF(J2837&gt;0,TRUE,FALSE),IF(J2837&lt;=0,TRUE,FALSE))</f>
      </c>
    </row>
    <row r="2838">
      <c r="A2838" t="s" s="0">
        <v>18</v>
      </c>
      <c r="B2838" t="n" s="5673">
        <v>44136.0</v>
      </c>
      <c r="C2838" t="b" s="0">
        <v>1</v>
      </c>
      <c r="D2838" t="s" s="0">
        <v>14</v>
      </c>
      <c r="E2838" t="s" s="0">
        <v>20</v>
      </c>
      <c r="F2838" t="n" s="5674">
        <v>44146.0</v>
      </c>
      <c r="G2838" t="s" s="0">
        <v>21</v>
      </c>
      <c r="H2838" t="s" s="0">
        <v>1465</v>
      </c>
      <c r="I2838" t="n" s="0">
        <v>90036.0</v>
      </c>
      <c r="J2838" t="n" s="0">
        <v>9.3312</v>
      </c>
      <c r="K2838" t="n" s="0">
        <v>19.44</v>
      </c>
      <c r="L2838" s="0">
        <f>IF(C2838,IF(J2838&gt;0,TRUE,FALSE),IF(J2838&lt;=0,TRUE,FALSE))</f>
      </c>
    </row>
    <row r="2839">
      <c r="A2839" t="s" s="0">
        <v>18</v>
      </c>
      <c r="B2839" t="n" s="5675">
        <v>44136.0</v>
      </c>
      <c r="C2839" t="b" s="0">
        <v>1</v>
      </c>
      <c r="D2839" t="s" s="0">
        <v>14</v>
      </c>
      <c r="E2839" t="s" s="0">
        <v>20</v>
      </c>
      <c r="F2839" t="n" s="5676">
        <v>44146.0</v>
      </c>
      <c r="G2839" t="s" s="0">
        <v>21</v>
      </c>
      <c r="H2839" t="s" s="0">
        <v>1465</v>
      </c>
      <c r="I2839" t="n" s="0">
        <v>90036.0</v>
      </c>
      <c r="J2839" t="n" s="0">
        <v>39.51999999999999</v>
      </c>
      <c r="K2839" t="n" s="0">
        <v>121.6</v>
      </c>
      <c r="L2839" s="0">
        <f>IF(C2839,IF(J2839&gt;0,TRUE,FALSE),IF(J2839&lt;=0,TRUE,FALSE))</f>
      </c>
    </row>
    <row r="2840">
      <c r="A2840" t="s" s="0">
        <v>26</v>
      </c>
      <c r="B2840" t="n" s="5677">
        <v>43617.0</v>
      </c>
      <c r="C2840" t="b" s="0">
        <v>0</v>
      </c>
      <c r="D2840" t="s" s="0">
        <v>14</v>
      </c>
      <c r="E2840" t="s" s="0">
        <v>23</v>
      </c>
      <c r="F2840" t="n" s="5678">
        <v>43625.0</v>
      </c>
      <c r="G2840" t="s" s="0">
        <v>16</v>
      </c>
      <c r="H2840" t="s" s="0">
        <v>1466</v>
      </c>
      <c r="I2840" t="n" s="0">
        <v>32303.0</v>
      </c>
      <c r="J2840" t="n" s="0">
        <v>-27.827999999999975</v>
      </c>
      <c r="K2840" t="n" s="0">
        <v>695.7</v>
      </c>
      <c r="L2840" s="0">
        <f>IF(C2840,IF(J2840&gt;0,TRUE,FALSE),IF(J2840&lt;=0,TRUE,FALSE))</f>
      </c>
    </row>
    <row r="2841">
      <c r="A2841" t="s" s="0">
        <v>18</v>
      </c>
      <c r="B2841" t="n" s="5679">
        <v>43344.0</v>
      </c>
      <c r="C2841" t="b" s="0">
        <v>1</v>
      </c>
      <c r="D2841" t="s" s="0">
        <v>19</v>
      </c>
      <c r="E2841" t="s" s="0">
        <v>63</v>
      </c>
      <c r="F2841" t="n" s="5680">
        <v>43346.0</v>
      </c>
      <c r="G2841" t="s" s="0">
        <v>43</v>
      </c>
      <c r="H2841" t="s" s="0">
        <v>1467</v>
      </c>
      <c r="I2841" t="n" s="0">
        <v>10009.0</v>
      </c>
      <c r="J2841" t="n" s="0">
        <v>31.285799999999995</v>
      </c>
      <c r="K2841" t="n" s="0">
        <v>120.33</v>
      </c>
      <c r="L2841" s="0">
        <f>IF(C2841,IF(J2841&gt;0,TRUE,FALSE),IF(J2841&lt;=0,TRUE,FALSE))</f>
      </c>
    </row>
    <row r="2842">
      <c r="A2842" t="s" s="0">
        <v>13</v>
      </c>
      <c r="B2842" t="n" s="5681">
        <v>42795.0</v>
      </c>
      <c r="C2842" t="b" s="0">
        <v>1</v>
      </c>
      <c r="D2842" t="s" s="0">
        <v>31</v>
      </c>
      <c r="E2842" t="s" s="0">
        <v>70</v>
      </c>
      <c r="F2842" t="n" s="5682">
        <v>42808.0</v>
      </c>
      <c r="G2842" t="s" s="0">
        <v>16</v>
      </c>
      <c r="H2842" t="s" s="0">
        <v>1468</v>
      </c>
      <c r="I2842" t="n" s="0">
        <v>23320.0</v>
      </c>
      <c r="J2842" t="n" s="0">
        <v>284.98</v>
      </c>
      <c r="K2842" t="n" s="0">
        <v>1139.92</v>
      </c>
      <c r="L2842" s="0">
        <f>IF(C2842,IF(J2842&gt;0,TRUE,FALSE),IF(J2842&lt;=0,TRUE,FALSE))</f>
      </c>
    </row>
    <row r="2843">
      <c r="A2843" t="s" s="0">
        <v>18</v>
      </c>
      <c r="B2843" t="n" s="5683">
        <v>44044.0</v>
      </c>
      <c r="C2843" t="b" s="0">
        <v>1</v>
      </c>
      <c r="D2843" t="s" s="0">
        <v>14</v>
      </c>
      <c r="E2843" t="s" s="0">
        <v>27</v>
      </c>
      <c r="F2843" t="n" s="5684">
        <v>44074.0</v>
      </c>
      <c r="G2843" t="s" s="0">
        <v>16</v>
      </c>
      <c r="H2843" t="s" s="0">
        <v>1469</v>
      </c>
      <c r="I2843" t="n" s="0">
        <v>28314.0</v>
      </c>
      <c r="J2843" t="n" s="0">
        <v>83.2097</v>
      </c>
      <c r="K2843" t="n" s="0">
        <v>229.544</v>
      </c>
      <c r="L2843" s="0">
        <f>IF(C2843,IF(J2843&gt;0,TRUE,FALSE),IF(J2843&lt;=0,TRUE,FALSE))</f>
      </c>
    </row>
    <row r="2844">
      <c r="A2844" t="s" s="0">
        <v>18</v>
      </c>
      <c r="B2844" t="n" s="5685">
        <v>43891.0</v>
      </c>
      <c r="C2844" t="b" s="0">
        <v>0</v>
      </c>
      <c r="D2844" t="s" s="0">
        <v>14</v>
      </c>
      <c r="E2844" t="s" s="0">
        <v>32</v>
      </c>
      <c r="F2844" t="n" s="5686">
        <v>43913.0</v>
      </c>
      <c r="G2844" t="s" s="0">
        <v>33</v>
      </c>
      <c r="H2844" t="s" s="0">
        <v>1470</v>
      </c>
      <c r="I2844" t="n" s="0">
        <v>77340.0</v>
      </c>
      <c r="J2844" t="n" s="0">
        <v>-32.338800000000006</v>
      </c>
      <c r="K2844" t="n" s="0">
        <v>143.728</v>
      </c>
      <c r="L2844" s="0">
        <f>IF(C2844,IF(J2844&gt;0,TRUE,FALSE),IF(J2844&lt;=0,TRUE,FALSE))</f>
      </c>
    </row>
    <row r="2845">
      <c r="A2845" t="s" s="0">
        <v>26</v>
      </c>
      <c r="B2845" t="n" s="5687">
        <v>43952.0</v>
      </c>
      <c r="C2845" t="b" s="0">
        <v>0</v>
      </c>
      <c r="D2845" t="s" s="0">
        <v>14</v>
      </c>
      <c r="E2845" t="s" s="0">
        <v>42</v>
      </c>
      <c r="F2845" t="n" s="5688">
        <v>43969.0</v>
      </c>
      <c r="G2845" t="s" s="0">
        <v>43</v>
      </c>
      <c r="H2845" t="s" s="0">
        <v>1471</v>
      </c>
      <c r="I2845" t="n" s="0">
        <v>19140.0</v>
      </c>
      <c r="J2845" t="n" s="0">
        <v>-0.9012000000000011</v>
      </c>
      <c r="K2845" t="n" s="0">
        <v>36.048</v>
      </c>
      <c r="L2845" s="0">
        <f>IF(C2845,IF(J2845&gt;0,TRUE,FALSE),IF(J2845&lt;=0,TRUE,FALSE))</f>
      </c>
    </row>
    <row r="2846">
      <c r="A2846" t="s" s="0">
        <v>13</v>
      </c>
      <c r="B2846" t="n" s="5689">
        <v>43800.0</v>
      </c>
      <c r="C2846" t="b" s="0">
        <v>0</v>
      </c>
      <c r="D2846" t="s" s="0">
        <v>19</v>
      </c>
      <c r="E2846" t="s" s="0">
        <v>51</v>
      </c>
      <c r="F2846" t="n" s="5690">
        <v>43826.0</v>
      </c>
      <c r="G2846" t="s" s="0">
        <v>33</v>
      </c>
      <c r="H2846" t="s" s="0">
        <v>1472</v>
      </c>
      <c r="I2846" t="n" s="0">
        <v>60098.0</v>
      </c>
      <c r="J2846" t="n" s="0">
        <v>-12.078400000000101</v>
      </c>
      <c r="K2846" t="n" s="0">
        <v>845.4879999999999</v>
      </c>
      <c r="L2846" s="0">
        <f>IF(C2846,IF(J2846&gt;0,TRUE,FALSE),IF(J2846&lt;=0,TRUE,FALSE))</f>
      </c>
    </row>
    <row r="2847">
      <c r="A2847" t="s" s="0">
        <v>18</v>
      </c>
      <c r="B2847" t="n" s="5691">
        <v>44136.0</v>
      </c>
      <c r="C2847" t="b" s="0">
        <v>1</v>
      </c>
      <c r="D2847" t="s" s="0">
        <v>14</v>
      </c>
      <c r="E2847" t="s" s="0">
        <v>212</v>
      </c>
      <c r="F2847" t="n" s="5692">
        <v>44152.0</v>
      </c>
      <c r="G2847" t="s" s="0">
        <v>43</v>
      </c>
      <c r="H2847" t="s" s="0">
        <v>1473</v>
      </c>
      <c r="I2847" t="n" s="0">
        <v>2149.0</v>
      </c>
      <c r="J2847" t="n" s="0">
        <v>14.263200000000001</v>
      </c>
      <c r="K2847" t="n" s="0">
        <v>50.94</v>
      </c>
      <c r="L2847" s="0">
        <f>IF(C2847,IF(J2847&gt;0,TRUE,FALSE),IF(J2847&lt;=0,TRUE,FALSE))</f>
      </c>
    </row>
    <row r="2848">
      <c r="A2848" t="s" s="0">
        <v>18</v>
      </c>
      <c r="B2848" t="n" s="5693">
        <v>44075.0</v>
      </c>
      <c r="C2848" t="b" s="0">
        <v>0</v>
      </c>
      <c r="D2848" t="s" s="0">
        <v>31</v>
      </c>
      <c r="E2848" t="s" s="0">
        <v>51</v>
      </c>
      <c r="F2848" t="n" s="5694">
        <v>44084.0</v>
      </c>
      <c r="G2848" t="s" s="0">
        <v>33</v>
      </c>
      <c r="H2848" t="s" s="0">
        <v>1474</v>
      </c>
      <c r="I2848" t="n" s="0">
        <v>60653.0</v>
      </c>
      <c r="J2848" t="n" s="0">
        <v>-1143.891</v>
      </c>
      <c r="K2848" t="n" s="0">
        <v>762.5939999999998</v>
      </c>
      <c r="L2848" s="0">
        <f>IF(C2848,IF(J2848&gt;0,TRUE,FALSE),IF(J2848&lt;=0,TRUE,FALSE))</f>
      </c>
    </row>
    <row r="2849">
      <c r="A2849" t="s" s="0">
        <v>13</v>
      </c>
      <c r="B2849" t="n" s="5695">
        <v>43922.0</v>
      </c>
      <c r="C2849" t="b" s="0">
        <v>1</v>
      </c>
      <c r="D2849" t="s" s="0">
        <v>19</v>
      </c>
      <c r="E2849" t="s" s="0">
        <v>217</v>
      </c>
      <c r="F2849" t="n" s="5696">
        <v>43929.0</v>
      </c>
      <c r="G2849" t="s" s="0">
        <v>16</v>
      </c>
      <c r="H2849" t="s" s="0">
        <v>1475</v>
      </c>
      <c r="I2849" t="n" s="0">
        <v>30076.0</v>
      </c>
      <c r="J2849" t="n" s="0">
        <v>15.758400000000002</v>
      </c>
      <c r="K2849" t="n" s="0">
        <v>56.28</v>
      </c>
      <c r="L2849" s="0">
        <f>IF(C2849,IF(J2849&gt;0,TRUE,FALSE),IF(J2849&lt;=0,TRUE,FALSE))</f>
      </c>
    </row>
    <row r="2850">
      <c r="A2850" t="s" s="0">
        <v>18</v>
      </c>
      <c r="B2850" t="n" s="5697">
        <v>43922.0</v>
      </c>
      <c r="C2850" t="b" s="0">
        <v>1</v>
      </c>
      <c r="D2850" t="s" s="0">
        <v>19</v>
      </c>
      <c r="E2850" t="s" s="0">
        <v>217</v>
      </c>
      <c r="F2850" t="n" s="5698">
        <v>43929.0</v>
      </c>
      <c r="G2850" t="s" s="0">
        <v>16</v>
      </c>
      <c r="H2850" t="s" s="0">
        <v>1475</v>
      </c>
      <c r="I2850" t="n" s="0">
        <v>30076.0</v>
      </c>
      <c r="J2850" t="n" s="0">
        <v>1264.7558999999999</v>
      </c>
      <c r="K2850" t="n" s="0">
        <v>2690.9700000000003</v>
      </c>
      <c r="L2850" s="0">
        <f>IF(C2850,IF(J2850&gt;0,TRUE,FALSE),IF(J2850&lt;=0,TRUE,FALSE))</f>
      </c>
    </row>
    <row r="2851">
      <c r="A2851" t="s" s="0">
        <v>18</v>
      </c>
      <c r="B2851" t="n" s="5699">
        <v>43770.0</v>
      </c>
      <c r="C2851" t="b" s="0">
        <v>0</v>
      </c>
      <c r="D2851" t="s" s="0">
        <v>19</v>
      </c>
      <c r="E2851" t="s" s="0">
        <v>23</v>
      </c>
      <c r="F2851" t="n" s="5700">
        <v>43797.0</v>
      </c>
      <c r="G2851" t="s" s="0">
        <v>16</v>
      </c>
      <c r="H2851" t="s" s="0">
        <v>1476</v>
      </c>
      <c r="I2851" t="n" s="0">
        <v>32137.0</v>
      </c>
      <c r="J2851" t="n" s="0">
        <v>-5.699399999999997</v>
      </c>
      <c r="K2851" t="n" s="0">
        <v>7.434000000000001</v>
      </c>
      <c r="L2851" s="0">
        <f>IF(C2851,IF(J2851&gt;0,TRUE,FALSE),IF(J2851&lt;=0,TRUE,FALSE))</f>
      </c>
    </row>
    <row r="2852">
      <c r="A2852" t="s" s="0">
        <v>18</v>
      </c>
      <c r="B2852" t="n" s="5701">
        <v>43617.0</v>
      </c>
      <c r="C2852" t="b" s="0">
        <v>0</v>
      </c>
      <c r="D2852" t="s" s="0">
        <v>19</v>
      </c>
      <c r="E2852" t="s" s="0">
        <v>42</v>
      </c>
      <c r="F2852" t="n" s="5702">
        <v>43618.0</v>
      </c>
      <c r="G2852" t="s" s="0">
        <v>43</v>
      </c>
      <c r="H2852" t="s" s="0">
        <v>1477</v>
      </c>
      <c r="I2852" t="n" s="0">
        <v>19120.0</v>
      </c>
      <c r="J2852" t="n" s="0">
        <v>-12.956800000000005</v>
      </c>
      <c r="K2852" t="n" s="0">
        <v>64.784</v>
      </c>
      <c r="L2852" s="0">
        <f>IF(C2852,IF(J2852&gt;0,TRUE,FALSE),IF(J2852&lt;=0,TRUE,FALSE))</f>
      </c>
    </row>
    <row r="2853">
      <c r="A2853" t="s" s="0">
        <v>18</v>
      </c>
      <c r="B2853" t="n" s="5703">
        <v>44166.0</v>
      </c>
      <c r="C2853" t="b" s="0">
        <v>1</v>
      </c>
      <c r="D2853" t="s" s="0">
        <v>31</v>
      </c>
      <c r="E2853" t="s" s="0">
        <v>61</v>
      </c>
      <c r="F2853" t="n" s="5704">
        <v>44182.0</v>
      </c>
      <c r="G2853" t="s" s="0">
        <v>33</v>
      </c>
      <c r="H2853" t="s" s="0">
        <v>1478</v>
      </c>
      <c r="I2853" t="n" s="0">
        <v>47201.0</v>
      </c>
      <c r="J2853" t="n" s="0">
        <v>13.235199999999999</v>
      </c>
      <c r="K2853" t="n" s="0">
        <v>28.16</v>
      </c>
      <c r="L2853" s="0">
        <f>IF(C2853,IF(J2853&gt;0,TRUE,FALSE),IF(J2853&lt;=0,TRUE,FALSE))</f>
      </c>
    </row>
    <row r="2854">
      <c r="A2854" t="s" s="0">
        <v>13</v>
      </c>
      <c r="B2854" t="n" s="5705">
        <v>43525.0</v>
      </c>
      <c r="C2854" t="b" s="0">
        <v>1</v>
      </c>
      <c r="D2854" t="s" s="0">
        <v>14</v>
      </c>
      <c r="E2854" t="s" s="0">
        <v>63</v>
      </c>
      <c r="F2854" t="n" s="5706">
        <v>43543.0</v>
      </c>
      <c r="G2854" t="s" s="0">
        <v>43</v>
      </c>
      <c r="H2854" t="s" s="0">
        <v>1479</v>
      </c>
      <c r="I2854" t="n" s="0">
        <v>11572.0</v>
      </c>
      <c r="J2854" t="n" s="0">
        <v>6.8908000000000005</v>
      </c>
      <c r="K2854" t="n" s="0">
        <v>14.98</v>
      </c>
      <c r="L2854" s="0">
        <f>IF(C2854,IF(J2854&gt;0,TRUE,FALSE),IF(J2854&lt;=0,TRUE,FALSE))</f>
      </c>
    </row>
    <row r="2855">
      <c r="A2855" t="s" s="0">
        <v>13</v>
      </c>
      <c r="B2855" t="n" s="5707">
        <v>43525.0</v>
      </c>
      <c r="C2855" t="b" s="0">
        <v>1</v>
      </c>
      <c r="D2855" t="s" s="0">
        <v>14</v>
      </c>
      <c r="E2855" t="s" s="0">
        <v>63</v>
      </c>
      <c r="F2855" t="n" s="5708">
        <v>43543.0</v>
      </c>
      <c r="G2855" t="s" s="0">
        <v>43</v>
      </c>
      <c r="H2855" t="s" s="0">
        <v>1479</v>
      </c>
      <c r="I2855" t="n" s="0">
        <v>11572.0</v>
      </c>
      <c r="J2855" t="n" s="0">
        <v>6.908799999999999</v>
      </c>
      <c r="K2855" t="n" s="0">
        <v>20.32</v>
      </c>
      <c r="L2855" s="0">
        <f>IF(C2855,IF(J2855&gt;0,TRUE,FALSE),IF(J2855&lt;=0,TRUE,FALSE))</f>
      </c>
    </row>
    <row r="2856">
      <c r="A2856" t="s" s="0">
        <v>18</v>
      </c>
      <c r="B2856" t="n" s="5709">
        <v>44044.0</v>
      </c>
      <c r="C2856" t="b" s="0">
        <v>1</v>
      </c>
      <c r="D2856" t="s" s="0">
        <v>19</v>
      </c>
      <c r="E2856" t="s" s="0">
        <v>212</v>
      </c>
      <c r="F2856" t="n" s="5710">
        <v>44063.0</v>
      </c>
      <c r="G2856" t="s" s="0">
        <v>43</v>
      </c>
      <c r="H2856" t="s" s="0">
        <v>1480</v>
      </c>
      <c r="I2856" t="n" s="0">
        <v>2038.0</v>
      </c>
      <c r="J2856" t="n" s="0">
        <v>10.475399999999999</v>
      </c>
      <c r="K2856" t="n" s="0">
        <v>40.29</v>
      </c>
      <c r="L2856" s="0">
        <f>IF(C2856,IF(J2856&gt;0,TRUE,FALSE),IF(J2856&lt;=0,TRUE,FALSE))</f>
      </c>
    </row>
    <row r="2857">
      <c r="A2857" t="s" s="0">
        <v>18</v>
      </c>
      <c r="B2857" t="n" s="5711">
        <v>44013.0</v>
      </c>
      <c r="C2857" t="b" s="0">
        <v>1</v>
      </c>
      <c r="D2857" t="s" s="0">
        <v>14</v>
      </c>
      <c r="E2857" t="s" s="0">
        <v>1205</v>
      </c>
      <c r="F2857" t="n" s="5712">
        <v>44037.0</v>
      </c>
      <c r="G2857" t="s" s="0">
        <v>33</v>
      </c>
      <c r="H2857" t="s" s="0">
        <v>1481</v>
      </c>
      <c r="I2857" t="n" s="0">
        <v>57103.0</v>
      </c>
      <c r="J2857" t="n" s="0">
        <v>9.5081</v>
      </c>
      <c r="K2857" t="n" s="0">
        <v>20.23</v>
      </c>
      <c r="L2857" s="0">
        <f>IF(C2857,IF(J2857&gt;0,TRUE,FALSE),IF(J2857&lt;=0,TRUE,FALSE))</f>
      </c>
    </row>
    <row r="2858">
      <c r="A2858" t="s" s="0">
        <v>13</v>
      </c>
      <c r="B2858" t="n" s="5713">
        <v>43678.0</v>
      </c>
      <c r="C2858" t="b" s="0">
        <v>1</v>
      </c>
      <c r="D2858" t="s" s="0">
        <v>19</v>
      </c>
      <c r="E2858" t="s" s="0">
        <v>20</v>
      </c>
      <c r="F2858" t="n" s="5714">
        <v>43703.0</v>
      </c>
      <c r="G2858" t="s" s="0">
        <v>21</v>
      </c>
      <c r="H2858" t="s" s="0">
        <v>1482</v>
      </c>
      <c r="I2858" t="n" s="0">
        <v>92037.0</v>
      </c>
      <c r="J2858" t="n" s="0">
        <v>100.19599999999997</v>
      </c>
      <c r="K2858" t="n" s="0">
        <v>1603.1360000000002</v>
      </c>
      <c r="L2858" s="0">
        <f>IF(C2858,IF(J2858&gt;0,TRUE,FALSE),IF(J2858&lt;=0,TRUE,FALSE))</f>
      </c>
    </row>
    <row r="2859">
      <c r="A2859" t="s" s="0">
        <v>13</v>
      </c>
      <c r="B2859" t="n" s="5715">
        <v>43678.0</v>
      </c>
      <c r="C2859" t="b" s="0">
        <v>1</v>
      </c>
      <c r="D2859" t="s" s="0">
        <v>14</v>
      </c>
      <c r="E2859" t="s" s="0">
        <v>27</v>
      </c>
      <c r="F2859" t="n" s="5716">
        <v>43692.0</v>
      </c>
      <c r="G2859" t="s" s="0">
        <v>16</v>
      </c>
      <c r="H2859" t="s" s="0">
        <v>1483</v>
      </c>
      <c r="I2859" t="n" s="0">
        <v>28314.0</v>
      </c>
      <c r="J2859" t="n" s="0">
        <v>22.529599999999995</v>
      </c>
      <c r="K2859" t="n" s="0">
        <v>225.29600000000002</v>
      </c>
      <c r="L2859" s="0">
        <f>IF(C2859,IF(J2859&gt;0,TRUE,FALSE),IF(J2859&lt;=0,TRUE,FALSE))</f>
      </c>
    </row>
    <row r="2860">
      <c r="A2860" t="s" s="0">
        <v>26</v>
      </c>
      <c r="B2860" t="n" s="5717">
        <v>43952.0</v>
      </c>
      <c r="C2860" t="b" s="0">
        <v>1</v>
      </c>
      <c r="D2860" t="s" s="0">
        <v>14</v>
      </c>
      <c r="E2860" t="s" s="0">
        <v>217</v>
      </c>
      <c r="F2860" t="n" s="5718">
        <v>43970.0</v>
      </c>
      <c r="G2860" t="s" s="0">
        <v>16</v>
      </c>
      <c r="H2860" t="s" s="0">
        <v>1484</v>
      </c>
      <c r="I2860" t="n" s="0">
        <v>30318.0</v>
      </c>
      <c r="J2860" t="n" s="0">
        <v>4.067999999999998</v>
      </c>
      <c r="K2860" t="n" s="0">
        <v>67.8</v>
      </c>
      <c r="L2860" s="0">
        <f>IF(C2860,IF(J2860&gt;0,TRUE,FALSE),IF(J2860&lt;=0,TRUE,FALSE))</f>
      </c>
    </row>
    <row r="2861">
      <c r="A2861" t="s" s="0">
        <v>26</v>
      </c>
      <c r="B2861" t="n" s="5719">
        <v>43952.0</v>
      </c>
      <c r="C2861" t="b" s="0">
        <v>1</v>
      </c>
      <c r="D2861" t="s" s="0">
        <v>14</v>
      </c>
      <c r="E2861" t="s" s="0">
        <v>217</v>
      </c>
      <c r="F2861" t="n" s="5720">
        <v>43970.0</v>
      </c>
      <c r="G2861" t="s" s="0">
        <v>16</v>
      </c>
      <c r="H2861" t="s" s="0">
        <v>1484</v>
      </c>
      <c r="I2861" t="n" s="0">
        <v>30318.0</v>
      </c>
      <c r="J2861" t="n" s="0">
        <v>98.27220000000001</v>
      </c>
      <c r="K2861" t="n" s="0">
        <v>377.96999999999997</v>
      </c>
      <c r="L2861" s="0">
        <f>IF(C2861,IF(J2861&gt;0,TRUE,FALSE),IF(J2861&lt;=0,TRUE,FALSE))</f>
      </c>
    </row>
    <row r="2862">
      <c r="A2862" t="s" s="0">
        <v>13</v>
      </c>
      <c r="B2862" t="n" s="5721">
        <v>43952.0</v>
      </c>
      <c r="C2862" t="b" s="0">
        <v>1</v>
      </c>
      <c r="D2862" t="s" s="0">
        <v>14</v>
      </c>
      <c r="E2862" t="s" s="0">
        <v>217</v>
      </c>
      <c r="F2862" t="n" s="5722">
        <v>43970.0</v>
      </c>
      <c r="G2862" t="s" s="0">
        <v>16</v>
      </c>
      <c r="H2862" t="s" s="0">
        <v>1484</v>
      </c>
      <c r="I2862" t="n" s="0">
        <v>30318.0</v>
      </c>
      <c r="J2862" t="n" s="0">
        <v>374.6285999999999</v>
      </c>
      <c r="K2862" t="n" s="0">
        <v>1628.82</v>
      </c>
      <c r="L2862" s="0">
        <f>IF(C2862,IF(J2862&gt;0,TRUE,FALSE),IF(J2862&lt;=0,TRUE,FALSE))</f>
      </c>
    </row>
    <row r="2863">
      <c r="A2863" t="s" s="0">
        <v>18</v>
      </c>
      <c r="B2863" t="n" s="5723">
        <v>43952.0</v>
      </c>
      <c r="C2863" t="b" s="0">
        <v>1</v>
      </c>
      <c r="D2863" t="s" s="0">
        <v>14</v>
      </c>
      <c r="E2863" t="s" s="0">
        <v>217</v>
      </c>
      <c r="F2863" t="n" s="5724">
        <v>43970.0</v>
      </c>
      <c r="G2863" t="s" s="0">
        <v>16</v>
      </c>
      <c r="H2863" t="s" s="0">
        <v>1484</v>
      </c>
      <c r="I2863" t="n" s="0">
        <v>30318.0</v>
      </c>
      <c r="J2863" t="n" s="0">
        <v>140.5957</v>
      </c>
      <c r="K2863" t="n" s="0">
        <v>286.93</v>
      </c>
      <c r="L2863" s="0">
        <f>IF(C2863,IF(J2863&gt;0,TRUE,FALSE),IF(J2863&lt;=0,TRUE,FALSE))</f>
      </c>
    </row>
    <row r="2864">
      <c r="A2864" t="s" s="0">
        <v>18</v>
      </c>
      <c r="B2864" t="n" s="5725">
        <v>44044.0</v>
      </c>
      <c r="C2864" t="b" s="0">
        <v>1</v>
      </c>
      <c r="D2864" t="s" s="0">
        <v>14</v>
      </c>
      <c r="E2864" t="s" s="0">
        <v>23</v>
      </c>
      <c r="F2864" t="n" s="5726">
        <v>44055.0</v>
      </c>
      <c r="G2864" t="s" s="0">
        <v>16</v>
      </c>
      <c r="H2864" t="s" s="0">
        <v>1485</v>
      </c>
      <c r="I2864" t="n" s="0">
        <v>32839.0</v>
      </c>
      <c r="J2864" t="n" s="0">
        <v>7.2576</v>
      </c>
      <c r="K2864" t="n" s="0">
        <v>20.736000000000004</v>
      </c>
      <c r="L2864" s="0">
        <f>IF(C2864,IF(J2864&gt;0,TRUE,FALSE),IF(J2864&lt;=0,TRUE,FALSE))</f>
      </c>
    </row>
    <row r="2865">
      <c r="A2865" t="s" s="0">
        <v>18</v>
      </c>
      <c r="B2865" t="n" s="5727">
        <v>44044.0</v>
      </c>
      <c r="C2865" t="b" s="0">
        <v>1</v>
      </c>
      <c r="D2865" t="s" s="0">
        <v>14</v>
      </c>
      <c r="E2865" t="s" s="0">
        <v>20</v>
      </c>
      <c r="F2865" t="n" s="5728">
        <v>44056.0</v>
      </c>
      <c r="G2865" t="s" s="0">
        <v>21</v>
      </c>
      <c r="H2865" t="s" s="0">
        <v>1486</v>
      </c>
      <c r="I2865" t="n" s="0">
        <v>94122.0</v>
      </c>
      <c r="J2865" t="n" s="0">
        <v>8.488800000000001</v>
      </c>
      <c r="K2865" t="n" s="0">
        <v>31.44</v>
      </c>
      <c r="L2865" s="0">
        <f>IF(C2865,IF(J2865&gt;0,TRUE,FALSE),IF(J2865&lt;=0,TRUE,FALSE))</f>
      </c>
    </row>
    <row r="2866">
      <c r="A2866" t="s" s="0">
        <v>18</v>
      </c>
      <c r="B2866" t="n" s="5729">
        <v>44044.0</v>
      </c>
      <c r="C2866" t="b" s="0">
        <v>1</v>
      </c>
      <c r="D2866" t="s" s="0">
        <v>14</v>
      </c>
      <c r="E2866" t="s" s="0">
        <v>20</v>
      </c>
      <c r="F2866" t="n" s="5730">
        <v>44056.0</v>
      </c>
      <c r="G2866" t="s" s="0">
        <v>21</v>
      </c>
      <c r="H2866" t="s" s="0">
        <v>1486</v>
      </c>
      <c r="I2866" t="n" s="0">
        <v>94122.0</v>
      </c>
      <c r="J2866" t="n" s="0">
        <v>22.623299999999997</v>
      </c>
      <c r="K2866" t="n" s="0">
        <v>83.79</v>
      </c>
      <c r="L2866" s="0">
        <f>IF(C2866,IF(J2866&gt;0,TRUE,FALSE),IF(J2866&lt;=0,TRUE,FALSE))</f>
      </c>
    </row>
    <row r="2867">
      <c r="A2867" t="s" s="0">
        <v>18</v>
      </c>
      <c r="B2867" t="n" s="5731">
        <v>44044.0</v>
      </c>
      <c r="C2867" t="b" s="0">
        <v>1</v>
      </c>
      <c r="D2867" t="s" s="0">
        <v>14</v>
      </c>
      <c r="E2867" t="s" s="0">
        <v>20</v>
      </c>
      <c r="F2867" t="n" s="5732">
        <v>44056.0</v>
      </c>
      <c r="G2867" t="s" s="0">
        <v>21</v>
      </c>
      <c r="H2867" t="s" s="0">
        <v>1486</v>
      </c>
      <c r="I2867" t="n" s="0">
        <v>94122.0</v>
      </c>
      <c r="J2867" t="n" s="0">
        <v>15.475200000000001</v>
      </c>
      <c r="K2867" t="n" s="0">
        <v>59.519999999999996</v>
      </c>
      <c r="L2867" s="0">
        <f>IF(C2867,IF(J2867&gt;0,TRUE,FALSE),IF(J2867&lt;=0,TRUE,FALSE))</f>
      </c>
    </row>
    <row r="2868">
      <c r="A2868" t="s" s="0">
        <v>18</v>
      </c>
      <c r="B2868" t="n" s="5733">
        <v>44044.0</v>
      </c>
      <c r="C2868" t="b" s="0">
        <v>1</v>
      </c>
      <c r="D2868" t="s" s="0">
        <v>14</v>
      </c>
      <c r="E2868" t="s" s="0">
        <v>20</v>
      </c>
      <c r="F2868" t="n" s="5734">
        <v>44056.0</v>
      </c>
      <c r="G2868" t="s" s="0">
        <v>21</v>
      </c>
      <c r="H2868" t="s" s="0">
        <v>1486</v>
      </c>
      <c r="I2868" t="n" s="0">
        <v>94122.0</v>
      </c>
      <c r="J2868" t="n" s="0">
        <v>9.256799999999998</v>
      </c>
      <c r="K2868" t="n" s="0">
        <v>31.92</v>
      </c>
      <c r="L2868" s="0">
        <f>IF(C2868,IF(J2868&gt;0,TRUE,FALSE),IF(J2868&lt;=0,TRUE,FALSE))</f>
      </c>
    </row>
    <row r="2869">
      <c r="A2869" t="s" s="0">
        <v>18</v>
      </c>
      <c r="B2869" t="n" s="5735">
        <v>43770.0</v>
      </c>
      <c r="C2869" t="b" s="0">
        <v>0</v>
      </c>
      <c r="D2869" t="s" s="0">
        <v>14</v>
      </c>
      <c r="E2869" t="s" s="0">
        <v>103</v>
      </c>
      <c r="F2869" t="n" s="5736">
        <v>43779.0</v>
      </c>
      <c r="G2869" t="s" s="0">
        <v>43</v>
      </c>
      <c r="H2869" t="s" s="0">
        <v>1487</v>
      </c>
      <c r="I2869" t="n" s="0">
        <v>43615.0</v>
      </c>
      <c r="J2869" t="n" s="0">
        <v>-3.312000000000001</v>
      </c>
      <c r="K2869" t="n" s="0">
        <v>14.720000000000002</v>
      </c>
      <c r="L2869" s="0">
        <f>IF(C2869,IF(J2869&gt;0,TRUE,FALSE),IF(J2869&lt;=0,TRUE,FALSE))</f>
      </c>
    </row>
    <row r="2870">
      <c r="A2870" t="s" s="0">
        <v>18</v>
      </c>
      <c r="B2870" t="n" s="5737">
        <v>43770.0</v>
      </c>
      <c r="C2870" t="b" s="0">
        <v>0</v>
      </c>
      <c r="D2870" t="s" s="0">
        <v>14</v>
      </c>
      <c r="E2870" t="s" s="0">
        <v>103</v>
      </c>
      <c r="F2870" t="n" s="5738">
        <v>43779.0</v>
      </c>
      <c r="G2870" t="s" s="0">
        <v>43</v>
      </c>
      <c r="H2870" t="s" s="0">
        <v>1487</v>
      </c>
      <c r="I2870" t="n" s="0">
        <v>43615.0</v>
      </c>
      <c r="J2870" t="n" s="0">
        <v>-2.436</v>
      </c>
      <c r="K2870" t="n" s="0">
        <v>38.976</v>
      </c>
      <c r="L2870" s="0">
        <f>IF(C2870,IF(J2870&gt;0,TRUE,FALSE),IF(J2870&lt;=0,TRUE,FALSE))</f>
      </c>
    </row>
    <row r="2871">
      <c r="A2871" t="s" s="0">
        <v>13</v>
      </c>
      <c r="B2871" t="n" s="5739">
        <v>43983.0</v>
      </c>
      <c r="C2871" t="b" s="0">
        <v>1</v>
      </c>
      <c r="D2871" t="s" s="0">
        <v>14</v>
      </c>
      <c r="E2871" t="s" s="0">
        <v>23</v>
      </c>
      <c r="F2871" t="n" s="5740">
        <v>43994.0</v>
      </c>
      <c r="G2871" t="s" s="0">
        <v>16</v>
      </c>
      <c r="H2871" t="s" s="0">
        <v>1488</v>
      </c>
      <c r="I2871" t="n" s="0">
        <v>33710.0</v>
      </c>
      <c r="J2871" t="n" s="0">
        <v>1.0679999999999996</v>
      </c>
      <c r="K2871" t="n" s="0">
        <v>17.088</v>
      </c>
      <c r="L2871" s="0">
        <f>IF(C2871,IF(J2871&gt;0,TRUE,FALSE),IF(J2871&lt;=0,TRUE,FALSE))</f>
      </c>
    </row>
    <row r="2872">
      <c r="A2872" t="s" s="0">
        <v>18</v>
      </c>
      <c r="B2872" t="n" s="5741">
        <v>42795.0</v>
      </c>
      <c r="C2872" t="b" s="0">
        <v>0</v>
      </c>
      <c r="D2872" t="s" s="0">
        <v>19</v>
      </c>
      <c r="E2872" t="s" s="0">
        <v>68</v>
      </c>
      <c r="F2872" t="n" s="5742">
        <v>42816.0</v>
      </c>
      <c r="G2872" t="s" s="0">
        <v>21</v>
      </c>
      <c r="H2872" t="s" s="0">
        <v>1489</v>
      </c>
      <c r="I2872" t="n" s="0">
        <v>85705.0</v>
      </c>
      <c r="J2872" t="n" s="0">
        <v>23.234999999999992</v>
      </c>
      <c r="K2872" t="n" s="0">
        <v>74.352</v>
      </c>
      <c r="L2872" s="0">
        <f>IF(C2872,IF(J2872&gt;0,TRUE,FALSE),IF(J2872&lt;=0,TRUE,FALSE))</f>
      </c>
    </row>
    <row r="2873">
      <c r="A2873" t="s" s="0">
        <v>13</v>
      </c>
      <c r="B2873" t="n" s="5743">
        <v>42795.0</v>
      </c>
      <c r="C2873" t="b" s="0">
        <v>0</v>
      </c>
      <c r="D2873" t="s" s="0">
        <v>19</v>
      </c>
      <c r="E2873" t="s" s="0">
        <v>68</v>
      </c>
      <c r="F2873" t="n" s="5744">
        <v>42816.0</v>
      </c>
      <c r="G2873" t="s" s="0">
        <v>21</v>
      </c>
      <c r="H2873" t="s" s="0">
        <v>1489</v>
      </c>
      <c r="I2873" t="n" s="0">
        <v>85705.0</v>
      </c>
      <c r="J2873" t="n" s="0">
        <v>-35.36460000000001</v>
      </c>
      <c r="K2873" t="n" s="0">
        <v>314.352</v>
      </c>
      <c r="L2873" s="0">
        <f>IF(C2873,IF(J2873&gt;0,TRUE,FALSE),IF(J2873&lt;=0,TRUE,FALSE))</f>
      </c>
    </row>
    <row r="2874">
      <c r="A2874" t="s" s="0">
        <v>18</v>
      </c>
      <c r="B2874" t="n" s="5745">
        <v>43983.0</v>
      </c>
      <c r="C2874" t="b" s="0">
        <v>1</v>
      </c>
      <c r="D2874" t="s" s="0">
        <v>14</v>
      </c>
      <c r="E2874" t="s" s="0">
        <v>20</v>
      </c>
      <c r="F2874" t="n" s="5746">
        <v>43997.0</v>
      </c>
      <c r="G2874" t="s" s="0">
        <v>21</v>
      </c>
      <c r="H2874" t="s" s="0">
        <v>1490</v>
      </c>
      <c r="I2874" t="n" s="0">
        <v>90036.0</v>
      </c>
      <c r="J2874" t="n" s="0">
        <v>1.7466</v>
      </c>
      <c r="K2874" t="n" s="0">
        <v>4.26</v>
      </c>
      <c r="L2874" s="0">
        <f>IF(C2874,IF(J2874&gt;0,TRUE,FALSE),IF(J2874&lt;=0,TRUE,FALSE))</f>
      </c>
    </row>
    <row r="2875">
      <c r="A2875" t="s" s="0">
        <v>18</v>
      </c>
      <c r="B2875" t="n" s="5747">
        <v>44136.0</v>
      </c>
      <c r="C2875" t="b" s="0">
        <v>1</v>
      </c>
      <c r="D2875" t="s" s="0">
        <v>14</v>
      </c>
      <c r="E2875" t="s" s="0">
        <v>20</v>
      </c>
      <c r="F2875" t="n" s="5748">
        <v>44151.0</v>
      </c>
      <c r="G2875" t="s" s="0">
        <v>21</v>
      </c>
      <c r="H2875" t="s" s="0">
        <v>1491</v>
      </c>
      <c r="I2875" t="n" s="0">
        <v>92105.0</v>
      </c>
      <c r="J2875" t="n" s="0">
        <v>24.33839999999998</v>
      </c>
      <c r="K2875" t="n" s="0">
        <v>811.28</v>
      </c>
      <c r="L2875" s="0">
        <f>IF(C2875,IF(J2875&gt;0,TRUE,FALSE),IF(J2875&lt;=0,TRUE,FALSE))</f>
      </c>
    </row>
    <row r="2876">
      <c r="A2876" t="s" s="0">
        <v>18</v>
      </c>
      <c r="B2876" t="n" s="5749">
        <v>44166.0</v>
      </c>
      <c r="C2876" t="b" s="0">
        <v>1</v>
      </c>
      <c r="D2876" t="s" s="0">
        <v>14</v>
      </c>
      <c r="E2876" t="s" s="0">
        <v>63</v>
      </c>
      <c r="F2876" t="n" s="5750">
        <v>44194.0</v>
      </c>
      <c r="G2876" t="s" s="0">
        <v>43</v>
      </c>
      <c r="H2876" t="s" s="0">
        <v>1492</v>
      </c>
      <c r="I2876" t="n" s="0">
        <v>10035.0</v>
      </c>
      <c r="J2876" t="n" s="0">
        <v>2.9547</v>
      </c>
      <c r="K2876" t="n" s="0">
        <v>6.029999999999999</v>
      </c>
      <c r="L2876" s="0">
        <f>IF(C2876,IF(J2876&gt;0,TRUE,FALSE),IF(J2876&lt;=0,TRUE,FALSE))</f>
      </c>
    </row>
    <row r="2877">
      <c r="A2877" t="s" s="0">
        <v>13</v>
      </c>
      <c r="B2877" t="n" s="5751">
        <v>43466.0</v>
      </c>
      <c r="C2877" t="b" s="0">
        <v>1</v>
      </c>
      <c r="D2877" t="s" s="0">
        <v>14</v>
      </c>
      <c r="E2877" t="s" s="0">
        <v>20</v>
      </c>
      <c r="F2877" t="n" s="5752">
        <v>43486.0</v>
      </c>
      <c r="G2877" t="s" s="0">
        <v>21</v>
      </c>
      <c r="H2877" t="s" s="0">
        <v>1493</v>
      </c>
      <c r="I2877" t="n" s="0">
        <v>92037.0</v>
      </c>
      <c r="J2877" t="n" s="0">
        <v>-5.758800000000015</v>
      </c>
      <c r="K2877" t="n" s="0">
        <v>153.568</v>
      </c>
      <c r="L2877" s="0">
        <f>IF(C2877,IF(J2877&gt;0,TRUE,FALSE),IF(J2877&lt;=0,TRUE,FALSE))</f>
      </c>
    </row>
    <row r="2878">
      <c r="A2878" t="s" s="0">
        <v>13</v>
      </c>
      <c r="B2878" t="n" s="5753">
        <v>43466.0</v>
      </c>
      <c r="C2878" t="b" s="0">
        <v>1</v>
      </c>
      <c r="D2878" t="s" s="0">
        <v>14</v>
      </c>
      <c r="E2878" t="s" s="0">
        <v>20</v>
      </c>
      <c r="F2878" t="n" s="5754">
        <v>43486.0</v>
      </c>
      <c r="G2878" t="s" s="0">
        <v>21</v>
      </c>
      <c r="H2878" t="s" s="0">
        <v>1493</v>
      </c>
      <c r="I2878" t="n" s="0">
        <v>92037.0</v>
      </c>
      <c r="J2878" t="n" s="0">
        <v>76.01160000000002</v>
      </c>
      <c r="K2878" t="n" s="0">
        <v>1013.4879999999999</v>
      </c>
      <c r="L2878" s="0">
        <f>IF(C2878,IF(J2878&gt;0,TRUE,FALSE),IF(J2878&lt;=0,TRUE,FALSE))</f>
      </c>
    </row>
    <row r="2879">
      <c r="A2879" t="s" s="0">
        <v>18</v>
      </c>
      <c r="B2879" t="n" s="5755">
        <v>43466.0</v>
      </c>
      <c r="C2879" t="b" s="0">
        <v>1</v>
      </c>
      <c r="D2879" t="s" s="0">
        <v>31</v>
      </c>
      <c r="E2879" t="s" s="0">
        <v>148</v>
      </c>
      <c r="F2879" t="n" s="5756">
        <v>43480.0</v>
      </c>
      <c r="G2879" t="s" s="0">
        <v>43</v>
      </c>
      <c r="H2879" t="s" s="0">
        <v>1494</v>
      </c>
      <c r="I2879" t="n" s="0">
        <v>7090.0</v>
      </c>
      <c r="J2879" t="n" s="0">
        <v>24.599800000000002</v>
      </c>
      <c r="K2879" t="n" s="0">
        <v>52.34</v>
      </c>
      <c r="L2879" s="0">
        <f>IF(C2879,IF(J2879&gt;0,TRUE,FALSE),IF(J2879&lt;=0,TRUE,FALSE))</f>
      </c>
    </row>
    <row r="2880">
      <c r="A2880" t="s" s="0">
        <v>18</v>
      </c>
      <c r="B2880" t="n" s="5757">
        <v>43466.0</v>
      </c>
      <c r="C2880" t="b" s="0">
        <v>1</v>
      </c>
      <c r="D2880" t="s" s="0">
        <v>31</v>
      </c>
      <c r="E2880" t="s" s="0">
        <v>148</v>
      </c>
      <c r="F2880" t="n" s="5758">
        <v>43480.0</v>
      </c>
      <c r="G2880" t="s" s="0">
        <v>43</v>
      </c>
      <c r="H2880" t="s" s="0">
        <v>1494</v>
      </c>
      <c r="I2880" t="n" s="0">
        <v>7090.0</v>
      </c>
      <c r="J2880" t="n" s="0">
        <v>1.3513999999999995</v>
      </c>
      <c r="K2880" t="n" s="0">
        <v>4.66</v>
      </c>
      <c r="L2880" s="0">
        <f>IF(C2880,IF(J2880&gt;0,TRUE,FALSE),IF(J2880&lt;=0,TRUE,FALSE))</f>
      </c>
    </row>
    <row r="2881">
      <c r="A2881" t="s" s="0">
        <v>26</v>
      </c>
      <c r="B2881" t="n" s="5759">
        <v>43466.0</v>
      </c>
      <c r="C2881" t="b" s="0">
        <v>1</v>
      </c>
      <c r="D2881" t="s" s="0">
        <v>31</v>
      </c>
      <c r="E2881" t="s" s="0">
        <v>148</v>
      </c>
      <c r="F2881" t="n" s="5760">
        <v>43480.0</v>
      </c>
      <c r="G2881" t="s" s="0">
        <v>43</v>
      </c>
      <c r="H2881" t="s" s="0">
        <v>1494</v>
      </c>
      <c r="I2881" t="n" s="0">
        <v>7090.0</v>
      </c>
      <c r="J2881" t="n" s="0">
        <v>91.7892</v>
      </c>
      <c r="K2881" t="n" s="0">
        <v>254.96999999999997</v>
      </c>
      <c r="L2881" s="0">
        <f>IF(C2881,IF(J2881&gt;0,TRUE,FALSE),IF(J2881&lt;=0,TRUE,FALSE))</f>
      </c>
    </row>
    <row r="2882">
      <c r="A2882" t="s" s="0">
        <v>18</v>
      </c>
      <c r="B2882" t="n" s="5761">
        <v>43709.0</v>
      </c>
      <c r="C2882" t="b" s="0">
        <v>1</v>
      </c>
      <c r="D2882" t="s" s="0">
        <v>31</v>
      </c>
      <c r="E2882" t="s" s="0">
        <v>148</v>
      </c>
      <c r="F2882" t="n" s="5762">
        <v>43727.0</v>
      </c>
      <c r="G2882" t="s" s="0">
        <v>43</v>
      </c>
      <c r="H2882" t="s" s="0">
        <v>1495</v>
      </c>
      <c r="I2882" t="n" s="0">
        <v>7050.0</v>
      </c>
      <c r="J2882" t="n" s="0">
        <v>12.72</v>
      </c>
      <c r="K2882" t="n" s="0">
        <v>25.44</v>
      </c>
      <c r="L2882" s="0">
        <f>IF(C2882,IF(J2882&gt;0,TRUE,FALSE),IF(J2882&lt;=0,TRUE,FALSE))</f>
      </c>
    </row>
    <row r="2883">
      <c r="A2883" t="s" s="0">
        <v>18</v>
      </c>
      <c r="B2883" t="n" s="5763">
        <v>43709.0</v>
      </c>
      <c r="C2883" t="b" s="0">
        <v>1</v>
      </c>
      <c r="D2883" t="s" s="0">
        <v>31</v>
      </c>
      <c r="E2883" t="s" s="0">
        <v>148</v>
      </c>
      <c r="F2883" t="n" s="5764">
        <v>43727.0</v>
      </c>
      <c r="G2883" t="s" s="0">
        <v>43</v>
      </c>
      <c r="H2883" t="s" s="0">
        <v>1495</v>
      </c>
      <c r="I2883" t="n" s="0">
        <v>7050.0</v>
      </c>
      <c r="J2883" t="n" s="0">
        <v>8.099699999999999</v>
      </c>
      <c r="K2883" t="n" s="0">
        <v>27.93</v>
      </c>
      <c r="L2883" s="0">
        <f>IF(C2883,IF(J2883&gt;0,TRUE,FALSE),IF(J2883&lt;=0,TRUE,FALSE))</f>
      </c>
    </row>
    <row r="2884">
      <c r="A2884" t="s" s="0">
        <v>18</v>
      </c>
      <c r="B2884" t="n" s="5765">
        <v>42767.0</v>
      </c>
      <c r="C2884" t="b" s="0">
        <v>0</v>
      </c>
      <c r="D2884" t="s" s="0">
        <v>14</v>
      </c>
      <c r="E2884" t="s" s="0">
        <v>51</v>
      </c>
      <c r="F2884" t="n" s="5766">
        <v>42787.0</v>
      </c>
      <c r="G2884" t="s" s="0">
        <v>33</v>
      </c>
      <c r="H2884" t="s" s="0">
        <v>1496</v>
      </c>
      <c r="I2884" t="n" s="0">
        <v>60098.0</v>
      </c>
      <c r="J2884" t="n" s="0">
        <v>-13.717499999999998</v>
      </c>
      <c r="K2884" t="n" s="0">
        <v>8.849999999999998</v>
      </c>
      <c r="L2884" s="0">
        <f>IF(C2884,IF(J2884&gt;0,TRUE,FALSE),IF(J2884&lt;=0,TRUE,FALSE))</f>
      </c>
    </row>
    <row r="2885">
      <c r="A2885" t="s" s="0">
        <v>13</v>
      </c>
      <c r="B2885" t="n" s="5767">
        <v>43770.0</v>
      </c>
      <c r="C2885" t="b" s="0">
        <v>1</v>
      </c>
      <c r="D2885" t="s" s="0">
        <v>14</v>
      </c>
      <c r="E2885" t="s" s="0">
        <v>20</v>
      </c>
      <c r="F2885" t="n" s="5768">
        <v>43780.0</v>
      </c>
      <c r="G2885" t="s" s="0">
        <v>21</v>
      </c>
      <c r="H2885" t="s" s="0">
        <v>1497</v>
      </c>
      <c r="I2885" t="n" s="0">
        <v>94110.0</v>
      </c>
      <c r="J2885" t="n" s="0">
        <v>2.2272</v>
      </c>
      <c r="K2885" t="n" s="0">
        <v>6.96</v>
      </c>
      <c r="L2885" s="0">
        <f>IF(C2885,IF(J2885&gt;0,TRUE,FALSE),IF(J2885&lt;=0,TRUE,FALSE))</f>
      </c>
    </row>
    <row r="2886">
      <c r="A2886" t="s" s="0">
        <v>18</v>
      </c>
      <c r="B2886" t="n" s="5769">
        <v>43466.0</v>
      </c>
      <c r="C2886" t="b" s="0">
        <v>1</v>
      </c>
      <c r="D2886" t="s" s="0">
        <v>14</v>
      </c>
      <c r="E2886" t="s" s="0">
        <v>20</v>
      </c>
      <c r="F2886" t="n" s="5770">
        <v>43495.0</v>
      </c>
      <c r="G2886" t="s" s="0">
        <v>21</v>
      </c>
      <c r="H2886" t="s" s="0">
        <v>1498</v>
      </c>
      <c r="I2886" t="n" s="0">
        <v>94122.0</v>
      </c>
      <c r="J2886" t="n" s="0">
        <v>5.8914</v>
      </c>
      <c r="K2886" t="n" s="0">
        <v>17.456</v>
      </c>
      <c r="L2886" s="0">
        <f>IF(C2886,IF(J2886&gt;0,TRUE,FALSE),IF(J2886&lt;=0,TRUE,FALSE))</f>
      </c>
    </row>
    <row r="2887">
      <c r="A2887" t="s" s="0">
        <v>13</v>
      </c>
      <c r="B2887" t="n" s="5771">
        <v>43739.0</v>
      </c>
      <c r="C2887" t="b" s="0">
        <v>0</v>
      </c>
      <c r="D2887" t="s" s="0">
        <v>14</v>
      </c>
      <c r="E2887" t="s" s="0">
        <v>68</v>
      </c>
      <c r="F2887" t="n" s="5772">
        <v>43756.0</v>
      </c>
      <c r="G2887" t="s" s="0">
        <v>21</v>
      </c>
      <c r="H2887" t="s" s="0">
        <v>1499</v>
      </c>
      <c r="I2887" t="n" s="0">
        <v>85281.0</v>
      </c>
      <c r="J2887" t="n" s="0">
        <v>-34.64100000000002</v>
      </c>
      <c r="K2887" t="n" s="0">
        <v>307.92</v>
      </c>
      <c r="L2887" s="0">
        <f>IF(C2887,IF(J2887&gt;0,TRUE,FALSE),IF(J2887&lt;=0,TRUE,FALSE))</f>
      </c>
    </row>
    <row r="2888">
      <c r="A2888" t="s" s="0">
        <v>18</v>
      </c>
      <c r="B2888" t="n" s="5773">
        <v>44166.0</v>
      </c>
      <c r="C2888" t="b" s="0">
        <v>1</v>
      </c>
      <c r="D2888" t="s" s="0">
        <v>14</v>
      </c>
      <c r="E2888" t="s" s="0">
        <v>20</v>
      </c>
      <c r="F2888" t="n" s="5774">
        <v>44183.0</v>
      </c>
      <c r="G2888" t="s" s="0">
        <v>21</v>
      </c>
      <c r="H2888" t="s" s="0">
        <v>1500</v>
      </c>
      <c r="I2888" t="n" s="0">
        <v>90008.0</v>
      </c>
      <c r="J2888" t="n" s="0">
        <v>1.7901</v>
      </c>
      <c r="K2888" t="n" s="0">
        <v>6.63</v>
      </c>
      <c r="L2888" s="0">
        <f>IF(C2888,IF(J2888&gt;0,TRUE,FALSE),IF(J2888&lt;=0,TRUE,FALSE))</f>
      </c>
    </row>
    <row r="2889">
      <c r="A2889" t="s" s="0">
        <v>18</v>
      </c>
      <c r="B2889" t="n" s="5775">
        <v>44166.0</v>
      </c>
      <c r="C2889" t="b" s="0">
        <v>1</v>
      </c>
      <c r="D2889" t="s" s="0">
        <v>14</v>
      </c>
      <c r="E2889" t="s" s="0">
        <v>20</v>
      </c>
      <c r="F2889" t="n" s="5776">
        <v>44183.0</v>
      </c>
      <c r="G2889" t="s" s="0">
        <v>21</v>
      </c>
      <c r="H2889" t="s" s="0">
        <v>1500</v>
      </c>
      <c r="I2889" t="n" s="0">
        <v>90008.0</v>
      </c>
      <c r="J2889" t="n" s="0">
        <v>6.2208000000000006</v>
      </c>
      <c r="K2889" t="n" s="0">
        <v>12.96</v>
      </c>
      <c r="L2889" s="0">
        <f>IF(C2889,IF(J2889&gt;0,TRUE,FALSE),IF(J2889&lt;=0,TRUE,FALSE))</f>
      </c>
    </row>
    <row r="2890">
      <c r="A2890" t="s" s="0">
        <v>18</v>
      </c>
      <c r="B2890" t="n" s="5777">
        <v>44166.0</v>
      </c>
      <c r="C2890" t="b" s="0">
        <v>1</v>
      </c>
      <c r="D2890" t="s" s="0">
        <v>14</v>
      </c>
      <c r="E2890" t="s" s="0">
        <v>20</v>
      </c>
      <c r="F2890" t="n" s="5778">
        <v>44183.0</v>
      </c>
      <c r="G2890" t="s" s="0">
        <v>21</v>
      </c>
      <c r="H2890" t="s" s="0">
        <v>1500</v>
      </c>
      <c r="I2890" t="n" s="0">
        <v>90008.0</v>
      </c>
      <c r="J2890" t="n" s="0">
        <v>15.552000000000001</v>
      </c>
      <c r="K2890" t="n" s="0">
        <v>32.400000000000006</v>
      </c>
      <c r="L2890" s="0">
        <f>IF(C2890,IF(J2890&gt;0,TRUE,FALSE),IF(J2890&lt;=0,TRUE,FALSE))</f>
      </c>
    </row>
    <row r="2891">
      <c r="A2891" t="s" s="0">
        <v>18</v>
      </c>
      <c r="B2891" t="n" s="5779">
        <v>44136.0</v>
      </c>
      <c r="C2891" t="b" s="0">
        <v>1</v>
      </c>
      <c r="D2891" t="s" s="0">
        <v>19</v>
      </c>
      <c r="E2891" t="s" s="0">
        <v>29</v>
      </c>
      <c r="F2891" t="n" s="5780">
        <v>44137.0</v>
      </c>
      <c r="G2891" t="s" s="0">
        <v>21</v>
      </c>
      <c r="H2891" t="s" s="0">
        <v>1501</v>
      </c>
      <c r="I2891" t="n" s="0">
        <v>98105.0</v>
      </c>
      <c r="J2891" t="n" s="0">
        <v>10.732499999999998</v>
      </c>
      <c r="K2891" t="n" s="0">
        <v>23.849999999999998</v>
      </c>
      <c r="L2891" s="0">
        <f>IF(C2891,IF(J2891&gt;0,TRUE,FALSE),IF(J2891&lt;=0,TRUE,FALSE))</f>
      </c>
    </row>
    <row r="2892">
      <c r="A2892" t="s" s="0">
        <v>13</v>
      </c>
      <c r="B2892" t="n" s="5781">
        <v>42826.0</v>
      </c>
      <c r="C2892" t="b" s="0">
        <v>1</v>
      </c>
      <c r="D2892" t="s" s="0">
        <v>14</v>
      </c>
      <c r="E2892" t="s" s="0">
        <v>139</v>
      </c>
      <c r="F2892" t="n" s="5782">
        <v>42854.0</v>
      </c>
      <c r="G2892" t="s" s="0">
        <v>16</v>
      </c>
      <c r="H2892" t="s" s="0">
        <v>1502</v>
      </c>
      <c r="I2892" t="n" s="0">
        <v>70601.0</v>
      </c>
      <c r="J2892" t="n" s="0">
        <v>12.990000000000002</v>
      </c>
      <c r="K2892" t="n" s="0">
        <v>51.96</v>
      </c>
      <c r="L2892" s="0">
        <f>IF(C2892,IF(J2892&gt;0,TRUE,FALSE),IF(J2892&lt;=0,TRUE,FALSE))</f>
      </c>
    </row>
    <row r="2893">
      <c r="A2893" t="s" s="0">
        <v>18</v>
      </c>
      <c r="B2893" t="n" s="5783">
        <v>42826.0</v>
      </c>
      <c r="C2893" t="b" s="0">
        <v>1</v>
      </c>
      <c r="D2893" t="s" s="0">
        <v>14</v>
      </c>
      <c r="E2893" t="s" s="0">
        <v>139</v>
      </c>
      <c r="F2893" t="n" s="5784">
        <v>42854.0</v>
      </c>
      <c r="G2893" t="s" s="0">
        <v>16</v>
      </c>
      <c r="H2893" t="s" s="0">
        <v>1502</v>
      </c>
      <c r="I2893" t="n" s="0">
        <v>70601.0</v>
      </c>
      <c r="J2893" t="n" s="0">
        <v>8.6112</v>
      </c>
      <c r="K2893" t="n" s="0">
        <v>17.94</v>
      </c>
      <c r="L2893" s="0">
        <f>IF(C2893,IF(J2893&gt;0,TRUE,FALSE),IF(J2893&lt;=0,TRUE,FALSE))</f>
      </c>
    </row>
    <row r="2894">
      <c r="A2894" t="s" s="0">
        <v>18</v>
      </c>
      <c r="B2894" t="n" s="5785">
        <v>44105.0</v>
      </c>
      <c r="C2894" t="b" s="0">
        <v>1</v>
      </c>
      <c r="D2894" t="s" s="0">
        <v>19</v>
      </c>
      <c r="E2894" t="s" s="0">
        <v>63</v>
      </c>
      <c r="F2894" t="n" s="5786">
        <v>44127.0</v>
      </c>
      <c r="G2894" t="s" s="0">
        <v>43</v>
      </c>
      <c r="H2894" t="s" s="0">
        <v>1503</v>
      </c>
      <c r="I2894" t="n" s="0">
        <v>14609.0</v>
      </c>
      <c r="J2894" t="n" s="0">
        <v>5.6644000000000005</v>
      </c>
      <c r="K2894" t="n" s="0">
        <v>11.56</v>
      </c>
      <c r="L2894" s="0">
        <f>IF(C2894,IF(J2894&gt;0,TRUE,FALSE),IF(J2894&lt;=0,TRUE,FALSE))</f>
      </c>
    </row>
    <row r="2895">
      <c r="A2895" t="s" s="0">
        <v>18</v>
      </c>
      <c r="B2895" t="n" s="5787">
        <v>44105.0</v>
      </c>
      <c r="C2895" t="b" s="0">
        <v>1</v>
      </c>
      <c r="D2895" t="s" s="0">
        <v>19</v>
      </c>
      <c r="E2895" t="s" s="0">
        <v>63</v>
      </c>
      <c r="F2895" t="n" s="5788">
        <v>44127.0</v>
      </c>
      <c r="G2895" t="s" s="0">
        <v>43</v>
      </c>
      <c r="H2895" t="s" s="0">
        <v>1503</v>
      </c>
      <c r="I2895" t="n" s="0">
        <v>14609.0</v>
      </c>
      <c r="J2895" t="n" s="0">
        <v>11.879999999999999</v>
      </c>
      <c r="K2895" t="n" s="0">
        <v>26.400000000000002</v>
      </c>
      <c r="L2895" s="0">
        <f>IF(C2895,IF(J2895&gt;0,TRUE,FALSE),IF(J2895&lt;=0,TRUE,FALSE))</f>
      </c>
    </row>
    <row r="2896">
      <c r="A2896" t="s" s="0">
        <v>13</v>
      </c>
      <c r="B2896" t="n" s="5789">
        <v>44105.0</v>
      </c>
      <c r="C2896" t="b" s="0">
        <v>1</v>
      </c>
      <c r="D2896" t="s" s="0">
        <v>19</v>
      </c>
      <c r="E2896" t="s" s="0">
        <v>63</v>
      </c>
      <c r="F2896" t="n" s="5790">
        <v>44127.0</v>
      </c>
      <c r="G2896" t="s" s="0">
        <v>43</v>
      </c>
      <c r="H2896" t="s" s="0">
        <v>1503</v>
      </c>
      <c r="I2896" t="n" s="0">
        <v>14609.0</v>
      </c>
      <c r="J2896" t="n" s="0">
        <v>29.013600000000004</v>
      </c>
      <c r="K2896" t="n" s="0">
        <v>69.08</v>
      </c>
      <c r="L2896" s="0">
        <f>IF(C2896,IF(J2896&gt;0,TRUE,FALSE),IF(J2896&lt;=0,TRUE,FALSE))</f>
      </c>
    </row>
    <row r="2897">
      <c r="A2897" t="s" s="0">
        <v>26</v>
      </c>
      <c r="B2897" t="n" s="5791">
        <v>44105.0</v>
      </c>
      <c r="C2897" t="b" s="0">
        <v>1</v>
      </c>
      <c r="D2897" t="s" s="0">
        <v>19</v>
      </c>
      <c r="E2897" t="s" s="0">
        <v>63</v>
      </c>
      <c r="F2897" t="n" s="5792">
        <v>44127.0</v>
      </c>
      <c r="G2897" t="s" s="0">
        <v>43</v>
      </c>
      <c r="H2897" t="s" s="0">
        <v>1503</v>
      </c>
      <c r="I2897" t="n" s="0">
        <v>14609.0</v>
      </c>
      <c r="J2897" t="n" s="0">
        <v>10.046400000000002</v>
      </c>
      <c r="K2897" t="n" s="0">
        <v>35.88</v>
      </c>
      <c r="L2897" s="0">
        <f>IF(C2897,IF(J2897&gt;0,TRUE,FALSE),IF(J2897&lt;=0,TRUE,FALSE))</f>
      </c>
    </row>
    <row r="2898">
      <c r="A2898" t="s" s="0">
        <v>18</v>
      </c>
      <c r="B2898" t="n" s="5793">
        <v>42795.0</v>
      </c>
      <c r="C2898" t="b" s="0">
        <v>1</v>
      </c>
      <c r="D2898" t="s" s="0">
        <v>14</v>
      </c>
      <c r="E2898" t="s" s="0">
        <v>63</v>
      </c>
      <c r="F2898" t="n" s="5794">
        <v>42824.0</v>
      </c>
      <c r="G2898" t="s" s="0">
        <v>43</v>
      </c>
      <c r="H2898" t="s" s="0">
        <v>1504</v>
      </c>
      <c r="I2898" t="n" s="0">
        <v>11561.0</v>
      </c>
      <c r="J2898" t="n" s="0">
        <v>20.853</v>
      </c>
      <c r="K2898" t="n" s="0">
        <v>49.65</v>
      </c>
      <c r="L2898" s="0">
        <f>IF(C2898,IF(J2898&gt;0,TRUE,FALSE),IF(J2898&lt;=0,TRUE,FALSE))</f>
      </c>
    </row>
    <row r="2899">
      <c r="A2899" t="s" s="0">
        <v>26</v>
      </c>
      <c r="B2899" t="n" s="5795">
        <v>43466.0</v>
      </c>
      <c r="C2899" t="b" s="0">
        <v>1</v>
      </c>
      <c r="D2899" t="s" s="0">
        <v>19</v>
      </c>
      <c r="E2899" t="s" s="0">
        <v>27</v>
      </c>
      <c r="F2899" t="n" s="5796">
        <v>43469.0</v>
      </c>
      <c r="G2899" t="s" s="0">
        <v>16</v>
      </c>
      <c r="H2899" t="s" s="0">
        <v>1505</v>
      </c>
      <c r="I2899" t="n" s="0">
        <v>28205.0</v>
      </c>
      <c r="J2899" t="n" s="0">
        <v>119.99599999999992</v>
      </c>
      <c r="K2899" t="n" s="0">
        <v>959.9680000000001</v>
      </c>
      <c r="L2899" s="0">
        <f>IF(C2899,IF(J2899&gt;0,TRUE,FALSE),IF(J2899&lt;=0,TRUE,FALSE))</f>
      </c>
    </row>
    <row r="2900">
      <c r="A2900" t="s" s="0">
        <v>13</v>
      </c>
      <c r="B2900" t="n" s="5797">
        <v>43191.0</v>
      </c>
      <c r="C2900" t="b" s="0">
        <v>0</v>
      </c>
      <c r="D2900" t="s" s="0">
        <v>14</v>
      </c>
      <c r="E2900" t="s" s="0">
        <v>32</v>
      </c>
      <c r="F2900" t="n" s="5798">
        <v>43216.0</v>
      </c>
      <c r="G2900" t="s" s="0">
        <v>33</v>
      </c>
      <c r="H2900" t="s" s="0">
        <v>1506</v>
      </c>
      <c r="I2900" t="n" s="0">
        <v>77036.0</v>
      </c>
      <c r="J2900" t="n" s="0">
        <v>-5.834600000000023</v>
      </c>
      <c r="K2900" t="n" s="0">
        <v>408.422</v>
      </c>
      <c r="L2900" s="0">
        <f>IF(C2900,IF(J2900&gt;0,TRUE,FALSE),IF(J2900&lt;=0,TRUE,FALSE))</f>
      </c>
    </row>
    <row r="2901">
      <c r="A2901" t="s" s="0">
        <v>26</v>
      </c>
      <c r="B2901" t="n" s="5799">
        <v>43344.0</v>
      </c>
      <c r="C2901" t="b" s="0">
        <v>1</v>
      </c>
      <c r="D2901" t="s" s="0">
        <v>14</v>
      </c>
      <c r="E2901" t="s" s="0">
        <v>63</v>
      </c>
      <c r="F2901" t="n" s="5800">
        <v>43355.0</v>
      </c>
      <c r="G2901" t="s" s="0">
        <v>43</v>
      </c>
      <c r="H2901" t="s" s="0">
        <v>1507</v>
      </c>
      <c r="I2901" t="n" s="0">
        <v>10035.0</v>
      </c>
      <c r="J2901" t="n" s="0">
        <v>59.99799999999996</v>
      </c>
      <c r="K2901" t="n" s="0">
        <v>479.98400000000004</v>
      </c>
      <c r="L2901" s="0">
        <f>IF(C2901,IF(J2901&gt;0,TRUE,FALSE),IF(J2901&lt;=0,TRUE,FALSE))</f>
      </c>
    </row>
    <row r="2902">
      <c r="A2902" t="s" s="0">
        <v>18</v>
      </c>
      <c r="B2902" t="n" s="5801">
        <v>43344.0</v>
      </c>
      <c r="C2902" t="b" s="0">
        <v>1</v>
      </c>
      <c r="D2902" t="s" s="0">
        <v>14</v>
      </c>
      <c r="E2902" t="s" s="0">
        <v>63</v>
      </c>
      <c r="F2902" t="n" s="5802">
        <v>43355.0</v>
      </c>
      <c r="G2902" t="s" s="0">
        <v>43</v>
      </c>
      <c r="H2902" t="s" s="0">
        <v>1507</v>
      </c>
      <c r="I2902" t="n" s="0">
        <v>10035.0</v>
      </c>
      <c r="J2902" t="n" s="0">
        <v>6.048</v>
      </c>
      <c r="K2902" t="n" s="0">
        <v>12.6</v>
      </c>
      <c r="L2902" s="0">
        <f>IF(C2902,IF(J2902&gt;0,TRUE,FALSE),IF(J2902&lt;=0,TRUE,FALSE))</f>
      </c>
    </row>
    <row r="2903">
      <c r="A2903" t="s" s="0">
        <v>18</v>
      </c>
      <c r="B2903" t="n" s="5803">
        <v>44075.0</v>
      </c>
      <c r="C2903" t="b" s="0">
        <v>1</v>
      </c>
      <c r="D2903" t="s" s="0">
        <v>31</v>
      </c>
      <c r="E2903" t="s" s="0">
        <v>217</v>
      </c>
      <c r="F2903" t="n" s="5804">
        <v>44085.0</v>
      </c>
      <c r="G2903" t="s" s="0">
        <v>16</v>
      </c>
      <c r="H2903" t="s" s="0">
        <v>1508</v>
      </c>
      <c r="I2903" t="n" s="0">
        <v>31907.0</v>
      </c>
      <c r="J2903" t="n" s="0">
        <v>84.94359999999999</v>
      </c>
      <c r="K2903" t="n" s="0">
        <v>184.66</v>
      </c>
      <c r="L2903" s="0">
        <f>IF(C2903,IF(J2903&gt;0,TRUE,FALSE),IF(J2903&lt;=0,TRUE,FALSE))</f>
      </c>
    </row>
    <row r="2904">
      <c r="A2904" t="s" s="0">
        <v>18</v>
      </c>
      <c r="B2904" t="n" s="5805">
        <v>43617.0</v>
      </c>
      <c r="C2904" t="b" s="0">
        <v>1</v>
      </c>
      <c r="D2904" t="s" s="0">
        <v>14</v>
      </c>
      <c r="E2904" t="s" s="0">
        <v>51</v>
      </c>
      <c r="F2904" t="n" s="5806">
        <v>43628.0</v>
      </c>
      <c r="G2904" t="s" s="0">
        <v>33</v>
      </c>
      <c r="H2904" t="s" s="0">
        <v>1509</v>
      </c>
      <c r="I2904" t="n" s="0">
        <v>60610.0</v>
      </c>
      <c r="J2904" t="n" s="0">
        <v>8.381</v>
      </c>
      <c r="K2904" t="n" s="0">
        <v>23.120000000000005</v>
      </c>
      <c r="L2904" s="0">
        <f>IF(C2904,IF(J2904&gt;0,TRUE,FALSE),IF(J2904&lt;=0,TRUE,FALSE))</f>
      </c>
    </row>
    <row r="2905">
      <c r="A2905" t="s" s="0">
        <v>18</v>
      </c>
      <c r="B2905" t="n" s="5807">
        <v>43617.0</v>
      </c>
      <c r="C2905" t="b" s="0">
        <v>1</v>
      </c>
      <c r="D2905" t="s" s="0">
        <v>19</v>
      </c>
      <c r="E2905" t="s" s="0">
        <v>51</v>
      </c>
      <c r="F2905" t="n" s="5808">
        <v>43643.0</v>
      </c>
      <c r="G2905" t="s" s="0">
        <v>33</v>
      </c>
      <c r="H2905" t="s" s="0">
        <v>1510</v>
      </c>
      <c r="I2905" t="n" s="0">
        <v>60035.0</v>
      </c>
      <c r="J2905" t="n" s="0">
        <v>12.175799999999999</v>
      </c>
      <c r="K2905" t="n" s="0">
        <v>37.464</v>
      </c>
      <c r="L2905" s="0">
        <f>IF(C2905,IF(J2905&gt;0,TRUE,FALSE),IF(J2905&lt;=0,TRUE,FALSE))</f>
      </c>
    </row>
    <row r="2906">
      <c r="A2906" t="s" s="0">
        <v>13</v>
      </c>
      <c r="B2906" t="n" s="5809">
        <v>43617.0</v>
      </c>
      <c r="C2906" t="b" s="0">
        <v>1</v>
      </c>
      <c r="D2906" t="s" s="0">
        <v>19</v>
      </c>
      <c r="E2906" t="s" s="0">
        <v>51</v>
      </c>
      <c r="F2906" t="n" s="5810">
        <v>43643.0</v>
      </c>
      <c r="G2906" t="s" s="0">
        <v>33</v>
      </c>
      <c r="H2906" t="s" s="0">
        <v>1510</v>
      </c>
      <c r="I2906" t="n" s="0">
        <v>60035.0</v>
      </c>
      <c r="J2906" t="n" s="0">
        <v>-7.709400000000102</v>
      </c>
      <c r="K2906" t="n" s="0">
        <v>539.658</v>
      </c>
      <c r="L2906" s="0">
        <f>IF(C2906,IF(J2906&gt;0,TRUE,FALSE),IF(J2906&lt;=0,TRUE,FALSE))</f>
      </c>
    </row>
    <row r="2907">
      <c r="A2907" t="s" s="0">
        <v>18</v>
      </c>
      <c r="B2907" t="n" s="5811">
        <v>42979.0</v>
      </c>
      <c r="C2907" t="b" s="0">
        <v>1</v>
      </c>
      <c r="D2907" t="s" s="0">
        <v>31</v>
      </c>
      <c r="E2907" t="s" s="0">
        <v>29</v>
      </c>
      <c r="F2907" t="n" s="5812">
        <v>43004.0</v>
      </c>
      <c r="G2907" t="s" s="0">
        <v>21</v>
      </c>
      <c r="H2907" t="s" s="0">
        <v>1511</v>
      </c>
      <c r="I2907" t="n" s="0">
        <v>98115.0</v>
      </c>
      <c r="J2907" t="n" s="0">
        <v>80.6312</v>
      </c>
      <c r="K2907" t="n" s="0">
        <v>310.12</v>
      </c>
      <c r="L2907" s="0">
        <f>IF(C2907,IF(J2907&gt;0,TRUE,FALSE),IF(J2907&lt;=0,TRUE,FALSE))</f>
      </c>
    </row>
    <row r="2908">
      <c r="A2908" t="s" s="0">
        <v>18</v>
      </c>
      <c r="B2908" t="n" s="5813">
        <v>44136.0</v>
      </c>
      <c r="C2908" t="b" s="0">
        <v>1</v>
      </c>
      <c r="D2908" t="s" s="0">
        <v>14</v>
      </c>
      <c r="E2908" t="s" s="0">
        <v>55</v>
      </c>
      <c r="F2908" t="n" s="5814">
        <v>44138.0</v>
      </c>
      <c r="G2908" t="s" s="0">
        <v>33</v>
      </c>
      <c r="H2908" t="s" s="0">
        <v>1512</v>
      </c>
      <c r="I2908" t="n" s="0">
        <v>55122.0</v>
      </c>
      <c r="J2908" t="n" s="0">
        <v>3.8519999999999994</v>
      </c>
      <c r="K2908" t="n" s="0">
        <v>8.56</v>
      </c>
      <c r="L2908" s="0">
        <f>IF(C2908,IF(J2908&gt;0,TRUE,FALSE),IF(J2908&lt;=0,TRUE,FALSE))</f>
      </c>
    </row>
    <row r="2909">
      <c r="A2909" t="s" s="0">
        <v>18</v>
      </c>
      <c r="B2909" t="n" s="5815">
        <v>44136.0</v>
      </c>
      <c r="C2909" t="b" s="0">
        <v>1</v>
      </c>
      <c r="D2909" t="s" s="0">
        <v>14</v>
      </c>
      <c r="E2909" t="s" s="0">
        <v>55</v>
      </c>
      <c r="F2909" t="n" s="5816">
        <v>44138.0</v>
      </c>
      <c r="G2909" t="s" s="0">
        <v>33</v>
      </c>
      <c r="H2909" t="s" s="0">
        <v>1512</v>
      </c>
      <c r="I2909" t="n" s="0">
        <v>55122.0</v>
      </c>
      <c r="J2909" t="n" s="0">
        <v>14.148</v>
      </c>
      <c r="K2909" t="n" s="0">
        <v>52.400000000000006</v>
      </c>
      <c r="L2909" s="0">
        <f>IF(C2909,IF(J2909&gt;0,TRUE,FALSE),IF(J2909&lt;=0,TRUE,FALSE))</f>
      </c>
    </row>
    <row r="2910">
      <c r="A2910" t="s" s="0">
        <v>18</v>
      </c>
      <c r="B2910" t="n" s="5817">
        <v>44136.0</v>
      </c>
      <c r="C2910" t="b" s="0">
        <v>1</v>
      </c>
      <c r="D2910" t="s" s="0">
        <v>14</v>
      </c>
      <c r="E2910" t="s" s="0">
        <v>55</v>
      </c>
      <c r="F2910" t="n" s="5818">
        <v>44138.0</v>
      </c>
      <c r="G2910" t="s" s="0">
        <v>33</v>
      </c>
      <c r="H2910" t="s" s="0">
        <v>1512</v>
      </c>
      <c r="I2910" t="n" s="0">
        <v>55122.0</v>
      </c>
      <c r="J2910" t="n" s="0">
        <v>6.8724</v>
      </c>
      <c r="K2910" t="n" s="0">
        <v>14.940000000000001</v>
      </c>
      <c r="L2910" s="0">
        <f>IF(C2910,IF(J2910&gt;0,TRUE,FALSE),IF(J2910&lt;=0,TRUE,FALSE))</f>
      </c>
    </row>
    <row r="2911">
      <c r="A2911" t="s" s="0">
        <v>18</v>
      </c>
      <c r="B2911" t="n" s="5819">
        <v>43862.0</v>
      </c>
      <c r="C2911" t="b" s="0">
        <v>1</v>
      </c>
      <c r="D2911" t="s" s="0">
        <v>14</v>
      </c>
      <c r="E2911" t="s" s="0">
        <v>29</v>
      </c>
      <c r="F2911" t="n" s="5820">
        <v>43880.0</v>
      </c>
      <c r="G2911" t="s" s="0">
        <v>21</v>
      </c>
      <c r="H2911" t="s" s="0">
        <v>1513</v>
      </c>
      <c r="I2911" t="n" s="0">
        <v>98103.0</v>
      </c>
      <c r="J2911" t="n" s="0">
        <v>0.2244000000000006</v>
      </c>
      <c r="K2911" t="n" s="0">
        <v>11.22</v>
      </c>
      <c r="L2911" s="0">
        <f>IF(C2911,IF(J2911&gt;0,TRUE,FALSE),IF(J2911&lt;=0,TRUE,FALSE))</f>
      </c>
    </row>
    <row r="2912">
      <c r="A2912" t="s" s="0">
        <v>18</v>
      </c>
      <c r="B2912" t="n" s="5821">
        <v>43405.0</v>
      </c>
      <c r="C2912" t="b" s="0">
        <v>1</v>
      </c>
      <c r="D2912" t="s" s="0">
        <v>14</v>
      </c>
      <c r="E2912" t="s" s="0">
        <v>23</v>
      </c>
      <c r="F2912" t="n" s="5822">
        <v>43409.0</v>
      </c>
      <c r="G2912" t="s" s="0">
        <v>16</v>
      </c>
      <c r="H2912" t="s" s="0">
        <v>1514</v>
      </c>
      <c r="I2912" t="n" s="0">
        <v>33065.0</v>
      </c>
      <c r="J2912" t="n" s="0">
        <v>24.196000000000012</v>
      </c>
      <c r="K2912" t="n" s="0">
        <v>387.136</v>
      </c>
      <c r="L2912" s="0">
        <f>IF(C2912,IF(J2912&gt;0,TRUE,FALSE),IF(J2912&lt;=0,TRUE,FALSE))</f>
      </c>
    </row>
    <row r="2913">
      <c r="A2913" t="s" s="0">
        <v>18</v>
      </c>
      <c r="B2913" t="n" s="5823">
        <v>42887.0</v>
      </c>
      <c r="C2913" t="b" s="0">
        <v>1</v>
      </c>
      <c r="D2913" t="s" s="0">
        <v>14</v>
      </c>
      <c r="E2913" t="s" s="0">
        <v>63</v>
      </c>
      <c r="F2913" t="n" s="5824">
        <v>42902.0</v>
      </c>
      <c r="G2913" t="s" s="0">
        <v>43</v>
      </c>
      <c r="H2913" t="s" s="0">
        <v>1515</v>
      </c>
      <c r="I2913" t="n" s="0">
        <v>11550.0</v>
      </c>
      <c r="J2913" t="n" s="0">
        <v>19.458</v>
      </c>
      <c r="K2913" t="n" s="0">
        <v>41.4</v>
      </c>
      <c r="L2913" s="0">
        <f>IF(C2913,IF(J2913&gt;0,TRUE,FALSE),IF(J2913&lt;=0,TRUE,FALSE))</f>
      </c>
    </row>
    <row r="2914">
      <c r="A2914" t="s" s="0">
        <v>18</v>
      </c>
      <c r="B2914" t="n" s="5825">
        <v>42887.0</v>
      </c>
      <c r="C2914" t="b" s="0">
        <v>1</v>
      </c>
      <c r="D2914" t="s" s="0">
        <v>14</v>
      </c>
      <c r="E2914" t="s" s="0">
        <v>63</v>
      </c>
      <c r="F2914" t="n" s="5826">
        <v>42902.0</v>
      </c>
      <c r="G2914" t="s" s="0">
        <v>43</v>
      </c>
      <c r="H2914" t="s" s="0">
        <v>1515</v>
      </c>
      <c r="I2914" t="n" s="0">
        <v>11550.0</v>
      </c>
      <c r="J2914" t="n" s="0">
        <v>10.499999999999996</v>
      </c>
      <c r="K2914" t="n" s="0">
        <v>35.0</v>
      </c>
      <c r="L2914" s="0">
        <f>IF(C2914,IF(J2914&gt;0,TRUE,FALSE),IF(J2914&lt;=0,TRUE,FALSE))</f>
      </c>
    </row>
    <row r="2915">
      <c r="A2915" t="s" s="0">
        <v>18</v>
      </c>
      <c r="B2915" t="n" s="5827">
        <v>42887.0</v>
      </c>
      <c r="C2915" t="b" s="0">
        <v>1</v>
      </c>
      <c r="D2915" t="s" s="0">
        <v>14</v>
      </c>
      <c r="E2915" t="s" s="0">
        <v>63</v>
      </c>
      <c r="F2915" t="n" s="5828">
        <v>42902.0</v>
      </c>
      <c r="G2915" t="s" s="0">
        <v>43</v>
      </c>
      <c r="H2915" t="s" s="0">
        <v>1515</v>
      </c>
      <c r="I2915" t="n" s="0">
        <v>11550.0</v>
      </c>
      <c r="J2915" t="n" s="0">
        <v>14.337599999999998</v>
      </c>
      <c r="K2915" t="n" s="0">
        <v>39.55200000000001</v>
      </c>
      <c r="L2915" s="0">
        <f>IF(C2915,IF(J2915&gt;0,TRUE,FALSE),IF(J2915&lt;=0,TRUE,FALSE))</f>
      </c>
    </row>
    <row r="2916">
      <c r="A2916" t="s" s="0">
        <v>26</v>
      </c>
      <c r="B2916" t="n" s="5829">
        <v>43374.0</v>
      </c>
      <c r="C2916" t="b" s="0">
        <v>1</v>
      </c>
      <c r="D2916" t="s" s="0">
        <v>14</v>
      </c>
      <c r="E2916" t="s" s="0">
        <v>61</v>
      </c>
      <c r="F2916" t="n" s="5830">
        <v>43385.0</v>
      </c>
      <c r="G2916" t="s" s="0">
        <v>33</v>
      </c>
      <c r="H2916" t="s" s="0">
        <v>1516</v>
      </c>
      <c r="I2916" t="n" s="0">
        <v>46060.0</v>
      </c>
      <c r="J2916" t="n" s="0">
        <v>35.2872</v>
      </c>
      <c r="K2916" t="n" s="0">
        <v>135.72</v>
      </c>
      <c r="L2916" s="0">
        <f>IF(C2916,IF(J2916&gt;0,TRUE,FALSE),IF(J2916&lt;=0,TRUE,FALSE))</f>
      </c>
    </row>
    <row r="2917">
      <c r="A2917" t="s" s="0">
        <v>18</v>
      </c>
      <c r="B2917" t="n" s="5831">
        <v>43374.0</v>
      </c>
      <c r="C2917" t="b" s="0">
        <v>1</v>
      </c>
      <c r="D2917" t="s" s="0">
        <v>14</v>
      </c>
      <c r="E2917" t="s" s="0">
        <v>61</v>
      </c>
      <c r="F2917" t="n" s="5832">
        <v>43385.0</v>
      </c>
      <c r="G2917" t="s" s="0">
        <v>33</v>
      </c>
      <c r="H2917" t="s" s="0">
        <v>1516</v>
      </c>
      <c r="I2917" t="n" s="0">
        <v>46060.0</v>
      </c>
      <c r="J2917" t="n" s="0">
        <v>5.651999999999999</v>
      </c>
      <c r="K2917" t="n" s="0">
        <v>12.56</v>
      </c>
      <c r="L2917" s="0">
        <f>IF(C2917,IF(J2917&gt;0,TRUE,FALSE),IF(J2917&lt;=0,TRUE,FALSE))</f>
      </c>
    </row>
    <row r="2918">
      <c r="A2918" t="s" s="0">
        <v>26</v>
      </c>
      <c r="B2918" t="n" s="5833">
        <v>43374.0</v>
      </c>
      <c r="C2918" t="b" s="0">
        <v>1</v>
      </c>
      <c r="D2918" t="s" s="0">
        <v>14</v>
      </c>
      <c r="E2918" t="s" s="0">
        <v>61</v>
      </c>
      <c r="F2918" t="n" s="5834">
        <v>43385.0</v>
      </c>
      <c r="G2918" t="s" s="0">
        <v>33</v>
      </c>
      <c r="H2918" t="s" s="0">
        <v>1516</v>
      </c>
      <c r="I2918" t="n" s="0">
        <v>46060.0</v>
      </c>
      <c r="J2918" t="n" s="0">
        <v>71.26920000000001</v>
      </c>
      <c r="K2918" t="n" s="0">
        <v>263.96</v>
      </c>
      <c r="L2918" s="0">
        <f>IF(C2918,IF(J2918&gt;0,TRUE,FALSE),IF(J2918&lt;=0,TRUE,FALSE))</f>
      </c>
    </row>
    <row r="2919">
      <c r="A2919" t="s" s="0">
        <v>18</v>
      </c>
      <c r="B2919" t="n" s="5835">
        <v>44044.0</v>
      </c>
      <c r="C2919" t="b" s="0">
        <v>1</v>
      </c>
      <c r="D2919" t="s" s="0">
        <v>14</v>
      </c>
      <c r="E2919" t="s" s="0">
        <v>32</v>
      </c>
      <c r="F2919" t="n" s="5836">
        <v>44070.0</v>
      </c>
      <c r="G2919" t="s" s="0">
        <v>33</v>
      </c>
      <c r="H2919" t="s" s="0">
        <v>1517</v>
      </c>
      <c r="I2919" t="n" s="0">
        <v>75220.0</v>
      </c>
      <c r="J2919" t="n" s="0">
        <v>0.37200000000000005</v>
      </c>
      <c r="K2919" t="n" s="0">
        <v>5.952000000000001</v>
      </c>
      <c r="L2919" s="0">
        <f>IF(C2919,IF(J2919&gt;0,TRUE,FALSE),IF(J2919&lt;=0,TRUE,FALSE))</f>
      </c>
    </row>
    <row r="2920">
      <c r="A2920" t="s" s="0">
        <v>18</v>
      </c>
      <c r="B2920" t="n" s="5837">
        <v>43770.0</v>
      </c>
      <c r="C2920" t="b" s="0">
        <v>1</v>
      </c>
      <c r="D2920" t="s" s="0">
        <v>19</v>
      </c>
      <c r="E2920" t="s" s="0">
        <v>42</v>
      </c>
      <c r="F2920" t="n" s="5838">
        <v>43792.0</v>
      </c>
      <c r="G2920" t="s" s="0">
        <v>43</v>
      </c>
      <c r="H2920" t="s" s="0">
        <v>1518</v>
      </c>
      <c r="I2920" t="n" s="0">
        <v>19140.0</v>
      </c>
      <c r="J2920" t="n" s="0">
        <v>2.3699999999999983</v>
      </c>
      <c r="K2920" t="n" s="0">
        <v>15.8</v>
      </c>
      <c r="L2920" s="0">
        <f>IF(C2920,IF(J2920&gt;0,TRUE,FALSE),IF(J2920&lt;=0,TRUE,FALSE))</f>
      </c>
    </row>
    <row r="2921">
      <c r="A2921" t="s" s="0">
        <v>13</v>
      </c>
      <c r="B2921" t="n" s="5839">
        <v>43770.0</v>
      </c>
      <c r="C2921" t="b" s="0">
        <v>1</v>
      </c>
      <c r="D2921" t="s" s="0">
        <v>19</v>
      </c>
      <c r="E2921" t="s" s="0">
        <v>42</v>
      </c>
      <c r="F2921" t="n" s="5840">
        <v>43792.0</v>
      </c>
      <c r="G2921" t="s" s="0">
        <v>43</v>
      </c>
      <c r="H2921" t="s" s="0">
        <v>1518</v>
      </c>
      <c r="I2921" t="n" s="0">
        <v>19140.0</v>
      </c>
      <c r="J2921" t="n" s="0">
        <v>3.9512</v>
      </c>
      <c r="K2921" t="n" s="0">
        <v>14.368000000000002</v>
      </c>
      <c r="L2921" s="0">
        <f>IF(C2921,IF(J2921&gt;0,TRUE,FALSE),IF(J2921&lt;=0,TRUE,FALSE))</f>
      </c>
    </row>
    <row r="2922">
      <c r="A2922" t="s" s="0">
        <v>13</v>
      </c>
      <c r="B2922" t="n" s="5841">
        <v>43770.0</v>
      </c>
      <c r="C2922" t="b" s="0">
        <v>1</v>
      </c>
      <c r="D2922" t="s" s="0">
        <v>19</v>
      </c>
      <c r="E2922" t="s" s="0">
        <v>42</v>
      </c>
      <c r="F2922" t="n" s="5842">
        <v>43792.0</v>
      </c>
      <c r="G2922" t="s" s="0">
        <v>43</v>
      </c>
      <c r="H2922" t="s" s="0">
        <v>1518</v>
      </c>
      <c r="I2922" t="n" s="0">
        <v>19140.0</v>
      </c>
      <c r="J2922" t="n" s="0">
        <v>12.328399999999988</v>
      </c>
      <c r="K2922" t="n" s="0">
        <v>70.44800000000001</v>
      </c>
      <c r="L2922" s="0">
        <f>IF(C2922,IF(J2922&gt;0,TRUE,FALSE),IF(J2922&lt;=0,TRUE,FALSE))</f>
      </c>
    </row>
    <row r="2923">
      <c r="A2923" t="s" s="0">
        <v>18</v>
      </c>
      <c r="B2923" t="n" s="5843">
        <v>43831.0</v>
      </c>
      <c r="C2923" t="b" s="0">
        <v>1</v>
      </c>
      <c r="D2923" t="s" s="0">
        <v>14</v>
      </c>
      <c r="E2923" t="s" s="0">
        <v>20</v>
      </c>
      <c r="F2923" t="n" s="5844">
        <v>43860.0</v>
      </c>
      <c r="G2923" t="s" s="0">
        <v>21</v>
      </c>
      <c r="H2923" t="s" s="0">
        <v>1519</v>
      </c>
      <c r="I2923" t="n" s="0">
        <v>94109.0</v>
      </c>
      <c r="J2923" t="n" s="0">
        <v>6.464999999999989</v>
      </c>
      <c r="K2923" t="n" s="0">
        <v>129.3</v>
      </c>
      <c r="L2923" s="0">
        <f>IF(C2923,IF(J2923&gt;0,TRUE,FALSE),IF(J2923&lt;=0,TRUE,FALSE))</f>
      </c>
    </row>
    <row r="2924">
      <c r="A2924" t="s" s="0">
        <v>18</v>
      </c>
      <c r="B2924" t="n" s="5845">
        <v>43405.0</v>
      </c>
      <c r="C2924" t="b" s="0">
        <v>0</v>
      </c>
      <c r="D2924" t="s" s="0">
        <v>31</v>
      </c>
      <c r="E2924" t="s" s="0">
        <v>32</v>
      </c>
      <c r="F2924" t="n" s="5846">
        <v>43434.0</v>
      </c>
      <c r="G2924" t="s" s="0">
        <v>33</v>
      </c>
      <c r="H2924" t="s" s="0">
        <v>1520</v>
      </c>
      <c r="I2924" t="n" s="0">
        <v>78745.0</v>
      </c>
      <c r="J2924" t="n" s="0">
        <v>-5.823</v>
      </c>
      <c r="K2924" t="n" s="0">
        <v>3.881999999999999</v>
      </c>
      <c r="L2924" s="0">
        <f>IF(C2924,IF(J2924&gt;0,TRUE,FALSE),IF(J2924&lt;=0,TRUE,FALSE))</f>
      </c>
    </row>
    <row r="2925">
      <c r="A2925" t="s" s="0">
        <v>18</v>
      </c>
      <c r="B2925" t="n" s="5847">
        <v>42887.0</v>
      </c>
      <c r="C2925" t="b" s="0">
        <v>1</v>
      </c>
      <c r="D2925" t="s" s="0">
        <v>19</v>
      </c>
      <c r="E2925" t="s" s="0">
        <v>57</v>
      </c>
      <c r="F2925" t="n" s="5848">
        <v>42914.0</v>
      </c>
      <c r="G2925" t="s" s="0">
        <v>33</v>
      </c>
      <c r="H2925" t="s" s="0">
        <v>1521</v>
      </c>
      <c r="I2925" t="n" s="0">
        <v>48234.0</v>
      </c>
      <c r="J2925" t="n" s="0">
        <v>3.04</v>
      </c>
      <c r="K2925" t="n" s="0">
        <v>6.08</v>
      </c>
      <c r="L2925" s="0">
        <f>IF(C2925,IF(J2925&gt;0,TRUE,FALSE),IF(J2925&lt;=0,TRUE,FALSE))</f>
      </c>
    </row>
    <row r="2926">
      <c r="A2926" t="s" s="0">
        <v>18</v>
      </c>
      <c r="B2926" t="n" s="5849">
        <v>42979.0</v>
      </c>
      <c r="C2926" t="b" s="0">
        <v>1</v>
      </c>
      <c r="D2926" t="s" s="0">
        <v>14</v>
      </c>
      <c r="E2926" t="s" s="0">
        <v>63</v>
      </c>
      <c r="F2926" t="n" s="5850">
        <v>42980.0</v>
      </c>
      <c r="G2926" t="s" s="0">
        <v>43</v>
      </c>
      <c r="H2926" t="s" s="0">
        <v>1522</v>
      </c>
      <c r="I2926" t="n" s="0">
        <v>13601.0</v>
      </c>
      <c r="J2926" t="n" s="0">
        <v>8.954999999999998</v>
      </c>
      <c r="K2926" t="n" s="0">
        <v>19.9</v>
      </c>
      <c r="L2926" s="0">
        <f>IF(C2926,IF(J2926&gt;0,TRUE,FALSE),IF(J2926&lt;=0,TRUE,FALSE))</f>
      </c>
    </row>
    <row r="2927">
      <c r="A2927" t="s" s="0">
        <v>13</v>
      </c>
      <c r="B2927" t="n" s="5851">
        <v>42979.0</v>
      </c>
      <c r="C2927" t="b" s="0">
        <v>1</v>
      </c>
      <c r="D2927" t="s" s="0">
        <v>14</v>
      </c>
      <c r="E2927" t="s" s="0">
        <v>63</v>
      </c>
      <c r="F2927" t="n" s="5852">
        <v>42980.0</v>
      </c>
      <c r="G2927" t="s" s="0">
        <v>43</v>
      </c>
      <c r="H2927" t="s" s="0">
        <v>1522</v>
      </c>
      <c r="I2927" t="n" s="0">
        <v>13601.0</v>
      </c>
      <c r="J2927" t="n" s="0">
        <v>4.949699999999993</v>
      </c>
      <c r="K2927" t="n" s="0">
        <v>70.71</v>
      </c>
      <c r="L2927" s="0">
        <f>IF(C2927,IF(J2927&gt;0,TRUE,FALSE),IF(J2927&lt;=0,TRUE,FALSE))</f>
      </c>
    </row>
    <row r="2928">
      <c r="A2928" t="s" s="0">
        <v>13</v>
      </c>
      <c r="B2928" t="n" s="5853">
        <v>44013.0</v>
      </c>
      <c r="C2928" t="b" s="0">
        <v>1</v>
      </c>
      <c r="D2928" t="s" s="0">
        <v>14</v>
      </c>
      <c r="E2928" t="s" s="0">
        <v>217</v>
      </c>
      <c r="F2928" t="n" s="5854">
        <v>44022.0</v>
      </c>
      <c r="G2928" t="s" s="0">
        <v>16</v>
      </c>
      <c r="H2928" t="s" s="0">
        <v>1523</v>
      </c>
      <c r="I2928" t="n" s="0">
        <v>31907.0</v>
      </c>
      <c r="J2928" t="n" s="0">
        <v>7.912800000000001</v>
      </c>
      <c r="K2928" t="n" s="0">
        <v>18.84</v>
      </c>
      <c r="L2928" s="0">
        <f>IF(C2928,IF(J2928&gt;0,TRUE,FALSE),IF(J2928&lt;=0,TRUE,FALSE))</f>
      </c>
    </row>
    <row r="2929">
      <c r="A2929" t="s" s="0">
        <v>18</v>
      </c>
      <c r="B2929" t="n" s="5855">
        <v>43983.0</v>
      </c>
      <c r="C2929" t="b" s="0">
        <v>1</v>
      </c>
      <c r="D2929" t="s" s="0">
        <v>14</v>
      </c>
      <c r="E2929" t="s" s="0">
        <v>55</v>
      </c>
      <c r="F2929" t="n" s="5856">
        <v>43986.0</v>
      </c>
      <c r="G2929" t="s" s="0">
        <v>33</v>
      </c>
      <c r="H2929" t="s" s="0">
        <v>1524</v>
      </c>
      <c r="I2929" t="n" s="0">
        <v>55124.0</v>
      </c>
      <c r="J2929" t="n" s="0">
        <v>2.5056</v>
      </c>
      <c r="K2929" t="n" s="0">
        <v>8.64</v>
      </c>
      <c r="L2929" s="0">
        <f>IF(C2929,IF(J2929&gt;0,TRUE,FALSE),IF(J2929&lt;=0,TRUE,FALSE))</f>
      </c>
    </row>
    <row r="2930">
      <c r="A2930" t="s" s="0">
        <v>18</v>
      </c>
      <c r="B2930" t="n" s="5857">
        <v>44105.0</v>
      </c>
      <c r="C2930" t="b" s="0">
        <v>0</v>
      </c>
      <c r="D2930" t="s" s="0">
        <v>31</v>
      </c>
      <c r="E2930" t="s" s="0">
        <v>27</v>
      </c>
      <c r="F2930" t="n" s="5858">
        <v>44123.0</v>
      </c>
      <c r="G2930" t="s" s="0">
        <v>16</v>
      </c>
      <c r="H2930" t="s" s="0">
        <v>1525</v>
      </c>
      <c r="I2930" t="n" s="0">
        <v>27217.0</v>
      </c>
      <c r="J2930" t="n" s="0">
        <v>-1306.5504</v>
      </c>
      <c r="K2930" t="n" s="0">
        <v>1633.1880000000003</v>
      </c>
      <c r="L2930" s="0">
        <f>IF(C2930,IF(J2930&gt;0,TRUE,FALSE),IF(J2930&lt;=0,TRUE,FALSE))</f>
      </c>
    </row>
    <row r="2931">
      <c r="A2931" t="s" s="0">
        <v>13</v>
      </c>
      <c r="B2931" t="n" s="5859">
        <v>44136.0</v>
      </c>
      <c r="C2931" t="b" s="0">
        <v>1</v>
      </c>
      <c r="D2931" t="s" s="0">
        <v>31</v>
      </c>
      <c r="E2931" t="s" s="0">
        <v>57</v>
      </c>
      <c r="F2931" t="n" s="5860">
        <v>44153.0</v>
      </c>
      <c r="G2931" t="s" s="0">
        <v>33</v>
      </c>
      <c r="H2931" t="s" s="0">
        <v>1526</v>
      </c>
      <c r="I2931" t="n" s="0">
        <v>48601.0</v>
      </c>
      <c r="J2931" t="n" s="0">
        <v>8.2992</v>
      </c>
      <c r="K2931" t="n" s="0">
        <v>19.76</v>
      </c>
      <c r="L2931" s="0">
        <f>IF(C2931,IF(J2931&gt;0,TRUE,FALSE),IF(J2931&lt;=0,TRUE,FALSE))</f>
      </c>
    </row>
    <row r="2932">
      <c r="A2932" t="s" s="0">
        <v>18</v>
      </c>
      <c r="B2932" t="n" s="5861">
        <v>43313.0</v>
      </c>
      <c r="C2932" t="b" s="0">
        <v>1</v>
      </c>
      <c r="D2932" t="s" s="0">
        <v>14</v>
      </c>
      <c r="E2932" t="s" s="0">
        <v>20</v>
      </c>
      <c r="F2932" t="n" s="5862">
        <v>43320.0</v>
      </c>
      <c r="G2932" t="s" s="0">
        <v>21</v>
      </c>
      <c r="H2932" t="s" s="0">
        <v>1527</v>
      </c>
      <c r="I2932" t="n" s="0">
        <v>94109.0</v>
      </c>
      <c r="J2932" t="n" s="0">
        <v>2.2302</v>
      </c>
      <c r="K2932" t="n" s="0">
        <v>6.6080000000000005</v>
      </c>
      <c r="L2932" s="0">
        <f>IF(C2932,IF(J2932&gt;0,TRUE,FALSE),IF(J2932&lt;=0,TRUE,FALSE))</f>
      </c>
    </row>
    <row r="2933">
      <c r="A2933" t="s" s="0">
        <v>18</v>
      </c>
      <c r="B2933" t="n" s="5863">
        <v>43313.0</v>
      </c>
      <c r="C2933" t="b" s="0">
        <v>1</v>
      </c>
      <c r="D2933" t="s" s="0">
        <v>14</v>
      </c>
      <c r="E2933" t="s" s="0">
        <v>20</v>
      </c>
      <c r="F2933" t="n" s="5864">
        <v>43320.0</v>
      </c>
      <c r="G2933" t="s" s="0">
        <v>21</v>
      </c>
      <c r="H2933" t="s" s="0">
        <v>1527</v>
      </c>
      <c r="I2933" t="n" s="0">
        <v>94109.0</v>
      </c>
      <c r="J2933" t="n" s="0">
        <v>2.7299999999999995</v>
      </c>
      <c r="K2933" t="n" s="0">
        <v>7.28</v>
      </c>
      <c r="L2933" s="0">
        <f>IF(C2933,IF(J2933&gt;0,TRUE,FALSE),IF(J2933&lt;=0,TRUE,FALSE))</f>
      </c>
    </row>
    <row r="2934">
      <c r="A2934" t="s" s="0">
        <v>13</v>
      </c>
      <c r="B2934" t="n" s="5865">
        <v>43313.0</v>
      </c>
      <c r="C2934" t="b" s="0">
        <v>1</v>
      </c>
      <c r="D2934" t="s" s="0">
        <v>14</v>
      </c>
      <c r="E2934" t="s" s="0">
        <v>20</v>
      </c>
      <c r="F2934" t="n" s="5866">
        <v>43320.0</v>
      </c>
      <c r="G2934" t="s" s="0">
        <v>21</v>
      </c>
      <c r="H2934" t="s" s="0">
        <v>1527</v>
      </c>
      <c r="I2934" t="n" s="0">
        <v>94109.0</v>
      </c>
      <c r="J2934" t="n" s="0">
        <v>10.858800000000002</v>
      </c>
      <c r="K2934" t="n" s="0">
        <v>144.784</v>
      </c>
      <c r="L2934" s="0">
        <f>IF(C2934,IF(J2934&gt;0,TRUE,FALSE),IF(J2934&lt;=0,TRUE,FALSE))</f>
      </c>
    </row>
    <row r="2935">
      <c r="A2935" t="s" s="0">
        <v>26</v>
      </c>
      <c r="B2935" t="n" s="5867">
        <v>43800.0</v>
      </c>
      <c r="C2935" t="b" s="0">
        <v>1</v>
      </c>
      <c r="D2935" t="s" s="0">
        <v>14</v>
      </c>
      <c r="E2935" t="s" s="0">
        <v>29</v>
      </c>
      <c r="F2935" t="n" s="5868">
        <v>43805.0</v>
      </c>
      <c r="G2935" t="s" s="0">
        <v>21</v>
      </c>
      <c r="H2935" t="s" s="0">
        <v>1528</v>
      </c>
      <c r="I2935" t="n" s="0">
        <v>98105.0</v>
      </c>
      <c r="J2935" t="n" s="0">
        <v>13.719300000000004</v>
      </c>
      <c r="K2935" t="n" s="0">
        <v>156.79200000000003</v>
      </c>
      <c r="L2935" s="0">
        <f>IF(C2935,IF(J2935&gt;0,TRUE,FALSE),IF(J2935&lt;=0,TRUE,FALSE))</f>
      </c>
    </row>
    <row r="2936">
      <c r="A2936" t="s" s="0">
        <v>26</v>
      </c>
      <c r="B2936" t="n" s="5869">
        <v>43800.0</v>
      </c>
      <c r="C2936" t="b" s="0">
        <v>1</v>
      </c>
      <c r="D2936" t="s" s="0">
        <v>14</v>
      </c>
      <c r="E2936" t="s" s="0">
        <v>29</v>
      </c>
      <c r="F2936" t="n" s="5870">
        <v>43805.0</v>
      </c>
      <c r="G2936" t="s" s="0">
        <v>21</v>
      </c>
      <c r="H2936" t="s" s="0">
        <v>1528</v>
      </c>
      <c r="I2936" t="n" s="0">
        <v>98105.0</v>
      </c>
      <c r="J2936" t="n" s="0">
        <v>26.998499999999993</v>
      </c>
      <c r="K2936" t="n" s="0">
        <v>431.97600000000006</v>
      </c>
      <c r="L2936" s="0">
        <f>IF(C2936,IF(J2936&gt;0,TRUE,FALSE),IF(J2936&lt;=0,TRUE,FALSE))</f>
      </c>
    </row>
    <row r="2937">
      <c r="A2937" t="s" s="0">
        <v>18</v>
      </c>
      <c r="B2937" t="n" s="5871">
        <v>43800.0</v>
      </c>
      <c r="C2937" t="b" s="0">
        <v>1</v>
      </c>
      <c r="D2937" t="s" s="0">
        <v>14</v>
      </c>
      <c r="E2937" t="s" s="0">
        <v>29</v>
      </c>
      <c r="F2937" t="n" s="5872">
        <v>43805.0</v>
      </c>
      <c r="G2937" t="s" s="0">
        <v>21</v>
      </c>
      <c r="H2937" t="s" s="0">
        <v>1528</v>
      </c>
      <c r="I2937" t="n" s="0">
        <v>98105.0</v>
      </c>
      <c r="J2937" t="n" s="0">
        <v>16.150499999999997</v>
      </c>
      <c r="K2937" t="n" s="0">
        <v>35.89</v>
      </c>
      <c r="L2937" s="0">
        <f>IF(C2937,IF(J2937&gt;0,TRUE,FALSE),IF(J2937&lt;=0,TRUE,FALSE))</f>
      </c>
    </row>
    <row r="2938">
      <c r="A2938" t="s" s="0">
        <v>18</v>
      </c>
      <c r="B2938" t="n" s="5873">
        <v>43800.0</v>
      </c>
      <c r="C2938" t="b" s="0">
        <v>1</v>
      </c>
      <c r="D2938" t="s" s="0">
        <v>14</v>
      </c>
      <c r="E2938" t="s" s="0">
        <v>29</v>
      </c>
      <c r="F2938" t="n" s="5874">
        <v>43805.0</v>
      </c>
      <c r="G2938" t="s" s="0">
        <v>21</v>
      </c>
      <c r="H2938" t="s" s="0">
        <v>1528</v>
      </c>
      <c r="I2938" t="n" s="0">
        <v>98105.0</v>
      </c>
      <c r="J2938" t="n" s="0">
        <v>15.342599999999997</v>
      </c>
      <c r="K2938" t="n" s="0">
        <v>47.208</v>
      </c>
      <c r="L2938" s="0">
        <f>IF(C2938,IF(J2938&gt;0,TRUE,FALSE),IF(J2938&lt;=0,TRUE,FALSE))</f>
      </c>
    </row>
    <row r="2939">
      <c r="A2939" t="s" s="0">
        <v>18</v>
      </c>
      <c r="B2939" t="n" s="5875">
        <v>43800.0</v>
      </c>
      <c r="C2939" t="b" s="0">
        <v>1</v>
      </c>
      <c r="D2939" t="s" s="0">
        <v>14</v>
      </c>
      <c r="E2939" t="s" s="0">
        <v>29</v>
      </c>
      <c r="F2939" t="n" s="5876">
        <v>43805.0</v>
      </c>
      <c r="G2939" t="s" s="0">
        <v>21</v>
      </c>
      <c r="H2939" t="s" s="0">
        <v>1528</v>
      </c>
      <c r="I2939" t="n" s="0">
        <v>98105.0</v>
      </c>
      <c r="J2939" t="n" s="0">
        <v>116.59759999999997</v>
      </c>
      <c r="K2939" t="n" s="0">
        <v>248.07999999999998</v>
      </c>
      <c r="L2939" s="0">
        <f>IF(C2939,IF(J2939&gt;0,TRUE,FALSE),IF(J2939&lt;=0,TRUE,FALSE))</f>
      </c>
    </row>
    <row r="2940">
      <c r="A2940" t="s" s="0">
        <v>18</v>
      </c>
      <c r="B2940" t="n" s="5877">
        <v>43800.0</v>
      </c>
      <c r="C2940" t="b" s="0">
        <v>1</v>
      </c>
      <c r="D2940" t="s" s="0">
        <v>14</v>
      </c>
      <c r="E2940" t="s" s="0">
        <v>29</v>
      </c>
      <c r="F2940" t="n" s="5878">
        <v>43805.0</v>
      </c>
      <c r="G2940" t="s" s="0">
        <v>21</v>
      </c>
      <c r="H2940" t="s" s="0">
        <v>1528</v>
      </c>
      <c r="I2940" t="n" s="0">
        <v>98105.0</v>
      </c>
      <c r="J2940" t="n" s="0">
        <v>89.15899999999999</v>
      </c>
      <c r="K2940" t="n" s="0">
        <v>189.7</v>
      </c>
      <c r="L2940" s="0">
        <f>IF(C2940,IF(J2940&gt;0,TRUE,FALSE),IF(J2940&lt;=0,TRUE,FALSE))</f>
      </c>
    </row>
    <row r="2941">
      <c r="A2941" t="s" s="0">
        <v>18</v>
      </c>
      <c r="B2941" t="n" s="5879">
        <v>43800.0</v>
      </c>
      <c r="C2941" t="b" s="0">
        <v>1</v>
      </c>
      <c r="D2941" t="s" s="0">
        <v>14</v>
      </c>
      <c r="E2941" t="s" s="0">
        <v>29</v>
      </c>
      <c r="F2941" t="n" s="5880">
        <v>43805.0</v>
      </c>
      <c r="G2941" t="s" s="0">
        <v>21</v>
      </c>
      <c r="H2941" t="s" s="0">
        <v>1528</v>
      </c>
      <c r="I2941" t="n" s="0">
        <v>98105.0</v>
      </c>
      <c r="J2941" t="n" s="0">
        <v>19.4376</v>
      </c>
      <c r="K2941" t="n" s="0">
        <v>59.80800000000001</v>
      </c>
      <c r="L2941" s="0">
        <f>IF(C2941,IF(J2941&gt;0,TRUE,FALSE),IF(J2941&lt;=0,TRUE,FALSE))</f>
      </c>
    </row>
    <row r="2942">
      <c r="A2942" t="s" s="0">
        <v>13</v>
      </c>
      <c r="B2942" t="n" s="5881">
        <v>43891.0</v>
      </c>
      <c r="C2942" t="b" s="0">
        <v>1</v>
      </c>
      <c r="D2942" t="s" s="0">
        <v>19</v>
      </c>
      <c r="E2942" t="s" s="0">
        <v>35</v>
      </c>
      <c r="F2942" t="n" s="5882">
        <v>43915.0</v>
      </c>
      <c r="G2942" t="s" s="0">
        <v>33</v>
      </c>
      <c r="H2942" t="s" s="0">
        <v>1529</v>
      </c>
      <c r="I2942" t="n" s="0">
        <v>53209.0</v>
      </c>
      <c r="J2942" t="n" s="0">
        <v>14.558400000000006</v>
      </c>
      <c r="K2942" t="n" s="0">
        <v>90.99</v>
      </c>
      <c r="L2942" s="0">
        <f>IF(C2942,IF(J2942&gt;0,TRUE,FALSE),IF(J2942&lt;=0,TRUE,FALSE))</f>
      </c>
    </row>
    <row r="2943">
      <c r="A2943" t="s" s="0">
        <v>13</v>
      </c>
      <c r="B2943" t="n" s="5883">
        <v>43891.0</v>
      </c>
      <c r="C2943" t="b" s="0">
        <v>1</v>
      </c>
      <c r="D2943" t="s" s="0">
        <v>19</v>
      </c>
      <c r="E2943" t="s" s="0">
        <v>35</v>
      </c>
      <c r="F2943" t="n" s="5884">
        <v>43915.0</v>
      </c>
      <c r="G2943" t="s" s="0">
        <v>33</v>
      </c>
      <c r="H2943" t="s" s="0">
        <v>1529</v>
      </c>
      <c r="I2943" t="n" s="0">
        <v>53209.0</v>
      </c>
      <c r="J2943" t="n" s="0">
        <v>427.43679999999995</v>
      </c>
      <c r="K2943" t="n" s="0">
        <v>1526.5600000000002</v>
      </c>
      <c r="L2943" s="0">
        <f>IF(C2943,IF(J2943&gt;0,TRUE,FALSE),IF(J2943&lt;=0,TRUE,FALSE))</f>
      </c>
    </row>
    <row r="2944">
      <c r="A2944" t="s" s="0">
        <v>13</v>
      </c>
      <c r="B2944" t="n" s="5885">
        <v>43891.0</v>
      </c>
      <c r="C2944" t="b" s="0">
        <v>1</v>
      </c>
      <c r="D2944" t="s" s="0">
        <v>19</v>
      </c>
      <c r="E2944" t="s" s="0">
        <v>35</v>
      </c>
      <c r="F2944" t="n" s="5886">
        <v>43915.0</v>
      </c>
      <c r="G2944" t="s" s="0">
        <v>33</v>
      </c>
      <c r="H2944" t="s" s="0">
        <v>1529</v>
      </c>
      <c r="I2944" t="n" s="0">
        <v>53209.0</v>
      </c>
      <c r="J2944" t="n" s="0">
        <v>40.58669999999998</v>
      </c>
      <c r="K2944" t="n" s="0">
        <v>368.96999999999997</v>
      </c>
      <c r="L2944" s="0">
        <f>IF(C2944,IF(J2944&gt;0,TRUE,FALSE),IF(J2944&lt;=0,TRUE,FALSE))</f>
      </c>
    </row>
    <row r="2945">
      <c r="A2945" t="s" s="0">
        <v>18</v>
      </c>
      <c r="B2945" t="n" s="5887">
        <v>44136.0</v>
      </c>
      <c r="C2945" t="b" s="0">
        <v>1</v>
      </c>
      <c r="D2945" t="s" s="0">
        <v>14</v>
      </c>
      <c r="E2945" t="s" s="0">
        <v>20</v>
      </c>
      <c r="F2945" t="n" s="5888">
        <v>44154.0</v>
      </c>
      <c r="G2945" t="s" s="0">
        <v>21</v>
      </c>
      <c r="H2945" t="s" s="0">
        <v>1530</v>
      </c>
      <c r="I2945" t="n" s="0">
        <v>90049.0</v>
      </c>
      <c r="J2945" t="n" s="0">
        <v>76.2525</v>
      </c>
      <c r="K2945" t="n" s="0">
        <v>305.01</v>
      </c>
      <c r="L2945" s="0">
        <f>IF(C2945,IF(J2945&gt;0,TRUE,FALSE),IF(J2945&lt;=0,TRUE,FALSE))</f>
      </c>
    </row>
    <row r="2946">
      <c r="A2946" t="s" s="0">
        <v>13</v>
      </c>
      <c r="B2946" t="n" s="5889">
        <v>44136.0</v>
      </c>
      <c r="C2946" t="b" s="0">
        <v>1</v>
      </c>
      <c r="D2946" t="s" s="0">
        <v>14</v>
      </c>
      <c r="E2946" t="s" s="0">
        <v>20</v>
      </c>
      <c r="F2946" t="n" s="5890">
        <v>44154.0</v>
      </c>
      <c r="G2946" t="s" s="0">
        <v>21</v>
      </c>
      <c r="H2946" t="s" s="0">
        <v>1530</v>
      </c>
      <c r="I2946" t="n" s="0">
        <v>90049.0</v>
      </c>
      <c r="J2946" t="n" s="0">
        <v>7.106</v>
      </c>
      <c r="K2946" t="n" s="0">
        <v>18.7</v>
      </c>
      <c r="L2946" s="0">
        <f>IF(C2946,IF(J2946&gt;0,TRUE,FALSE),IF(J2946&lt;=0,TRUE,FALSE))</f>
      </c>
    </row>
    <row r="2947">
      <c r="A2947" t="s" s="0">
        <v>13</v>
      </c>
      <c r="B2947" t="n" s="5891">
        <v>43770.0</v>
      </c>
      <c r="C2947" t="b" s="0">
        <v>1</v>
      </c>
      <c r="D2947" t="s" s="0">
        <v>14</v>
      </c>
      <c r="E2947" t="s" s="0">
        <v>20</v>
      </c>
      <c r="F2947" t="n" s="5892">
        <v>43773.0</v>
      </c>
      <c r="G2947" t="s" s="0">
        <v>21</v>
      </c>
      <c r="H2947" t="s" s="0">
        <v>1531</v>
      </c>
      <c r="I2947" t="n" s="0">
        <v>94122.0</v>
      </c>
      <c r="J2947" t="n" s="0">
        <v>16.4647</v>
      </c>
      <c r="K2947" t="n" s="0">
        <v>38.29</v>
      </c>
      <c r="L2947" s="0">
        <f>IF(C2947,IF(J2947&gt;0,TRUE,FALSE),IF(J2947&lt;=0,TRUE,FALSE))</f>
      </c>
    </row>
    <row r="2948">
      <c r="A2948" t="s" s="0">
        <v>13</v>
      </c>
      <c r="B2948" t="n" s="5893">
        <v>44166.0</v>
      </c>
      <c r="C2948" t="b" s="0">
        <v>1</v>
      </c>
      <c r="D2948" t="s" s="0">
        <v>31</v>
      </c>
      <c r="E2948" t="s" s="0">
        <v>20</v>
      </c>
      <c r="F2948" t="n" s="5894">
        <v>44179.0</v>
      </c>
      <c r="G2948" t="s" s="0">
        <v>21</v>
      </c>
      <c r="H2948" t="s" s="0">
        <v>1532</v>
      </c>
      <c r="I2948" t="n" s="0">
        <v>92024.0</v>
      </c>
      <c r="J2948" t="n" s="0">
        <v>11.025000000000002</v>
      </c>
      <c r="K2948" t="n" s="0">
        <v>26.25</v>
      </c>
      <c r="L2948" s="0">
        <f>IF(C2948,IF(J2948&gt;0,TRUE,FALSE),IF(J2948&lt;=0,TRUE,FALSE))</f>
      </c>
    </row>
    <row r="2949">
      <c r="A2949" t="s" s="0">
        <v>18</v>
      </c>
      <c r="B2949" t="n" s="5895">
        <v>44166.0</v>
      </c>
      <c r="C2949" t="b" s="0">
        <v>1</v>
      </c>
      <c r="D2949" t="s" s="0">
        <v>31</v>
      </c>
      <c r="E2949" t="s" s="0">
        <v>20</v>
      </c>
      <c r="F2949" t="n" s="5896">
        <v>44179.0</v>
      </c>
      <c r="G2949" t="s" s="0">
        <v>21</v>
      </c>
      <c r="H2949" t="s" s="0">
        <v>1532</v>
      </c>
      <c r="I2949" t="n" s="0">
        <v>92024.0</v>
      </c>
      <c r="J2949" t="n" s="0">
        <v>22.736</v>
      </c>
      <c r="K2949" t="n" s="0">
        <v>64.96</v>
      </c>
      <c r="L2949" s="0">
        <f>IF(C2949,IF(J2949&gt;0,TRUE,FALSE),IF(J2949&lt;=0,TRUE,FALSE))</f>
      </c>
    </row>
    <row r="2950">
      <c r="A2950" t="s" s="0">
        <v>18</v>
      </c>
      <c r="B2950" t="n" s="5897">
        <v>44166.0</v>
      </c>
      <c r="C2950" t="b" s="0">
        <v>1</v>
      </c>
      <c r="D2950" t="s" s="0">
        <v>31</v>
      </c>
      <c r="E2950" t="s" s="0">
        <v>20</v>
      </c>
      <c r="F2950" t="n" s="5898">
        <v>44179.0</v>
      </c>
      <c r="G2950" t="s" s="0">
        <v>21</v>
      </c>
      <c r="H2950" t="s" s="0">
        <v>1532</v>
      </c>
      <c r="I2950" t="n" s="0">
        <v>92024.0</v>
      </c>
      <c r="J2950" t="n" s="0">
        <v>20.539</v>
      </c>
      <c r="K2950" t="n" s="0">
        <v>43.7</v>
      </c>
      <c r="L2950" s="0">
        <f>IF(C2950,IF(J2950&gt;0,TRUE,FALSE),IF(J2950&lt;=0,TRUE,FALSE))</f>
      </c>
    </row>
    <row r="2951">
      <c r="A2951" t="s" s="0">
        <v>26</v>
      </c>
      <c r="B2951" t="n" s="5899">
        <v>44136.0</v>
      </c>
      <c r="C2951" t="b" s="0">
        <v>1</v>
      </c>
      <c r="D2951" t="s" s="0">
        <v>31</v>
      </c>
      <c r="E2951" t="s" s="0">
        <v>68</v>
      </c>
      <c r="F2951" t="n" s="5900">
        <v>44147.0</v>
      </c>
      <c r="G2951" t="s" s="0">
        <v>21</v>
      </c>
      <c r="H2951" t="s" s="0">
        <v>1533</v>
      </c>
      <c r="I2951" t="n" s="0">
        <v>85301.0</v>
      </c>
      <c r="J2951" t="n" s="0">
        <v>12.999999999999998</v>
      </c>
      <c r="K2951" t="n" s="0">
        <v>41.6</v>
      </c>
      <c r="L2951" s="0">
        <f>IF(C2951,IF(J2951&gt;0,TRUE,FALSE),IF(J2951&lt;=0,TRUE,FALSE))</f>
      </c>
    </row>
    <row r="2952">
      <c r="A2952" t="s" s="0">
        <v>18</v>
      </c>
      <c r="B2952" t="n" s="5901">
        <v>44136.0</v>
      </c>
      <c r="C2952" t="b" s="0">
        <v>1</v>
      </c>
      <c r="D2952" t="s" s="0">
        <v>31</v>
      </c>
      <c r="E2952" t="s" s="0">
        <v>68</v>
      </c>
      <c r="F2952" t="n" s="5902">
        <v>44147.0</v>
      </c>
      <c r="G2952" t="s" s="0">
        <v>21</v>
      </c>
      <c r="H2952" t="s" s="0">
        <v>1533</v>
      </c>
      <c r="I2952" t="n" s="0">
        <v>85301.0</v>
      </c>
      <c r="J2952" t="n" s="0">
        <v>8.381</v>
      </c>
      <c r="K2952" t="n" s="0">
        <v>23.120000000000005</v>
      </c>
      <c r="L2952" s="0">
        <f>IF(C2952,IF(J2952&gt;0,TRUE,FALSE),IF(J2952&lt;=0,TRUE,FALSE))</f>
      </c>
    </row>
    <row r="2953">
      <c r="A2953" t="s" s="0">
        <v>13</v>
      </c>
      <c r="B2953" t="n" s="5903">
        <v>44136.0</v>
      </c>
      <c r="C2953" t="b" s="0">
        <v>1</v>
      </c>
      <c r="D2953" t="s" s="0">
        <v>31</v>
      </c>
      <c r="E2953" t="s" s="0">
        <v>68</v>
      </c>
      <c r="F2953" t="n" s="5904">
        <v>44147.0</v>
      </c>
      <c r="G2953" t="s" s="0">
        <v>21</v>
      </c>
      <c r="H2953" t="s" s="0">
        <v>1533</v>
      </c>
      <c r="I2953" t="n" s="0">
        <v>85301.0</v>
      </c>
      <c r="J2953" t="n" s="0">
        <v>9.9652</v>
      </c>
      <c r="K2953" t="n" s="0">
        <v>113.88800000000002</v>
      </c>
      <c r="L2953" s="0">
        <f>IF(C2953,IF(J2953&gt;0,TRUE,FALSE),IF(J2953&lt;=0,TRUE,FALSE))</f>
      </c>
    </row>
    <row r="2954">
      <c r="A2954" t="s" s="0">
        <v>13</v>
      </c>
      <c r="B2954" t="n" s="5905">
        <v>44136.0</v>
      </c>
      <c r="C2954" t="b" s="0">
        <v>1</v>
      </c>
      <c r="D2954" t="s" s="0">
        <v>31</v>
      </c>
      <c r="E2954" t="s" s="0">
        <v>68</v>
      </c>
      <c r="F2954" t="n" s="5906">
        <v>44147.0</v>
      </c>
      <c r="G2954" t="s" s="0">
        <v>21</v>
      </c>
      <c r="H2954" t="s" s="0">
        <v>1533</v>
      </c>
      <c r="I2954" t="n" s="0">
        <v>85301.0</v>
      </c>
      <c r="J2954" t="n" s="0">
        <v>-5.6784000000000034</v>
      </c>
      <c r="K2954" t="n" s="0">
        <v>113.56800000000001</v>
      </c>
      <c r="L2954" s="0">
        <f>IF(C2954,IF(J2954&gt;0,TRUE,FALSE),IF(J2954&lt;=0,TRUE,FALSE))</f>
      </c>
    </row>
    <row r="2955">
      <c r="A2955" t="s" s="0">
        <v>26</v>
      </c>
      <c r="B2955" t="n" s="5907">
        <v>44136.0</v>
      </c>
      <c r="C2955" t="b" s="0">
        <v>1</v>
      </c>
      <c r="D2955" t="s" s="0">
        <v>31</v>
      </c>
      <c r="E2955" t="s" s="0">
        <v>68</v>
      </c>
      <c r="F2955" t="n" s="5908">
        <v>44147.0</v>
      </c>
      <c r="G2955" t="s" s="0">
        <v>21</v>
      </c>
      <c r="H2955" t="s" s="0">
        <v>1533</v>
      </c>
      <c r="I2955" t="n" s="0">
        <v>85301.0</v>
      </c>
      <c r="J2955" t="n" s="0">
        <v>0.6929999999999998</v>
      </c>
      <c r="K2955" t="n" s="0">
        <v>7.920000000000001</v>
      </c>
      <c r="L2955" s="0">
        <f>IF(C2955,IF(J2955&gt;0,TRUE,FALSE),IF(J2955&lt;=0,TRUE,FALSE))</f>
      </c>
    </row>
    <row r="2956">
      <c r="A2956" t="s" s="0">
        <v>26</v>
      </c>
      <c r="B2956" t="n" s="5909">
        <v>44136.0</v>
      </c>
      <c r="C2956" t="b" s="0">
        <v>1</v>
      </c>
      <c r="D2956" t="s" s="0">
        <v>31</v>
      </c>
      <c r="E2956" t="s" s="0">
        <v>68</v>
      </c>
      <c r="F2956" t="n" s="5910">
        <v>44147.0</v>
      </c>
      <c r="G2956" t="s" s="0">
        <v>21</v>
      </c>
      <c r="H2956" t="s" s="0">
        <v>1533</v>
      </c>
      <c r="I2956" t="n" s="0">
        <v>85301.0</v>
      </c>
      <c r="J2956" t="n" s="0">
        <v>50.39880000000002</v>
      </c>
      <c r="K2956" t="n" s="0">
        <v>671.984</v>
      </c>
      <c r="L2956" s="0">
        <f>IF(C2956,IF(J2956&gt;0,TRUE,FALSE),IF(J2956&lt;=0,TRUE,FALSE))</f>
      </c>
    </row>
    <row r="2957">
      <c r="A2957" t="s" s="0">
        <v>26</v>
      </c>
      <c r="B2957" t="n" s="5911">
        <v>43678.0</v>
      </c>
      <c r="C2957" t="b" s="0">
        <v>1</v>
      </c>
      <c r="D2957" t="s" s="0">
        <v>19</v>
      </c>
      <c r="E2957" t="s" s="0">
        <v>63</v>
      </c>
      <c r="F2957" t="n" s="5912">
        <v>43695.0</v>
      </c>
      <c r="G2957" t="s" s="0">
        <v>43</v>
      </c>
      <c r="H2957" t="s" s="0">
        <v>1534</v>
      </c>
      <c r="I2957" t="n" s="0">
        <v>10035.0</v>
      </c>
      <c r="J2957" t="n" s="0">
        <v>11.597099999999998</v>
      </c>
      <c r="K2957" t="n" s="0">
        <v>39.99</v>
      </c>
      <c r="L2957" s="0">
        <f>IF(C2957,IF(J2957&gt;0,TRUE,FALSE),IF(J2957&lt;=0,TRUE,FALSE))</f>
      </c>
    </row>
    <row r="2958">
      <c r="A2958" t="s" s="0">
        <v>13</v>
      </c>
      <c r="B2958" t="n" s="5913">
        <v>43983.0</v>
      </c>
      <c r="C2958" t="b" s="0">
        <v>1</v>
      </c>
      <c r="D2958" t="s" s="0">
        <v>31</v>
      </c>
      <c r="E2958" t="s" s="0">
        <v>63</v>
      </c>
      <c r="F2958" t="n" s="5914">
        <v>44009.0</v>
      </c>
      <c r="G2958" t="s" s="0">
        <v>43</v>
      </c>
      <c r="H2958" t="s" s="0">
        <v>1535</v>
      </c>
      <c r="I2958" t="n" s="0">
        <v>13601.0</v>
      </c>
      <c r="J2958" t="n" s="0">
        <v>31.94100000000001</v>
      </c>
      <c r="K2958" t="n" s="0">
        <v>191.64600000000002</v>
      </c>
      <c r="L2958" s="0">
        <f>IF(C2958,IF(J2958&gt;0,TRUE,FALSE),IF(J2958&lt;=0,TRUE,FALSE))</f>
      </c>
    </row>
    <row r="2959">
      <c r="A2959" t="s" s="0">
        <v>18</v>
      </c>
      <c r="B2959" t="n" s="5915">
        <v>43952.0</v>
      </c>
      <c r="C2959" t="b" s="0">
        <v>0</v>
      </c>
      <c r="D2959" t="s" s="0">
        <v>14</v>
      </c>
      <c r="E2959" t="s" s="0">
        <v>103</v>
      </c>
      <c r="F2959" t="n" s="5916">
        <v>43955.0</v>
      </c>
      <c r="G2959" t="s" s="0">
        <v>43</v>
      </c>
      <c r="H2959" t="s" s="0">
        <v>1536</v>
      </c>
      <c r="I2959" t="n" s="0">
        <v>45503.0</v>
      </c>
      <c r="J2959" t="n" s="0">
        <v>-1.9274999999999993</v>
      </c>
      <c r="K2959" t="n" s="0">
        <v>2.313</v>
      </c>
      <c r="L2959" s="0">
        <f>IF(C2959,IF(J2959&gt;0,TRUE,FALSE),IF(J2959&lt;=0,TRUE,FALSE))</f>
      </c>
    </row>
    <row r="2960">
      <c r="A2960" t="s" s="0">
        <v>18</v>
      </c>
      <c r="B2960" t="n" s="5917">
        <v>43435.0</v>
      </c>
      <c r="C2960" t="b" s="0">
        <v>1</v>
      </c>
      <c r="D2960" t="s" s="0">
        <v>14</v>
      </c>
      <c r="E2960" t="s" s="0">
        <v>20</v>
      </c>
      <c r="F2960" t="n" s="5918">
        <v>43458.0</v>
      </c>
      <c r="G2960" t="s" s="0">
        <v>21</v>
      </c>
      <c r="H2960" t="s" s="0">
        <v>1537</v>
      </c>
      <c r="I2960" t="n" s="0">
        <v>90032.0</v>
      </c>
      <c r="J2960" t="n" s="0">
        <v>7.2268</v>
      </c>
      <c r="K2960" t="n" s="0">
        <v>19.936000000000003</v>
      </c>
      <c r="L2960" s="0">
        <f>IF(C2960,IF(J2960&gt;0,TRUE,FALSE),IF(J2960&lt;=0,TRUE,FALSE))</f>
      </c>
    </row>
    <row r="2961">
      <c r="A2961" t="s" s="0">
        <v>18</v>
      </c>
      <c r="B2961" t="n" s="5919">
        <v>43435.0</v>
      </c>
      <c r="C2961" t="b" s="0">
        <v>1</v>
      </c>
      <c r="D2961" t="s" s="0">
        <v>14</v>
      </c>
      <c r="E2961" t="s" s="0">
        <v>20</v>
      </c>
      <c r="F2961" t="n" s="5920">
        <v>43458.0</v>
      </c>
      <c r="G2961" t="s" s="0">
        <v>21</v>
      </c>
      <c r="H2961" t="s" s="0">
        <v>1537</v>
      </c>
      <c r="I2961" t="n" s="0">
        <v>90032.0</v>
      </c>
      <c r="J2961" t="n" s="0">
        <v>21.5824</v>
      </c>
      <c r="K2961" t="n" s="0">
        <v>45.92</v>
      </c>
      <c r="L2961" s="0">
        <f>IF(C2961,IF(J2961&gt;0,TRUE,FALSE),IF(J2961&lt;=0,TRUE,FALSE))</f>
      </c>
    </row>
    <row r="2962">
      <c r="A2962" t="s" s="0">
        <v>18</v>
      </c>
      <c r="B2962" t="n" s="5921">
        <v>43922.0</v>
      </c>
      <c r="C2962" t="b" s="0">
        <v>1</v>
      </c>
      <c r="D2962" t="s" s="0">
        <v>31</v>
      </c>
      <c r="E2962" t="s" s="0">
        <v>29</v>
      </c>
      <c r="F2962" t="n" s="5922">
        <v>43947.0</v>
      </c>
      <c r="G2962" t="s" s="0">
        <v>21</v>
      </c>
      <c r="H2962" t="s" s="0">
        <v>1538</v>
      </c>
      <c r="I2962" t="n" s="0">
        <v>98115.0</v>
      </c>
      <c r="J2962" t="n" s="0">
        <v>9.356399999999999</v>
      </c>
      <c r="K2962" t="n" s="0">
        <v>20.34</v>
      </c>
      <c r="L2962" s="0">
        <f>IF(C2962,IF(J2962&gt;0,TRUE,FALSE),IF(J2962&lt;=0,TRUE,FALSE))</f>
      </c>
    </row>
    <row r="2963">
      <c r="A2963" t="s" s="0">
        <v>18</v>
      </c>
      <c r="B2963" t="n" s="5923">
        <v>43922.0</v>
      </c>
      <c r="C2963" t="b" s="0">
        <v>1</v>
      </c>
      <c r="D2963" t="s" s="0">
        <v>31</v>
      </c>
      <c r="E2963" t="s" s="0">
        <v>29</v>
      </c>
      <c r="F2963" t="n" s="5924">
        <v>43947.0</v>
      </c>
      <c r="G2963" t="s" s="0">
        <v>21</v>
      </c>
      <c r="H2963" t="s" s="0">
        <v>1538</v>
      </c>
      <c r="I2963" t="n" s="0">
        <v>98115.0</v>
      </c>
      <c r="J2963" t="n" s="0">
        <v>19.2472</v>
      </c>
      <c r="K2963" t="n" s="0">
        <v>39.28</v>
      </c>
      <c r="L2963" s="0">
        <f>IF(C2963,IF(J2963&gt;0,TRUE,FALSE),IF(J2963&lt;=0,TRUE,FALSE))</f>
      </c>
    </row>
    <row r="2964">
      <c r="A2964" t="s" s="0">
        <v>13</v>
      </c>
      <c r="B2964" t="n" s="5925">
        <v>44166.0</v>
      </c>
      <c r="C2964" t="b" s="0">
        <v>1</v>
      </c>
      <c r="D2964" t="s" s="0">
        <v>19</v>
      </c>
      <c r="E2964" t="s" s="0">
        <v>20</v>
      </c>
      <c r="F2964" t="n" s="5926">
        <v>44181.0</v>
      </c>
      <c r="G2964" t="s" s="0">
        <v>21</v>
      </c>
      <c r="H2964" t="s" s="0">
        <v>1539</v>
      </c>
      <c r="I2964" t="n" s="0">
        <v>92054.0</v>
      </c>
      <c r="J2964" t="n" s="0">
        <v>9.176399999999997</v>
      </c>
      <c r="K2964" t="n" s="0">
        <v>81.568</v>
      </c>
      <c r="L2964" s="0">
        <f>IF(C2964,IF(J2964&gt;0,TRUE,FALSE),IF(J2964&lt;=0,TRUE,FALSE))</f>
      </c>
    </row>
    <row r="2965">
      <c r="A2965" t="s" s="0">
        <v>13</v>
      </c>
      <c r="B2965" t="n" s="5927">
        <v>44166.0</v>
      </c>
      <c r="C2965" t="b" s="0">
        <v>1</v>
      </c>
      <c r="D2965" t="s" s="0">
        <v>19</v>
      </c>
      <c r="E2965" t="s" s="0">
        <v>20</v>
      </c>
      <c r="F2965" t="n" s="5928">
        <v>44181.0</v>
      </c>
      <c r="G2965" t="s" s="0">
        <v>21</v>
      </c>
      <c r="H2965" t="s" s="0">
        <v>1539</v>
      </c>
      <c r="I2965" t="n" s="0">
        <v>92054.0</v>
      </c>
      <c r="J2965" t="n" s="0">
        <v>6.074000000000002</v>
      </c>
      <c r="K2965" t="n" s="0">
        <v>97.18400000000001</v>
      </c>
      <c r="L2965" s="0">
        <f>IF(C2965,IF(J2965&gt;0,TRUE,FALSE),IF(J2965&lt;=0,TRUE,FALSE))</f>
      </c>
    </row>
    <row r="2966">
      <c r="A2966" t="s" s="0">
        <v>18</v>
      </c>
      <c r="B2966" t="n" s="5929">
        <v>44166.0</v>
      </c>
      <c r="C2966" t="b" s="0">
        <v>1</v>
      </c>
      <c r="D2966" t="s" s="0">
        <v>19</v>
      </c>
      <c r="E2966" t="s" s="0">
        <v>20</v>
      </c>
      <c r="F2966" t="n" s="5930">
        <v>44181.0</v>
      </c>
      <c r="G2966" t="s" s="0">
        <v>21</v>
      </c>
      <c r="H2966" t="s" s="0">
        <v>1539</v>
      </c>
      <c r="I2966" t="n" s="0">
        <v>92054.0</v>
      </c>
      <c r="J2966" t="n" s="0">
        <v>8.207999999999998</v>
      </c>
      <c r="K2966" t="n" s="0">
        <v>24.320000000000004</v>
      </c>
      <c r="L2966" s="0">
        <f>IF(C2966,IF(J2966&gt;0,TRUE,FALSE),IF(J2966&lt;=0,TRUE,FALSE))</f>
      </c>
    </row>
    <row r="2967">
      <c r="A2967" t="s" s="0">
        <v>13</v>
      </c>
      <c r="B2967" t="n" s="5931">
        <v>44166.0</v>
      </c>
      <c r="C2967" t="b" s="0">
        <v>1</v>
      </c>
      <c r="D2967" t="s" s="0">
        <v>19</v>
      </c>
      <c r="E2967" t="s" s="0">
        <v>20</v>
      </c>
      <c r="F2967" t="n" s="5932">
        <v>44181.0</v>
      </c>
      <c r="G2967" t="s" s="0">
        <v>21</v>
      </c>
      <c r="H2967" t="s" s="0">
        <v>1539</v>
      </c>
      <c r="I2967" t="n" s="0">
        <v>92054.0</v>
      </c>
      <c r="J2967" t="n" s="0">
        <v>7.584000000000001</v>
      </c>
      <c r="K2967" t="n" s="0">
        <v>18.96</v>
      </c>
      <c r="L2967" s="0">
        <f>IF(C2967,IF(J2967&gt;0,TRUE,FALSE),IF(J2967&lt;=0,TRUE,FALSE))</f>
      </c>
    </row>
    <row r="2968">
      <c r="A2968" t="s" s="0">
        <v>13</v>
      </c>
      <c r="B2968" t="n" s="5933">
        <v>43070.0</v>
      </c>
      <c r="C2968" t="b" s="0">
        <v>0</v>
      </c>
      <c r="D2968" t="s" s="0">
        <v>14</v>
      </c>
      <c r="E2968" t="s" s="0">
        <v>51</v>
      </c>
      <c r="F2968" t="n" s="5934">
        <v>43096.0</v>
      </c>
      <c r="G2968" t="s" s="0">
        <v>33</v>
      </c>
      <c r="H2968" t="s" s="0">
        <v>1540</v>
      </c>
      <c r="I2968" t="n" s="0">
        <v>60076.0</v>
      </c>
      <c r="J2968" t="n" s="0">
        <v>-19.771199999999997</v>
      </c>
      <c r="K2968" t="n" s="0">
        <v>32.952000000000005</v>
      </c>
      <c r="L2968" s="0">
        <f>IF(C2968,IF(J2968&gt;0,TRUE,FALSE),IF(J2968&lt;=0,TRUE,FALSE))</f>
      </c>
    </row>
    <row r="2969">
      <c r="A2969" t="s" s="0">
        <v>18</v>
      </c>
      <c r="B2969" t="n" s="5935">
        <v>43070.0</v>
      </c>
      <c r="C2969" t="b" s="0">
        <v>0</v>
      </c>
      <c r="D2969" t="s" s="0">
        <v>14</v>
      </c>
      <c r="E2969" t="s" s="0">
        <v>51</v>
      </c>
      <c r="F2969" t="n" s="5936">
        <v>43096.0</v>
      </c>
      <c r="G2969" t="s" s="0">
        <v>33</v>
      </c>
      <c r="H2969" t="s" s="0">
        <v>1540</v>
      </c>
      <c r="I2969" t="n" s="0">
        <v>60076.0</v>
      </c>
      <c r="J2969" t="n" s="0">
        <v>3.0016</v>
      </c>
      <c r="K2969" t="n" s="0">
        <v>30.016000000000005</v>
      </c>
      <c r="L2969" s="0">
        <f>IF(C2969,IF(J2969&gt;0,TRUE,FALSE),IF(J2969&lt;=0,TRUE,FALSE))</f>
      </c>
    </row>
    <row r="2970">
      <c r="A2970" t="s" s="0">
        <v>18</v>
      </c>
      <c r="B2970" t="n" s="5937">
        <v>44136.0</v>
      </c>
      <c r="C2970" t="b" s="0">
        <v>0</v>
      </c>
      <c r="D2970" t="s" s="0">
        <v>14</v>
      </c>
      <c r="E2970" t="s" s="0">
        <v>27</v>
      </c>
      <c r="F2970" t="n" s="5938">
        <v>44141.0</v>
      </c>
      <c r="G2970" t="s" s="0">
        <v>16</v>
      </c>
      <c r="H2970" t="s" s="0">
        <v>1541</v>
      </c>
      <c r="I2970" t="n" s="0">
        <v>28314.0</v>
      </c>
      <c r="J2970" t="n" s="0">
        <v>43.713600000000014</v>
      </c>
      <c r="K2970" t="n" s="0">
        <v>499.58400000000006</v>
      </c>
      <c r="L2970" s="0">
        <f>IF(C2970,IF(J2970&gt;0,TRUE,FALSE),IF(J2970&lt;=0,TRUE,FALSE))</f>
      </c>
    </row>
    <row r="2971">
      <c r="A2971" t="s" s="0">
        <v>18</v>
      </c>
      <c r="B2971" t="n" s="5939">
        <v>44136.0</v>
      </c>
      <c r="C2971" t="b" s="0">
        <v>0</v>
      </c>
      <c r="D2971" t="s" s="0">
        <v>14</v>
      </c>
      <c r="E2971" t="s" s="0">
        <v>27</v>
      </c>
      <c r="F2971" t="n" s="5940">
        <v>44141.0</v>
      </c>
      <c r="G2971" t="s" s="0">
        <v>16</v>
      </c>
      <c r="H2971" t="s" s="0">
        <v>1541</v>
      </c>
      <c r="I2971" t="n" s="0">
        <v>28314.0</v>
      </c>
      <c r="J2971" t="n" s="0">
        <v>10.8864</v>
      </c>
      <c r="K2971" t="n" s="0">
        <v>31.104000000000006</v>
      </c>
      <c r="L2971" s="0">
        <f>IF(C2971,IF(J2971&gt;0,TRUE,FALSE),IF(J2971&lt;=0,TRUE,FALSE))</f>
      </c>
    </row>
    <row r="2972">
      <c r="A2972" t="s" s="0">
        <v>18</v>
      </c>
      <c r="B2972" t="n" s="5941">
        <v>44136.0</v>
      </c>
      <c r="C2972" t="b" s="0">
        <v>0</v>
      </c>
      <c r="D2972" t="s" s="0">
        <v>14</v>
      </c>
      <c r="E2972" t="s" s="0">
        <v>27</v>
      </c>
      <c r="F2972" t="n" s="5942">
        <v>44141.0</v>
      </c>
      <c r="G2972" t="s" s="0">
        <v>16</v>
      </c>
      <c r="H2972" t="s" s="0">
        <v>1541</v>
      </c>
      <c r="I2972" t="n" s="0">
        <v>28314.0</v>
      </c>
      <c r="J2972" t="n" s="0">
        <v>-10.6176</v>
      </c>
      <c r="K2972" t="n" s="0">
        <v>13.272000000000002</v>
      </c>
      <c r="L2972" s="0">
        <f>IF(C2972,IF(J2972&gt;0,TRUE,FALSE),IF(J2972&lt;=0,TRUE,FALSE))</f>
      </c>
    </row>
    <row r="2973">
      <c r="A2973" t="s" s="0">
        <v>13</v>
      </c>
      <c r="B2973" t="n" s="5943">
        <v>44136.0</v>
      </c>
      <c r="C2973" t="b" s="0">
        <v>0</v>
      </c>
      <c r="D2973" t="s" s="0">
        <v>14</v>
      </c>
      <c r="E2973" t="s" s="0">
        <v>27</v>
      </c>
      <c r="F2973" t="n" s="5944">
        <v>44141.0</v>
      </c>
      <c r="G2973" t="s" s="0">
        <v>16</v>
      </c>
      <c r="H2973" t="s" s="0">
        <v>1541</v>
      </c>
      <c r="I2973" t="n" s="0">
        <v>28314.0</v>
      </c>
      <c r="J2973" t="n" s="0">
        <v>6.3612</v>
      </c>
      <c r="K2973" t="n" s="0">
        <v>28.272000000000006</v>
      </c>
      <c r="L2973" s="0">
        <f>IF(C2973,IF(J2973&gt;0,TRUE,FALSE),IF(J2973&lt;=0,TRUE,FALSE))</f>
      </c>
    </row>
    <row r="2974">
      <c r="A2974" t="s" s="0">
        <v>18</v>
      </c>
      <c r="B2974" t="n" s="5945">
        <v>44136.0</v>
      </c>
      <c r="C2974" t="b" s="0">
        <v>0</v>
      </c>
      <c r="D2974" t="s" s="0">
        <v>14</v>
      </c>
      <c r="E2974" t="s" s="0">
        <v>27</v>
      </c>
      <c r="F2974" t="n" s="5946">
        <v>44141.0</v>
      </c>
      <c r="G2974" t="s" s="0">
        <v>16</v>
      </c>
      <c r="H2974" t="s" s="0">
        <v>1541</v>
      </c>
      <c r="I2974" t="n" s="0">
        <v>28314.0</v>
      </c>
      <c r="J2974" t="n" s="0">
        <v>-51.82720000000002</v>
      </c>
      <c r="K2974" t="n" s="0">
        <v>259.136</v>
      </c>
      <c r="L2974" s="0">
        <f>IF(C2974,IF(J2974&gt;0,TRUE,FALSE),IF(J2974&lt;=0,TRUE,FALSE))</f>
      </c>
    </row>
    <row r="2975">
      <c r="A2975" t="s" s="0">
        <v>18</v>
      </c>
      <c r="B2975" t="n" s="5947">
        <v>44166.0</v>
      </c>
      <c r="C2975" t="b" s="0">
        <v>1</v>
      </c>
      <c r="D2975" t="s" s="0">
        <v>14</v>
      </c>
      <c r="E2975" t="s" s="0">
        <v>125</v>
      </c>
      <c r="F2975" t="n" s="5948">
        <v>44181.0</v>
      </c>
      <c r="G2975" t="s" s="0">
        <v>33</v>
      </c>
      <c r="H2975" t="s" s="0">
        <v>1542</v>
      </c>
      <c r="I2975" t="n" s="0">
        <v>74133.0</v>
      </c>
      <c r="J2975" t="n" s="0">
        <v>5.183999999999999</v>
      </c>
      <c r="K2975" t="n" s="0">
        <v>10.8</v>
      </c>
      <c r="L2975" s="0">
        <f>IF(C2975,IF(J2975&gt;0,TRUE,FALSE),IF(J2975&lt;=0,TRUE,FALSE))</f>
      </c>
    </row>
    <row r="2976">
      <c r="A2976" t="s" s="0">
        <v>13</v>
      </c>
      <c r="B2976" t="n" s="5949">
        <v>43221.0</v>
      </c>
      <c r="C2976" t="b" s="0">
        <v>0</v>
      </c>
      <c r="D2976" t="s" s="0">
        <v>14</v>
      </c>
      <c r="E2976" t="s" s="0">
        <v>32</v>
      </c>
      <c r="F2976" t="n" s="5950">
        <v>43227.0</v>
      </c>
      <c r="G2976" t="s" s="0">
        <v>33</v>
      </c>
      <c r="H2976" t="s" s="0">
        <v>1543</v>
      </c>
      <c r="I2976" t="n" s="0">
        <v>75002.0</v>
      </c>
      <c r="J2976" t="n" s="0">
        <v>-31.372200000000007</v>
      </c>
      <c r="K2976" t="n" s="0">
        <v>244.00599999999997</v>
      </c>
      <c r="L2976" s="0">
        <f>IF(C2976,IF(J2976&gt;0,TRUE,FALSE),IF(J2976&lt;=0,TRUE,FALSE))</f>
      </c>
    </row>
    <row r="2977">
      <c r="A2977" t="s" s="0">
        <v>18</v>
      </c>
      <c r="B2977" t="n" s="5951">
        <v>43221.0</v>
      </c>
      <c r="C2977" t="b" s="0">
        <v>0</v>
      </c>
      <c r="D2977" t="s" s="0">
        <v>14</v>
      </c>
      <c r="E2977" t="s" s="0">
        <v>32</v>
      </c>
      <c r="F2977" t="n" s="5952">
        <v>43227.0</v>
      </c>
      <c r="G2977" t="s" s="0">
        <v>33</v>
      </c>
      <c r="H2977" t="s" s="0">
        <v>1543</v>
      </c>
      <c r="I2977" t="n" s="0">
        <v>75002.0</v>
      </c>
      <c r="J2977" t="n" s="0">
        <v>5.378400000000001</v>
      </c>
      <c r="K2977" t="n" s="0">
        <v>15.936000000000002</v>
      </c>
      <c r="L2977" s="0">
        <f>IF(C2977,IF(J2977&gt;0,TRUE,FALSE),IF(J2977&lt;=0,TRUE,FALSE))</f>
      </c>
    </row>
    <row r="2978">
      <c r="A2978" t="s" s="0">
        <v>13</v>
      </c>
      <c r="B2978" t="n" s="5953">
        <v>44166.0</v>
      </c>
      <c r="C2978" t="b" s="0">
        <v>0</v>
      </c>
      <c r="D2978" t="s" s="0">
        <v>19</v>
      </c>
      <c r="E2978" t="s" s="0">
        <v>42</v>
      </c>
      <c r="F2978" t="n" s="5954">
        <v>44169.0</v>
      </c>
      <c r="G2978" t="s" s="0">
        <v>43</v>
      </c>
      <c r="H2978" t="s" s="0">
        <v>1544</v>
      </c>
      <c r="I2978" t="n" s="0">
        <v>19143.0</v>
      </c>
      <c r="J2978" t="n" s="0">
        <v>-2.693600000000032</v>
      </c>
      <c r="K2978" t="n" s="0">
        <v>188.55199999999996</v>
      </c>
      <c r="L2978" s="0">
        <f>IF(C2978,IF(J2978&gt;0,TRUE,FALSE),IF(J2978&lt;=0,TRUE,FALSE))</f>
      </c>
    </row>
    <row r="2979">
      <c r="A2979" t="s" s="0">
        <v>18</v>
      </c>
      <c r="B2979" t="n" s="5955">
        <v>44105.0</v>
      </c>
      <c r="C2979" t="b" s="0">
        <v>1</v>
      </c>
      <c r="D2979" t="s" s="0">
        <v>14</v>
      </c>
      <c r="E2979" t="s" s="0">
        <v>63</v>
      </c>
      <c r="F2979" t="n" s="5956">
        <v>44107.0</v>
      </c>
      <c r="G2979" t="s" s="0">
        <v>43</v>
      </c>
      <c r="H2979" t="s" s="0">
        <v>1545</v>
      </c>
      <c r="I2979" t="n" s="0">
        <v>14609.0</v>
      </c>
      <c r="J2979" t="n" s="0">
        <v>5.870799999999999</v>
      </c>
      <c r="K2979" t="n" s="0">
        <v>22.58</v>
      </c>
      <c r="L2979" s="0">
        <f>IF(C2979,IF(J2979&gt;0,TRUE,FALSE),IF(J2979&lt;=0,TRUE,FALSE))</f>
      </c>
    </row>
    <row r="2980">
      <c r="A2980" t="s" s="0">
        <v>13</v>
      </c>
      <c r="B2980" t="n" s="5957">
        <v>42736.0</v>
      </c>
      <c r="C2980" t="b" s="0">
        <v>1</v>
      </c>
      <c r="D2980" t="s" s="0">
        <v>14</v>
      </c>
      <c r="E2980" t="s" s="0">
        <v>83</v>
      </c>
      <c r="F2980" t="n" s="5958">
        <v>42748.0</v>
      </c>
      <c r="G2980" t="s" s="0">
        <v>16</v>
      </c>
      <c r="H2980" t="s" s="0">
        <v>1546</v>
      </c>
      <c r="I2980" t="n" s="0">
        <v>29464.0</v>
      </c>
      <c r="J2980" t="n" s="0">
        <v>87.35040000000004</v>
      </c>
      <c r="K2980" t="n" s="0">
        <v>545.9399999999999</v>
      </c>
      <c r="L2980" s="0">
        <f>IF(C2980,IF(J2980&gt;0,TRUE,FALSE),IF(J2980&lt;=0,TRUE,FALSE))</f>
      </c>
    </row>
    <row r="2981">
      <c r="A2981" t="s" s="0">
        <v>18</v>
      </c>
      <c r="B2981" t="n" s="5959">
        <v>43252.0</v>
      </c>
      <c r="C2981" t="b" s="0">
        <v>1</v>
      </c>
      <c r="D2981" t="s" s="0">
        <v>14</v>
      </c>
      <c r="E2981" t="s" s="0">
        <v>42</v>
      </c>
      <c r="F2981" t="n" s="5960">
        <v>43263.0</v>
      </c>
      <c r="G2981" t="s" s="0">
        <v>43</v>
      </c>
      <c r="H2981" t="s" s="0">
        <v>1547</v>
      </c>
      <c r="I2981" t="n" s="0">
        <v>19134.0</v>
      </c>
      <c r="J2981" t="n" s="0">
        <v>7.2576</v>
      </c>
      <c r="K2981" t="n" s="0">
        <v>20.736000000000004</v>
      </c>
      <c r="L2981" s="0">
        <f>IF(C2981,IF(J2981&gt;0,TRUE,FALSE),IF(J2981&lt;=0,TRUE,FALSE))</f>
      </c>
    </row>
    <row r="2982">
      <c r="A2982" t="s" s="0">
        <v>13</v>
      </c>
      <c r="B2982" t="n" s="5961">
        <v>43252.0</v>
      </c>
      <c r="C2982" t="b" s="0">
        <v>1</v>
      </c>
      <c r="D2982" t="s" s="0">
        <v>14</v>
      </c>
      <c r="E2982" t="s" s="0">
        <v>42</v>
      </c>
      <c r="F2982" t="n" s="5962">
        <v>43263.0</v>
      </c>
      <c r="G2982" t="s" s="0">
        <v>43</v>
      </c>
      <c r="H2982" t="s" s="0">
        <v>1547</v>
      </c>
      <c r="I2982" t="n" s="0">
        <v>19134.0</v>
      </c>
      <c r="J2982" t="n" s="0">
        <v>4.3295999999999975</v>
      </c>
      <c r="K2982" t="n" s="0">
        <v>43.296</v>
      </c>
      <c r="L2982" s="0">
        <f>IF(C2982,IF(J2982&gt;0,TRUE,FALSE),IF(J2982&lt;=0,TRUE,FALSE))</f>
      </c>
    </row>
    <row r="2983">
      <c r="A2983" t="s" s="0">
        <v>13</v>
      </c>
      <c r="B2983" t="n" s="5963">
        <v>42917.0</v>
      </c>
      <c r="C2983" t="b" s="0">
        <v>1</v>
      </c>
      <c r="D2983" t="s" s="0">
        <v>14</v>
      </c>
      <c r="E2983" t="s" s="0">
        <v>29</v>
      </c>
      <c r="F2983" t="n" s="5964">
        <v>42928.0</v>
      </c>
      <c r="G2983" t="s" s="0">
        <v>21</v>
      </c>
      <c r="H2983" t="s" s="0">
        <v>1548</v>
      </c>
      <c r="I2983" t="n" s="0">
        <v>98115.0</v>
      </c>
      <c r="J2983" t="n" s="0">
        <v>13.85279999999998</v>
      </c>
      <c r="K2983" t="n" s="0">
        <v>123.136</v>
      </c>
      <c r="L2983" s="0">
        <f>IF(C2983,IF(J2983&gt;0,TRUE,FALSE),IF(J2983&lt;=0,TRUE,FALSE))</f>
      </c>
    </row>
    <row r="2984">
      <c r="A2984" t="s" s="0">
        <v>18</v>
      </c>
      <c r="B2984" t="n" s="5965">
        <v>42917.0</v>
      </c>
      <c r="C2984" t="b" s="0">
        <v>1</v>
      </c>
      <c r="D2984" t="s" s="0">
        <v>14</v>
      </c>
      <c r="E2984" t="s" s="0">
        <v>29</v>
      </c>
      <c r="F2984" t="n" s="5966">
        <v>42928.0</v>
      </c>
      <c r="G2984" t="s" s="0">
        <v>21</v>
      </c>
      <c r="H2984" t="s" s="0">
        <v>1548</v>
      </c>
      <c r="I2984" t="n" s="0">
        <v>98115.0</v>
      </c>
      <c r="J2984" t="n" s="0">
        <v>3.801599999999999</v>
      </c>
      <c r="K2984" t="n" s="0">
        <v>11.264000000000001</v>
      </c>
      <c r="L2984" s="0">
        <f>IF(C2984,IF(J2984&gt;0,TRUE,FALSE),IF(J2984&lt;=0,TRUE,FALSE))</f>
      </c>
    </row>
    <row r="2985">
      <c r="A2985" t="s" s="0">
        <v>18</v>
      </c>
      <c r="B2985" t="n" s="5967">
        <v>43070.0</v>
      </c>
      <c r="C2985" t="b" s="0">
        <v>0</v>
      </c>
      <c r="D2985" t="s" s="0">
        <v>14</v>
      </c>
      <c r="E2985" t="s" s="0">
        <v>89</v>
      </c>
      <c r="F2985" t="n" s="5968">
        <v>43075.0</v>
      </c>
      <c r="G2985" t="s" s="0">
        <v>21</v>
      </c>
      <c r="H2985" t="s" s="0">
        <v>1549</v>
      </c>
      <c r="I2985" t="n" s="0">
        <v>97477.0</v>
      </c>
      <c r="J2985" t="n" s="0">
        <v>4.674600000000002</v>
      </c>
      <c r="K2985" t="n" s="0">
        <v>53.42400000000001</v>
      </c>
      <c r="L2985" s="0">
        <f>IF(C2985,IF(J2985&gt;0,TRUE,FALSE),IF(J2985&lt;=0,TRUE,FALSE))</f>
      </c>
    </row>
    <row r="2986">
      <c r="A2986" t="s" s="0">
        <v>13</v>
      </c>
      <c r="B2986" t="n" s="5969">
        <v>43070.0</v>
      </c>
      <c r="C2986" t="b" s="0">
        <v>0</v>
      </c>
      <c r="D2986" t="s" s="0">
        <v>14</v>
      </c>
      <c r="E2986" t="s" s="0">
        <v>89</v>
      </c>
      <c r="F2986" t="n" s="5970">
        <v>43075.0</v>
      </c>
      <c r="G2986" t="s" s="0">
        <v>21</v>
      </c>
      <c r="H2986" t="s" s="0">
        <v>1549</v>
      </c>
      <c r="I2986" t="n" s="0">
        <v>97477.0</v>
      </c>
      <c r="J2986" t="n" s="0">
        <v>-170.80380000000002</v>
      </c>
      <c r="K2986" t="n" s="0">
        <v>275.49</v>
      </c>
      <c r="L2986" s="0">
        <f>IF(C2986,IF(J2986&gt;0,TRUE,FALSE),IF(J2986&lt;=0,TRUE,FALSE))</f>
      </c>
    </row>
    <row r="2987">
      <c r="A2987" t="s" s="0">
        <v>13</v>
      </c>
      <c r="B2987" t="n" s="5971">
        <v>43586.0</v>
      </c>
      <c r="C2987" t="b" s="0">
        <v>1</v>
      </c>
      <c r="D2987" t="s" s="0">
        <v>31</v>
      </c>
      <c r="E2987" t="s" s="0">
        <v>217</v>
      </c>
      <c r="F2987" t="n" s="5972">
        <v>43610.0</v>
      </c>
      <c r="G2987" t="s" s="0">
        <v>16</v>
      </c>
      <c r="H2987" t="s" s="0">
        <v>1550</v>
      </c>
      <c r="I2987" t="n" s="0">
        <v>31907.0</v>
      </c>
      <c r="J2987" t="n" s="0">
        <v>6.240000000000002</v>
      </c>
      <c r="K2987" t="n" s="0">
        <v>24.96</v>
      </c>
      <c r="L2987" s="0">
        <f>IF(C2987,IF(J2987&gt;0,TRUE,FALSE),IF(J2987&lt;=0,TRUE,FALSE))</f>
      </c>
    </row>
    <row r="2988">
      <c r="A2988" t="s" s="0">
        <v>18</v>
      </c>
      <c r="B2988" t="n" s="5973">
        <v>43586.0</v>
      </c>
      <c r="C2988" t="b" s="0">
        <v>1</v>
      </c>
      <c r="D2988" t="s" s="0">
        <v>31</v>
      </c>
      <c r="E2988" t="s" s="0">
        <v>217</v>
      </c>
      <c r="F2988" t="n" s="5974">
        <v>43610.0</v>
      </c>
      <c r="G2988" t="s" s="0">
        <v>16</v>
      </c>
      <c r="H2988" t="s" s="0">
        <v>1550</v>
      </c>
      <c r="I2988" t="n" s="0">
        <v>31907.0</v>
      </c>
      <c r="J2988" t="n" s="0">
        <v>9.2928</v>
      </c>
      <c r="K2988" t="n" s="0">
        <v>19.36</v>
      </c>
      <c r="L2988" s="0">
        <f>IF(C2988,IF(J2988&gt;0,TRUE,FALSE),IF(J2988&lt;=0,TRUE,FALSE))</f>
      </c>
    </row>
    <row r="2989">
      <c r="A2989" t="s" s="0">
        <v>18</v>
      </c>
      <c r="B2989" t="n" s="5975">
        <v>43586.0</v>
      </c>
      <c r="C2989" t="b" s="0">
        <v>1</v>
      </c>
      <c r="D2989" t="s" s="0">
        <v>31</v>
      </c>
      <c r="E2989" t="s" s="0">
        <v>217</v>
      </c>
      <c r="F2989" t="n" s="5976">
        <v>43610.0</v>
      </c>
      <c r="G2989" t="s" s="0">
        <v>16</v>
      </c>
      <c r="H2989" t="s" s="0">
        <v>1550</v>
      </c>
      <c r="I2989" t="n" s="0">
        <v>31907.0</v>
      </c>
      <c r="J2989" t="n" s="0">
        <v>152.118</v>
      </c>
      <c r="K2989" t="n" s="0">
        <v>1267.6499999999999</v>
      </c>
      <c r="L2989" s="0">
        <f>IF(C2989,IF(J2989&gt;0,TRUE,FALSE),IF(J2989&lt;=0,TRUE,FALSE))</f>
      </c>
    </row>
    <row r="2990">
      <c r="A2990" t="s" s="0">
        <v>26</v>
      </c>
      <c r="B2990" t="n" s="5977">
        <v>43497.0</v>
      </c>
      <c r="C2990" t="b" s="0">
        <v>1</v>
      </c>
      <c r="D2990" t="s" s="0">
        <v>19</v>
      </c>
      <c r="E2990" t="s" s="0">
        <v>20</v>
      </c>
      <c r="F2990" t="n" s="5978">
        <v>43517.0</v>
      </c>
      <c r="G2990" t="s" s="0">
        <v>21</v>
      </c>
      <c r="H2990" t="s" s="0">
        <v>1551</v>
      </c>
      <c r="I2990" t="n" s="0">
        <v>90032.0</v>
      </c>
      <c r="J2990" t="n" s="0">
        <v>0.7793999999999991</v>
      </c>
      <c r="K2990" t="n" s="0">
        <v>12.99</v>
      </c>
      <c r="L2990" s="0">
        <f>IF(C2990,IF(J2990&gt;0,TRUE,FALSE),IF(J2990&lt;=0,TRUE,FALSE))</f>
      </c>
    </row>
    <row r="2991">
      <c r="A2991" t="s" s="0">
        <v>18</v>
      </c>
      <c r="B2991" t="n" s="5979">
        <v>43497.0</v>
      </c>
      <c r="C2991" t="b" s="0">
        <v>1</v>
      </c>
      <c r="D2991" t="s" s="0">
        <v>19</v>
      </c>
      <c r="E2991" t="s" s="0">
        <v>20</v>
      </c>
      <c r="F2991" t="n" s="5980">
        <v>43517.0</v>
      </c>
      <c r="G2991" t="s" s="0">
        <v>21</v>
      </c>
      <c r="H2991" t="s" s="0">
        <v>1551</v>
      </c>
      <c r="I2991" t="n" s="0">
        <v>90032.0</v>
      </c>
      <c r="J2991" t="n" s="0">
        <v>6.4959999999999996</v>
      </c>
      <c r="K2991" t="n" s="0">
        <v>18.56</v>
      </c>
      <c r="L2991" s="0">
        <f>IF(C2991,IF(J2991&gt;0,TRUE,FALSE),IF(J2991&lt;=0,TRUE,FALSE))</f>
      </c>
    </row>
    <row r="2992">
      <c r="A2992" t="s" s="0">
        <v>18</v>
      </c>
      <c r="B2992" t="n" s="5981">
        <v>43497.0</v>
      </c>
      <c r="C2992" t="b" s="0">
        <v>1</v>
      </c>
      <c r="D2992" t="s" s="0">
        <v>19</v>
      </c>
      <c r="E2992" t="s" s="0">
        <v>20</v>
      </c>
      <c r="F2992" t="n" s="5982">
        <v>43517.0</v>
      </c>
      <c r="G2992" t="s" s="0">
        <v>21</v>
      </c>
      <c r="H2992" t="s" s="0">
        <v>1551</v>
      </c>
      <c r="I2992" t="n" s="0">
        <v>90032.0</v>
      </c>
      <c r="J2992" t="n" s="0">
        <v>8.98299999999999</v>
      </c>
      <c r="K2992" t="n" s="0">
        <v>449.15</v>
      </c>
      <c r="L2992" s="0">
        <f>IF(C2992,IF(J2992&gt;0,TRUE,FALSE),IF(J2992&lt;=0,TRUE,FALSE))</f>
      </c>
    </row>
    <row r="2993">
      <c r="A2993" t="s" s="0">
        <v>18</v>
      </c>
      <c r="B2993" t="n" s="5983">
        <v>43497.0</v>
      </c>
      <c r="C2993" t="b" s="0">
        <v>1</v>
      </c>
      <c r="D2993" t="s" s="0">
        <v>19</v>
      </c>
      <c r="E2993" t="s" s="0">
        <v>20</v>
      </c>
      <c r="F2993" t="n" s="5984">
        <v>43517.0</v>
      </c>
      <c r="G2993" t="s" s="0">
        <v>21</v>
      </c>
      <c r="H2993" t="s" s="0">
        <v>1551</v>
      </c>
      <c r="I2993" t="n" s="0">
        <v>90032.0</v>
      </c>
      <c r="J2993" t="n" s="0">
        <v>10.936799999999998</v>
      </c>
      <c r="K2993" t="n" s="0">
        <v>31.248000000000005</v>
      </c>
      <c r="L2993" s="0">
        <f>IF(C2993,IF(J2993&gt;0,TRUE,FALSE),IF(J2993&lt;=0,TRUE,FALSE))</f>
      </c>
    </row>
    <row r="2994">
      <c r="A2994" t="s" s="0">
        <v>18</v>
      </c>
      <c r="B2994" t="n" s="5985">
        <v>43739.0</v>
      </c>
      <c r="C2994" t="b" s="0">
        <v>1</v>
      </c>
      <c r="D2994" t="s" s="0">
        <v>19</v>
      </c>
      <c r="E2994" t="s" s="0">
        <v>63</v>
      </c>
      <c r="F2994" t="n" s="5986">
        <v>43740.0</v>
      </c>
      <c r="G2994" t="s" s="0">
        <v>43</v>
      </c>
      <c r="H2994" t="s" s="0">
        <v>1552</v>
      </c>
      <c r="I2994" t="n" s="0">
        <v>10024.0</v>
      </c>
      <c r="J2994" t="n" s="0">
        <v>16.5888</v>
      </c>
      <c r="K2994" t="n" s="0">
        <v>61.44</v>
      </c>
      <c r="L2994" s="0">
        <f>IF(C2994,IF(J2994&gt;0,TRUE,FALSE),IF(J2994&lt;=0,TRUE,FALSE))</f>
      </c>
    </row>
    <row r="2995">
      <c r="A2995" t="s" s="0">
        <v>18</v>
      </c>
      <c r="B2995" t="n" s="5987">
        <v>43891.0</v>
      </c>
      <c r="C2995" t="b" s="0">
        <v>1</v>
      </c>
      <c r="D2995" t="s" s="0">
        <v>14</v>
      </c>
      <c r="E2995" t="s" s="0">
        <v>57</v>
      </c>
      <c r="F2995" t="n" s="5988">
        <v>43901.0</v>
      </c>
      <c r="G2995" t="s" s="0">
        <v>33</v>
      </c>
      <c r="H2995" t="s" s="0">
        <v>1553</v>
      </c>
      <c r="I2995" t="n" s="0">
        <v>48227.0</v>
      </c>
      <c r="J2995" t="n" s="0">
        <v>421.08239999999995</v>
      </c>
      <c r="K2995" t="n" s="0">
        <v>895.92</v>
      </c>
      <c r="L2995" s="0">
        <f>IF(C2995,IF(J2995&gt;0,TRUE,FALSE),IF(J2995&lt;=0,TRUE,FALSE))</f>
      </c>
    </row>
    <row r="2996">
      <c r="A2996" t="s" s="0">
        <v>18</v>
      </c>
      <c r="B2996" t="n" s="5989">
        <v>43709.0</v>
      </c>
      <c r="C2996" t="b" s="0">
        <v>1</v>
      </c>
      <c r="D2996" t="s" s="0">
        <v>14</v>
      </c>
      <c r="E2996" t="s" s="0">
        <v>20</v>
      </c>
      <c r="F2996" t="n" s="5990">
        <v>43717.0</v>
      </c>
      <c r="G2996" t="s" s="0">
        <v>21</v>
      </c>
      <c r="H2996" t="s" s="0">
        <v>1554</v>
      </c>
      <c r="I2996" t="n" s="0">
        <v>95207.0</v>
      </c>
      <c r="J2996" t="n" s="0">
        <v>18.683999999999997</v>
      </c>
      <c r="K2996" t="n" s="0">
        <v>55.36000000000001</v>
      </c>
      <c r="L2996" s="0">
        <f>IF(C2996,IF(J2996&gt;0,TRUE,FALSE),IF(J2996&lt;=0,TRUE,FALSE))</f>
      </c>
    </row>
    <row r="2997">
      <c r="A2997" t="s" s="0">
        <v>18</v>
      </c>
      <c r="B2997" t="n" s="5991">
        <v>42917.0</v>
      </c>
      <c r="C2997" t="b" s="0">
        <v>1</v>
      </c>
      <c r="D2997" t="s" s="0">
        <v>14</v>
      </c>
      <c r="E2997" t="s" s="0">
        <v>68</v>
      </c>
      <c r="F2997" t="n" s="5992">
        <v>42930.0</v>
      </c>
      <c r="G2997" t="s" s="0">
        <v>21</v>
      </c>
      <c r="H2997" t="s" s="0">
        <v>1555</v>
      </c>
      <c r="I2997" t="n" s="0">
        <v>85023.0</v>
      </c>
      <c r="J2997" t="n" s="0">
        <v>6.291</v>
      </c>
      <c r="K2997" t="n" s="0">
        <v>55.92</v>
      </c>
      <c r="L2997" s="0">
        <f>IF(C2997,IF(J2997&gt;0,TRUE,FALSE),IF(J2997&lt;=0,TRUE,FALSE))</f>
      </c>
    </row>
    <row r="2998">
      <c r="A2998" t="s" s="0">
        <v>18</v>
      </c>
      <c r="B2998" t="n" s="5993">
        <v>42887.0</v>
      </c>
      <c r="C2998" t="b" s="0">
        <v>0</v>
      </c>
      <c r="D2998" t="s" s="0">
        <v>14</v>
      </c>
      <c r="E2998" t="s" s="0">
        <v>42</v>
      </c>
      <c r="F2998" t="n" s="5994">
        <v>42907.0</v>
      </c>
      <c r="G2998" t="s" s="0">
        <v>43</v>
      </c>
      <c r="H2998" t="s" s="0">
        <v>1556</v>
      </c>
      <c r="I2998" t="n" s="0">
        <v>19120.0</v>
      </c>
      <c r="J2998" t="n" s="0">
        <v>8.4024</v>
      </c>
      <c r="K2998" t="n" s="0">
        <v>24.896</v>
      </c>
      <c r="L2998" s="0">
        <f>IF(C2998,IF(J2998&gt;0,TRUE,FALSE),IF(J2998&lt;=0,TRUE,FALSE))</f>
      </c>
    </row>
    <row r="2999">
      <c r="A2999" t="s" s="0">
        <v>13</v>
      </c>
      <c r="B2999" t="n" s="5995">
        <v>42887.0</v>
      </c>
      <c r="C2999" t="b" s="0">
        <v>0</v>
      </c>
      <c r="D2999" t="s" s="0">
        <v>14</v>
      </c>
      <c r="E2999" t="s" s="0">
        <v>42</v>
      </c>
      <c r="F2999" t="n" s="5996">
        <v>42907.0</v>
      </c>
      <c r="G2999" t="s" s="0">
        <v>43</v>
      </c>
      <c r="H2999" t="s" s="0">
        <v>1556</v>
      </c>
      <c r="I2999" t="n" s="0">
        <v>19120.0</v>
      </c>
      <c r="J2999" t="n" s="0">
        <v>0.6473999999999996</v>
      </c>
      <c r="K2999" t="n" s="0">
        <v>3.9840000000000004</v>
      </c>
      <c r="L2999" s="0">
        <f>IF(C2999,IF(J2999&gt;0,TRUE,FALSE),IF(J2999&lt;=0,TRUE,FALSE))</f>
      </c>
    </row>
    <row r="3000">
      <c r="A3000" t="s" s="0">
        <v>26</v>
      </c>
      <c r="B3000" t="n" s="5997">
        <v>42887.0</v>
      </c>
      <c r="C3000" t="b" s="0">
        <v>0</v>
      </c>
      <c r="D3000" t="s" s="0">
        <v>14</v>
      </c>
      <c r="E3000" t="s" s="0">
        <v>42</v>
      </c>
      <c r="F3000" t="n" s="5998">
        <v>42907.0</v>
      </c>
      <c r="G3000" t="s" s="0">
        <v>43</v>
      </c>
      <c r="H3000" t="s" s="0">
        <v>1556</v>
      </c>
      <c r="I3000" t="n" s="0">
        <v>19120.0</v>
      </c>
      <c r="J3000" t="n" s="0">
        <v>28.79040000000001</v>
      </c>
      <c r="K3000" t="n" s="0">
        <v>95.968</v>
      </c>
      <c r="L3000" s="0">
        <f>IF(C3000,IF(J3000&gt;0,TRUE,FALSE),IF(J3000&lt;=0,TRUE,FALSE))</f>
      </c>
    </row>
    <row r="3001">
      <c r="A3001" t="s" s="0">
        <v>26</v>
      </c>
      <c r="B3001" t="n" s="5999">
        <v>42887.0</v>
      </c>
      <c r="C3001" t="b" s="0">
        <v>0</v>
      </c>
      <c r="D3001" t="s" s="0">
        <v>14</v>
      </c>
      <c r="E3001" t="s" s="0">
        <v>42</v>
      </c>
      <c r="F3001" t="n" s="6000">
        <v>42907.0</v>
      </c>
      <c r="G3001" t="s" s="0">
        <v>43</v>
      </c>
      <c r="H3001" t="s" s="0">
        <v>1556</v>
      </c>
      <c r="I3001" t="n" s="0">
        <v>19120.0</v>
      </c>
      <c r="J3001" t="n" s="0">
        <v>-172.4925</v>
      </c>
      <c r="K3001" t="n" s="0">
        <v>206.99100000000004</v>
      </c>
      <c r="L3001" s="0">
        <f>IF(C3001,IF(J3001&gt;0,TRUE,FALSE),IF(J3001&lt;=0,TRUE,FALSE))</f>
      </c>
    </row>
    <row r="3002">
      <c r="A3002" t="s" s="0">
        <v>18</v>
      </c>
      <c r="B3002" t="n" s="6001">
        <v>42887.0</v>
      </c>
      <c r="C3002" t="b" s="0">
        <v>0</v>
      </c>
      <c r="D3002" t="s" s="0">
        <v>14</v>
      </c>
      <c r="E3002" t="s" s="0">
        <v>42</v>
      </c>
      <c r="F3002" t="n" s="6002">
        <v>42907.0</v>
      </c>
      <c r="G3002" t="s" s="0">
        <v>43</v>
      </c>
      <c r="H3002" t="s" s="0">
        <v>1556</v>
      </c>
      <c r="I3002" t="n" s="0">
        <v>19120.0</v>
      </c>
      <c r="J3002" t="n" s="0">
        <v>3.8864</v>
      </c>
      <c r="K3002" t="n" s="0">
        <v>44.416000000000004</v>
      </c>
      <c r="L3002" s="0">
        <f>IF(C3002,IF(J3002&gt;0,TRUE,FALSE),IF(J3002&lt;=0,TRUE,FALSE))</f>
      </c>
    </row>
    <row r="3003">
      <c r="A3003" t="s" s="0">
        <v>18</v>
      </c>
      <c r="B3003" t="n" s="6003">
        <v>42887.0</v>
      </c>
      <c r="C3003" t="b" s="0">
        <v>0</v>
      </c>
      <c r="D3003" t="s" s="0">
        <v>14</v>
      </c>
      <c r="E3003" t="s" s="0">
        <v>42</v>
      </c>
      <c r="F3003" t="n" s="6004">
        <v>42907.0</v>
      </c>
      <c r="G3003" t="s" s="0">
        <v>43</v>
      </c>
      <c r="H3003" t="s" s="0">
        <v>1556</v>
      </c>
      <c r="I3003" t="n" s="0">
        <v>19120.0</v>
      </c>
      <c r="J3003" t="n" s="0">
        <v>-7.204800000000002</v>
      </c>
      <c r="K3003" t="n" s="0">
        <v>9.006000000000002</v>
      </c>
      <c r="L3003" s="0">
        <f>IF(C3003,IF(J3003&gt;0,TRUE,FALSE),IF(J3003&lt;=0,TRUE,FALSE))</f>
      </c>
    </row>
    <row r="3004">
      <c r="A3004" t="s" s="0">
        <v>18</v>
      </c>
      <c r="B3004" t="n" s="6005">
        <v>43282.0</v>
      </c>
      <c r="C3004" t="b" s="0">
        <v>1</v>
      </c>
      <c r="D3004" t="s" s="0">
        <v>31</v>
      </c>
      <c r="E3004" t="s" s="0">
        <v>57</v>
      </c>
      <c r="F3004" t="n" s="6006">
        <v>43286.0</v>
      </c>
      <c r="G3004" t="s" s="0">
        <v>33</v>
      </c>
      <c r="H3004" t="s" s="0">
        <v>1557</v>
      </c>
      <c r="I3004" t="n" s="0">
        <v>48310.0</v>
      </c>
      <c r="J3004" t="n" s="0">
        <v>8.93</v>
      </c>
      <c r="K3004" t="n" s="0">
        <v>19.0</v>
      </c>
      <c r="L3004" s="0">
        <f>IF(C3004,IF(J3004&gt;0,TRUE,FALSE),IF(J3004&lt;=0,TRUE,FALSE))</f>
      </c>
    </row>
    <row r="3005">
      <c r="A3005" t="s" s="0">
        <v>18</v>
      </c>
      <c r="B3005" t="n" s="6007">
        <v>44166.0</v>
      </c>
      <c r="C3005" t="b" s="0">
        <v>1</v>
      </c>
      <c r="D3005" t="s" s="0">
        <v>31</v>
      </c>
      <c r="E3005" t="s" s="0">
        <v>63</v>
      </c>
      <c r="F3005" t="n" s="6008">
        <v>44181.0</v>
      </c>
      <c r="G3005" t="s" s="0">
        <v>43</v>
      </c>
      <c r="H3005" t="s" s="0">
        <v>1558</v>
      </c>
      <c r="I3005" t="n" s="0">
        <v>14609.0</v>
      </c>
      <c r="J3005" t="n" s="0">
        <v>10.429999999999998</v>
      </c>
      <c r="K3005" t="n" s="0">
        <v>33.376</v>
      </c>
      <c r="L3005" s="0">
        <f>IF(C3005,IF(J3005&gt;0,TRUE,FALSE),IF(J3005&lt;=0,TRUE,FALSE))</f>
      </c>
    </row>
    <row r="3006">
      <c r="A3006" t="s" s="0">
        <v>18</v>
      </c>
      <c r="B3006" t="n" s="6009">
        <v>43709.0</v>
      </c>
      <c r="C3006" t="b" s="0">
        <v>1</v>
      </c>
      <c r="D3006" t="s" s="0">
        <v>31</v>
      </c>
      <c r="E3006" t="s" s="0">
        <v>63</v>
      </c>
      <c r="F3006" t="n" s="6010">
        <v>43716.0</v>
      </c>
      <c r="G3006" t="s" s="0">
        <v>43</v>
      </c>
      <c r="H3006" t="s" s="0">
        <v>1559</v>
      </c>
      <c r="I3006" t="n" s="0">
        <v>10011.0</v>
      </c>
      <c r="J3006" t="n" s="0">
        <v>62.24399999999997</v>
      </c>
      <c r="K3006" t="n" s="0">
        <v>207.48</v>
      </c>
      <c r="L3006" s="0">
        <f>IF(C3006,IF(J3006&gt;0,TRUE,FALSE),IF(J3006&lt;=0,TRUE,FALSE))</f>
      </c>
    </row>
    <row r="3007">
      <c r="A3007" t="s" s="0">
        <v>18</v>
      </c>
      <c r="B3007" t="n" s="6011">
        <v>42856.0</v>
      </c>
      <c r="C3007" t="b" s="0">
        <v>1</v>
      </c>
      <c r="D3007" t="s" s="0">
        <v>31</v>
      </c>
      <c r="E3007" t="s" s="0">
        <v>35</v>
      </c>
      <c r="F3007" t="n" s="6012">
        <v>42872.0</v>
      </c>
      <c r="G3007" t="s" s="0">
        <v>33</v>
      </c>
      <c r="H3007" t="s" s="0">
        <v>1560</v>
      </c>
      <c r="I3007" t="n" s="0">
        <v>54703.0</v>
      </c>
      <c r="J3007" t="n" s="0">
        <v>45.839999999999996</v>
      </c>
      <c r="K3007" t="n" s="0">
        <v>91.67999999999999</v>
      </c>
      <c r="L3007" s="0">
        <f>IF(C3007,IF(J3007&gt;0,TRUE,FALSE),IF(J3007&lt;=0,TRUE,FALSE))</f>
      </c>
    </row>
    <row r="3008">
      <c r="A3008" t="s" s="0">
        <v>18</v>
      </c>
      <c r="B3008" t="n" s="6013">
        <v>44105.0</v>
      </c>
      <c r="C3008" t="b" s="0">
        <v>1</v>
      </c>
      <c r="D3008" t="s" s="0">
        <v>14</v>
      </c>
      <c r="E3008" t="s" s="0">
        <v>63</v>
      </c>
      <c r="F3008" t="n" s="6014">
        <v>44117.0</v>
      </c>
      <c r="G3008" t="s" s="0">
        <v>43</v>
      </c>
      <c r="H3008" t="s" s="0">
        <v>1561</v>
      </c>
      <c r="I3008" t="n" s="0">
        <v>10009.0</v>
      </c>
      <c r="J3008" t="n" s="0">
        <v>253.37199999999996</v>
      </c>
      <c r="K3008" t="n" s="0">
        <v>904.9</v>
      </c>
      <c r="L3008" s="0">
        <f>IF(C3008,IF(J3008&gt;0,TRUE,FALSE),IF(J3008&lt;=0,TRUE,FALSE))</f>
      </c>
    </row>
    <row r="3009">
      <c r="A3009" t="s" s="0">
        <v>18</v>
      </c>
      <c r="B3009" t="n" s="6015">
        <v>43009.0</v>
      </c>
      <c r="C3009" t="b" s="0">
        <v>1</v>
      </c>
      <c r="D3009" t="s" s="0">
        <v>14</v>
      </c>
      <c r="E3009" t="s" s="0">
        <v>20</v>
      </c>
      <c r="F3009" t="n" s="6016">
        <v>43032.0</v>
      </c>
      <c r="G3009" t="s" s="0">
        <v>21</v>
      </c>
      <c r="H3009" t="s" s="0">
        <v>1562</v>
      </c>
      <c r="I3009" t="n" s="0">
        <v>91730.0</v>
      </c>
      <c r="J3009" t="n" s="0">
        <v>11.138399999999999</v>
      </c>
      <c r="K3009" t="n" s="0">
        <v>34.272</v>
      </c>
      <c r="L3009" s="0">
        <f>IF(C3009,IF(J3009&gt;0,TRUE,FALSE),IF(J3009&lt;=0,TRUE,FALSE))</f>
      </c>
    </row>
    <row r="3010">
      <c r="A3010" t="s" s="0">
        <v>13</v>
      </c>
      <c r="B3010" t="n" s="6017">
        <v>43800.0</v>
      </c>
      <c r="C3010" t="b" s="0">
        <v>1</v>
      </c>
      <c r="D3010" t="s" s="0">
        <v>14</v>
      </c>
      <c r="E3010" t="s" s="0">
        <v>15</v>
      </c>
      <c r="F3010" t="n" s="6018">
        <v>43804.0</v>
      </c>
      <c r="G3010" t="s" s="0">
        <v>16</v>
      </c>
      <c r="H3010" t="s" s="0">
        <v>1563</v>
      </c>
      <c r="I3010" t="n" s="0">
        <v>42071.0</v>
      </c>
      <c r="J3010" t="n" s="0">
        <v>74.8098</v>
      </c>
      <c r="K3010" t="n" s="0">
        <v>191.82</v>
      </c>
      <c r="L3010" s="0">
        <f>IF(C3010,IF(J3010&gt;0,TRUE,FALSE),IF(J3010&lt;=0,TRUE,FALSE))</f>
      </c>
    </row>
    <row r="3011">
      <c r="A3011" t="s" s="0">
        <v>18</v>
      </c>
      <c r="B3011" t="n" s="6019">
        <v>43647.0</v>
      </c>
      <c r="C3011" t="b" s="0">
        <v>1</v>
      </c>
      <c r="D3011" t="s" s="0">
        <v>19</v>
      </c>
      <c r="E3011" t="s" s="0">
        <v>103</v>
      </c>
      <c r="F3011" t="n" s="6020">
        <v>43671.0</v>
      </c>
      <c r="G3011" t="s" s="0">
        <v>43</v>
      </c>
      <c r="H3011" t="s" s="0">
        <v>1564</v>
      </c>
      <c r="I3011" t="n" s="0">
        <v>43615.0</v>
      </c>
      <c r="J3011" t="n" s="0">
        <v>27.43649999999996</v>
      </c>
      <c r="K3011" t="n" s="0">
        <v>243.88000000000002</v>
      </c>
      <c r="L3011" s="0">
        <f>IF(C3011,IF(J3011&gt;0,TRUE,FALSE),IF(J3011&lt;=0,TRUE,FALSE))</f>
      </c>
    </row>
    <row r="3012">
      <c r="A3012" t="s" s="0">
        <v>18</v>
      </c>
      <c r="B3012" t="n" s="6021">
        <v>43922.0</v>
      </c>
      <c r="C3012" t="b" s="0">
        <v>0</v>
      </c>
      <c r="D3012" t="s" s="0">
        <v>31</v>
      </c>
      <c r="E3012" t="s" s="0">
        <v>96</v>
      </c>
      <c r="F3012" t="n" s="6022">
        <v>43938.0</v>
      </c>
      <c r="G3012" t="s" s="0">
        <v>21</v>
      </c>
      <c r="H3012" t="s" s="0">
        <v>1565</v>
      </c>
      <c r="I3012" t="n" s="0">
        <v>80027.0</v>
      </c>
      <c r="J3012" t="n" s="0">
        <v>-9.222999999999999</v>
      </c>
      <c r="K3012" t="n" s="0">
        <v>12.030000000000001</v>
      </c>
      <c r="L3012" s="0">
        <f>IF(C3012,IF(J3012&gt;0,TRUE,FALSE),IF(J3012&lt;=0,TRUE,FALSE))</f>
      </c>
    </row>
    <row r="3013">
      <c r="A3013" t="s" s="0">
        <v>26</v>
      </c>
      <c r="B3013" t="n" s="6023">
        <v>43922.0</v>
      </c>
      <c r="C3013" t="b" s="0">
        <v>0</v>
      </c>
      <c r="D3013" t="s" s="0">
        <v>31</v>
      </c>
      <c r="E3013" t="s" s="0">
        <v>96</v>
      </c>
      <c r="F3013" t="n" s="6024">
        <v>43938.0</v>
      </c>
      <c r="G3013" t="s" s="0">
        <v>21</v>
      </c>
      <c r="H3013" t="s" s="0">
        <v>1565</v>
      </c>
      <c r="I3013" t="n" s="0">
        <v>80027.0</v>
      </c>
      <c r="J3013" t="n" s="0">
        <v>-3399.980000000001</v>
      </c>
      <c r="K3013" t="n" s="0">
        <v>2549.9850000000006</v>
      </c>
      <c r="L3013" s="0">
        <f>IF(C3013,IF(J3013&gt;0,TRUE,FALSE),IF(J3013&lt;=0,TRUE,FALSE))</f>
      </c>
    </row>
    <row r="3014">
      <c r="A3014" t="s" s="0">
        <v>18</v>
      </c>
      <c r="B3014" t="n" s="6025">
        <v>43922.0</v>
      </c>
      <c r="C3014" t="b" s="0">
        <v>0</v>
      </c>
      <c r="D3014" t="s" s="0">
        <v>31</v>
      </c>
      <c r="E3014" t="s" s="0">
        <v>96</v>
      </c>
      <c r="F3014" t="n" s="6026">
        <v>43938.0</v>
      </c>
      <c r="G3014" t="s" s="0">
        <v>21</v>
      </c>
      <c r="H3014" t="s" s="0">
        <v>1565</v>
      </c>
      <c r="I3014" t="n" s="0">
        <v>80027.0</v>
      </c>
      <c r="J3014" t="n" s="0">
        <v>-15.8356</v>
      </c>
      <c r="K3014" t="n" s="0">
        <v>21.594000000000005</v>
      </c>
      <c r="L3014" s="0">
        <f>IF(C3014,IF(J3014&gt;0,TRUE,FALSE),IF(J3014&lt;=0,TRUE,FALSE))</f>
      </c>
    </row>
    <row r="3015">
      <c r="A3015" t="s" s="0">
        <v>18</v>
      </c>
      <c r="B3015" t="n" s="6027">
        <v>43922.0</v>
      </c>
      <c r="C3015" t="b" s="0">
        <v>0</v>
      </c>
      <c r="D3015" t="s" s="0">
        <v>31</v>
      </c>
      <c r="E3015" t="s" s="0">
        <v>96</v>
      </c>
      <c r="F3015" t="n" s="6028">
        <v>43938.0</v>
      </c>
      <c r="G3015" t="s" s="0">
        <v>21</v>
      </c>
      <c r="H3015" t="s" s="0">
        <v>1565</v>
      </c>
      <c r="I3015" t="n" s="0">
        <v>80027.0</v>
      </c>
      <c r="J3015" t="n" s="0">
        <v>-6.573599999999999</v>
      </c>
      <c r="K3015" t="n" s="0">
        <v>8.964000000000002</v>
      </c>
      <c r="L3015" s="0">
        <f>IF(C3015,IF(J3015&gt;0,TRUE,FALSE),IF(J3015&lt;=0,TRUE,FALSE))</f>
      </c>
    </row>
    <row r="3016">
      <c r="A3016" t="s" s="0">
        <v>18</v>
      </c>
      <c r="B3016" t="n" s="6029">
        <v>43922.0</v>
      </c>
      <c r="C3016" t="b" s="0">
        <v>0</v>
      </c>
      <c r="D3016" t="s" s="0">
        <v>31</v>
      </c>
      <c r="E3016" t="s" s="0">
        <v>96</v>
      </c>
      <c r="F3016" t="n" s="6030">
        <v>43938.0</v>
      </c>
      <c r="G3016" t="s" s="0">
        <v>21</v>
      </c>
      <c r="H3016" t="s" s="0">
        <v>1565</v>
      </c>
      <c r="I3016" t="n" s="0">
        <v>80027.0</v>
      </c>
      <c r="J3016" t="n" s="0">
        <v>7.2576</v>
      </c>
      <c r="K3016" t="n" s="0">
        <v>20.736000000000004</v>
      </c>
      <c r="L3016" s="0">
        <f>IF(C3016,IF(J3016&gt;0,TRUE,FALSE),IF(J3016&lt;=0,TRUE,FALSE))</f>
      </c>
    </row>
    <row r="3017">
      <c r="A3017" t="s" s="0">
        <v>13</v>
      </c>
      <c r="B3017" t="n" s="6031">
        <v>43344.0</v>
      </c>
      <c r="C3017" t="b" s="0">
        <v>0</v>
      </c>
      <c r="D3017" t="s" s="0">
        <v>31</v>
      </c>
      <c r="E3017" t="s" s="0">
        <v>63</v>
      </c>
      <c r="F3017" t="n" s="6032">
        <v>43360.0</v>
      </c>
      <c r="G3017" t="s" s="0">
        <v>43</v>
      </c>
      <c r="H3017" t="s" s="0">
        <v>1566</v>
      </c>
      <c r="I3017" t="n" s="0">
        <v>10035.0</v>
      </c>
      <c r="J3017" t="n" s="0">
        <v>-103.26600000000002</v>
      </c>
      <c r="K3017" t="n" s="0">
        <v>344.22</v>
      </c>
      <c r="L3017" s="0">
        <f>IF(C3017,IF(J3017&gt;0,TRUE,FALSE),IF(J3017&lt;=0,TRUE,FALSE))</f>
      </c>
    </row>
    <row r="3018">
      <c r="A3018" t="s" s="0">
        <v>18</v>
      </c>
      <c r="B3018" t="n" s="6033">
        <v>43678.0</v>
      </c>
      <c r="C3018" t="b" s="0">
        <v>0</v>
      </c>
      <c r="D3018" t="s" s="0">
        <v>31</v>
      </c>
      <c r="E3018" t="s" s="0">
        <v>32</v>
      </c>
      <c r="F3018" t="n" s="6034">
        <v>43700.0</v>
      </c>
      <c r="G3018" t="s" s="0">
        <v>33</v>
      </c>
      <c r="H3018" t="s" s="0">
        <v>1567</v>
      </c>
      <c r="I3018" t="n" s="0">
        <v>78577.0</v>
      </c>
      <c r="J3018" t="n" s="0">
        <v>-172.73280000000005</v>
      </c>
      <c r="K3018" t="n" s="0">
        <v>727.296</v>
      </c>
      <c r="L3018" s="0">
        <f>IF(C3018,IF(J3018&gt;0,TRUE,FALSE),IF(J3018&lt;=0,TRUE,FALSE))</f>
      </c>
    </row>
    <row r="3019">
      <c r="A3019" t="s" s="0">
        <v>13</v>
      </c>
      <c r="B3019" t="n" s="6035">
        <v>43678.0</v>
      </c>
      <c r="C3019" t="b" s="0">
        <v>0</v>
      </c>
      <c r="D3019" t="s" s="0">
        <v>31</v>
      </c>
      <c r="E3019" t="s" s="0">
        <v>32</v>
      </c>
      <c r="F3019" t="n" s="6036">
        <v>43700.0</v>
      </c>
      <c r="G3019" t="s" s="0">
        <v>33</v>
      </c>
      <c r="H3019" t="s" s="0">
        <v>1567</v>
      </c>
      <c r="I3019" t="n" s="0">
        <v>78577.0</v>
      </c>
      <c r="J3019" t="n" s="0">
        <v>-10.173599999999997</v>
      </c>
      <c r="K3019" t="n" s="0">
        <v>22.608</v>
      </c>
      <c r="L3019" s="0">
        <f>IF(C3019,IF(J3019&gt;0,TRUE,FALSE),IF(J3019&lt;=0,TRUE,FALSE))</f>
      </c>
    </row>
    <row r="3020">
      <c r="A3020" t="s" s="0">
        <v>26</v>
      </c>
      <c r="B3020" t="n" s="6037">
        <v>43678.0</v>
      </c>
      <c r="C3020" t="b" s="0">
        <v>0</v>
      </c>
      <c r="D3020" t="s" s="0">
        <v>31</v>
      </c>
      <c r="E3020" t="s" s="0">
        <v>32</v>
      </c>
      <c r="F3020" t="n" s="6038">
        <v>43700.0</v>
      </c>
      <c r="G3020" t="s" s="0">
        <v>33</v>
      </c>
      <c r="H3020" t="s" s="0">
        <v>1567</v>
      </c>
      <c r="I3020" t="n" s="0">
        <v>78577.0</v>
      </c>
      <c r="J3020" t="n" s="0">
        <v>-33.319999999999965</v>
      </c>
      <c r="K3020" t="n" s="0">
        <v>666.4</v>
      </c>
      <c r="L3020" s="0">
        <f>IF(C3020,IF(J3020&gt;0,TRUE,FALSE),IF(J3020&lt;=0,TRUE,FALSE))</f>
      </c>
    </row>
    <row r="3021">
      <c r="A3021" t="s" s="0">
        <v>18</v>
      </c>
      <c r="B3021" t="n" s="6039">
        <v>43405.0</v>
      </c>
      <c r="C3021" t="b" s="0">
        <v>1</v>
      </c>
      <c r="D3021" t="s" s="0">
        <v>14</v>
      </c>
      <c r="E3021" t="s" s="0">
        <v>37</v>
      </c>
      <c r="F3021" t="n" s="6040">
        <v>43412.0</v>
      </c>
      <c r="G3021" t="s" s="0">
        <v>21</v>
      </c>
      <c r="H3021" t="s" s="0">
        <v>1568</v>
      </c>
      <c r="I3021" t="n" s="0">
        <v>84084.0</v>
      </c>
      <c r="J3021" t="n" s="0">
        <v>0.20159999999999975</v>
      </c>
      <c r="K3021" t="n" s="0">
        <v>5.04</v>
      </c>
      <c r="L3021" s="0">
        <f>IF(C3021,IF(J3021&gt;0,TRUE,FALSE),IF(J3021&lt;=0,TRUE,FALSE))</f>
      </c>
    </row>
    <row r="3022">
      <c r="A3022" t="s" s="0">
        <v>18</v>
      </c>
      <c r="B3022" t="n" s="6041">
        <v>43405.0</v>
      </c>
      <c r="C3022" t="b" s="0">
        <v>1</v>
      </c>
      <c r="D3022" t="s" s="0">
        <v>14</v>
      </c>
      <c r="E3022" t="s" s="0">
        <v>37</v>
      </c>
      <c r="F3022" t="n" s="6042">
        <v>43412.0</v>
      </c>
      <c r="G3022" t="s" s="0">
        <v>21</v>
      </c>
      <c r="H3022" t="s" s="0">
        <v>1568</v>
      </c>
      <c r="I3022" t="n" s="0">
        <v>84084.0</v>
      </c>
      <c r="J3022" t="n" s="0">
        <v>41.82299999999999</v>
      </c>
      <c r="K3022" t="n" s="0">
        <v>92.94</v>
      </c>
      <c r="L3022" s="0">
        <f>IF(C3022,IF(J3022&gt;0,TRUE,FALSE),IF(J3022&lt;=0,TRUE,FALSE))</f>
      </c>
    </row>
    <row r="3023">
      <c r="A3023" t="s" s="0">
        <v>13</v>
      </c>
      <c r="B3023" t="n" s="6043">
        <v>43405.0</v>
      </c>
      <c r="C3023" t="b" s="0">
        <v>1</v>
      </c>
      <c r="D3023" t="s" s="0">
        <v>14</v>
      </c>
      <c r="E3023" t="s" s="0">
        <v>37</v>
      </c>
      <c r="F3023" t="n" s="6044">
        <v>43412.0</v>
      </c>
      <c r="G3023" t="s" s="0">
        <v>21</v>
      </c>
      <c r="H3023" t="s" s="0">
        <v>1568</v>
      </c>
      <c r="I3023" t="n" s="0">
        <v>84084.0</v>
      </c>
      <c r="J3023" t="n" s="0">
        <v>22.007699999999996</v>
      </c>
      <c r="K3023" t="n" s="0">
        <v>66.69</v>
      </c>
      <c r="L3023" s="0">
        <f>IF(C3023,IF(J3023&gt;0,TRUE,FALSE),IF(J3023&lt;=0,TRUE,FALSE))</f>
      </c>
    </row>
    <row r="3024">
      <c r="A3024" t="s" s="0">
        <v>18</v>
      </c>
      <c r="B3024" t="n" s="6045">
        <v>43405.0</v>
      </c>
      <c r="C3024" t="b" s="0">
        <v>1</v>
      </c>
      <c r="D3024" t="s" s="0">
        <v>14</v>
      </c>
      <c r="E3024" t="s" s="0">
        <v>37</v>
      </c>
      <c r="F3024" t="n" s="6046">
        <v>43412.0</v>
      </c>
      <c r="G3024" t="s" s="0">
        <v>21</v>
      </c>
      <c r="H3024" t="s" s="0">
        <v>1568</v>
      </c>
      <c r="I3024" t="n" s="0">
        <v>84084.0</v>
      </c>
      <c r="J3024" t="n" s="0">
        <v>28.65</v>
      </c>
      <c r="K3024" t="n" s="0">
        <v>91.68</v>
      </c>
      <c r="L3024" s="0">
        <f>IF(C3024,IF(J3024&gt;0,TRUE,FALSE),IF(J3024&lt;=0,TRUE,FALSE))</f>
      </c>
    </row>
    <row r="3025">
      <c r="A3025" t="s" s="0">
        <v>13</v>
      </c>
      <c r="B3025" t="n" s="6047">
        <v>44136.0</v>
      </c>
      <c r="C3025" t="b" s="0">
        <v>0</v>
      </c>
      <c r="D3025" t="s" s="0">
        <v>14</v>
      </c>
      <c r="E3025" t="s" s="0">
        <v>32</v>
      </c>
      <c r="F3025" t="n" s="6048">
        <v>44152.0</v>
      </c>
      <c r="G3025" t="s" s="0">
        <v>33</v>
      </c>
      <c r="H3025" t="s" s="0">
        <v>1569</v>
      </c>
      <c r="I3025" t="n" s="0">
        <v>78521.0</v>
      </c>
      <c r="J3025" t="n" s="0">
        <v>-14.458800000000025</v>
      </c>
      <c r="K3025" t="n" s="0">
        <v>327.73279999999994</v>
      </c>
      <c r="L3025" s="0">
        <f>IF(C3025,IF(J3025&gt;0,TRUE,FALSE),IF(J3025&lt;=0,TRUE,FALSE))</f>
      </c>
    </row>
    <row r="3026">
      <c r="A3026" t="s" s="0">
        <v>18</v>
      </c>
      <c r="B3026" t="n" s="6049">
        <v>43405.0</v>
      </c>
      <c r="C3026" t="b" s="0">
        <v>1</v>
      </c>
      <c r="D3026" t="s" s="0">
        <v>14</v>
      </c>
      <c r="E3026" t="s" s="0">
        <v>63</v>
      </c>
      <c r="F3026" t="n" s="6050">
        <v>43412.0</v>
      </c>
      <c r="G3026" t="s" s="0">
        <v>43</v>
      </c>
      <c r="H3026" t="s" s="0">
        <v>1570</v>
      </c>
      <c r="I3026" t="n" s="0">
        <v>10011.0</v>
      </c>
      <c r="J3026" t="n" s="0">
        <v>17.641799999999996</v>
      </c>
      <c r="K3026" t="n" s="0">
        <v>52.272000000000006</v>
      </c>
      <c r="L3026" s="0">
        <f>IF(C3026,IF(J3026&gt;0,TRUE,FALSE),IF(J3026&lt;=0,TRUE,FALSE))</f>
      </c>
    </row>
    <row r="3027">
      <c r="A3027" t="s" s="0">
        <v>18</v>
      </c>
      <c r="B3027" t="n" s="6051">
        <v>43405.0</v>
      </c>
      <c r="C3027" t="b" s="0">
        <v>1</v>
      </c>
      <c r="D3027" t="s" s="0">
        <v>14</v>
      </c>
      <c r="E3027" t="s" s="0">
        <v>63</v>
      </c>
      <c r="F3027" t="n" s="6052">
        <v>43412.0</v>
      </c>
      <c r="G3027" t="s" s="0">
        <v>43</v>
      </c>
      <c r="H3027" t="s" s="0">
        <v>1570</v>
      </c>
      <c r="I3027" t="n" s="0">
        <v>10011.0</v>
      </c>
      <c r="J3027" t="n" s="0">
        <v>8.073</v>
      </c>
      <c r="K3027" t="n" s="0">
        <v>17.94</v>
      </c>
      <c r="L3027" s="0">
        <f>IF(C3027,IF(J3027&gt;0,TRUE,FALSE),IF(J3027&lt;=0,TRUE,FALSE))</f>
      </c>
    </row>
    <row r="3028">
      <c r="A3028" t="s" s="0">
        <v>13</v>
      </c>
      <c r="B3028" t="n" s="6053">
        <v>43922.0</v>
      </c>
      <c r="C3028" t="b" s="0">
        <v>0</v>
      </c>
      <c r="D3028" t="s" s="0">
        <v>31</v>
      </c>
      <c r="E3028" t="s" s="0">
        <v>42</v>
      </c>
      <c r="F3028" t="n" s="6054">
        <v>43943.0</v>
      </c>
      <c r="G3028" t="s" s="0">
        <v>43</v>
      </c>
      <c r="H3028" t="s" s="0">
        <v>1571</v>
      </c>
      <c r="I3028" t="n" s="0">
        <v>19140.0</v>
      </c>
      <c r="J3028" t="n" s="0">
        <v>0.0</v>
      </c>
      <c r="K3028" t="n" s="0">
        <v>254.35200000000003</v>
      </c>
      <c r="L3028" s="0">
        <f>IF(C3028,IF(J3028&gt;0,TRUE,FALSE),IF(J3028&lt;=0,TRUE,FALSE))</f>
      </c>
    </row>
    <row r="3029">
      <c r="A3029" t="s" s="0">
        <v>18</v>
      </c>
      <c r="B3029" t="n" s="6055">
        <v>42948.0</v>
      </c>
      <c r="C3029" t="b" s="0">
        <v>1</v>
      </c>
      <c r="D3029" t="s" s="0">
        <v>19</v>
      </c>
      <c r="E3029" t="s" s="0">
        <v>297</v>
      </c>
      <c r="F3029" t="n" s="6056">
        <v>42971.0</v>
      </c>
      <c r="G3029" t="s" s="0">
        <v>21</v>
      </c>
      <c r="H3029" t="s" s="0">
        <v>1572</v>
      </c>
      <c r="I3029" t="n" s="0">
        <v>59102.0</v>
      </c>
      <c r="J3029" t="n" s="0">
        <v>2.693599999999999</v>
      </c>
      <c r="K3029" t="n" s="0">
        <v>8.288</v>
      </c>
      <c r="L3029" s="0">
        <f>IF(C3029,IF(J3029&gt;0,TRUE,FALSE),IF(J3029&lt;=0,TRUE,FALSE))</f>
      </c>
    </row>
    <row r="3030">
      <c r="A3030" t="s" s="0">
        <v>13</v>
      </c>
      <c r="B3030" t="n" s="6057">
        <v>44166.0</v>
      </c>
      <c r="C3030" t="b" s="0">
        <v>1</v>
      </c>
      <c r="D3030" t="s" s="0">
        <v>14</v>
      </c>
      <c r="E3030" t="s" s="0">
        <v>70</v>
      </c>
      <c r="F3030" t="n" s="6058">
        <v>44182.0</v>
      </c>
      <c r="G3030" t="s" s="0">
        <v>16</v>
      </c>
      <c r="H3030" t="s" s="0">
        <v>1573</v>
      </c>
      <c r="I3030" t="n" s="0">
        <v>23320.0</v>
      </c>
      <c r="J3030" t="n" s="0">
        <v>80.78400000000002</v>
      </c>
      <c r="K3030" t="n" s="0">
        <v>504.90000000000003</v>
      </c>
      <c r="L3030" s="0">
        <f>IF(C3030,IF(J3030&gt;0,TRUE,FALSE),IF(J3030&lt;=0,TRUE,FALSE))</f>
      </c>
    </row>
    <row r="3031">
      <c r="A3031" t="s" s="0">
        <v>26</v>
      </c>
      <c r="B3031" t="n" s="6059">
        <v>43525.0</v>
      </c>
      <c r="C3031" t="b" s="0">
        <v>1</v>
      </c>
      <c r="D3031" t="s" s="0">
        <v>19</v>
      </c>
      <c r="E3031" t="s" s="0">
        <v>89</v>
      </c>
      <c r="F3031" t="n" s="6060">
        <v>43548.0</v>
      </c>
      <c r="G3031" t="s" s="0">
        <v>21</v>
      </c>
      <c r="H3031" t="s" s="0">
        <v>1574</v>
      </c>
      <c r="I3031" t="n" s="0">
        <v>97030.0</v>
      </c>
      <c r="J3031" t="n" s="0">
        <v>25.198000000000008</v>
      </c>
      <c r="K3031" t="n" s="0">
        <v>403.168</v>
      </c>
      <c r="L3031" s="0">
        <f>IF(C3031,IF(J3031&gt;0,TRUE,FALSE),IF(J3031&lt;=0,TRUE,FALSE))</f>
      </c>
    </row>
    <row r="3032">
      <c r="A3032" t="s" s="0">
        <v>13</v>
      </c>
      <c r="B3032" t="n" s="6061">
        <v>43344.0</v>
      </c>
      <c r="C3032" t="b" s="0">
        <v>1</v>
      </c>
      <c r="D3032" t="s" s="0">
        <v>19</v>
      </c>
      <c r="E3032" t="s" s="0">
        <v>57</v>
      </c>
      <c r="F3032" t="n" s="6062">
        <v>43364.0</v>
      </c>
      <c r="G3032" t="s" s="0">
        <v>33</v>
      </c>
      <c r="H3032" t="s" s="0">
        <v>1575</v>
      </c>
      <c r="I3032" t="n" s="0">
        <v>48146.0</v>
      </c>
      <c r="J3032" t="n" s="0">
        <v>31.091200000000015</v>
      </c>
      <c r="K3032" t="n" s="0">
        <v>194.32</v>
      </c>
      <c r="L3032" s="0">
        <f>IF(C3032,IF(J3032&gt;0,TRUE,FALSE),IF(J3032&lt;=0,TRUE,FALSE))</f>
      </c>
    </row>
    <row r="3033">
      <c r="A3033" t="s" s="0">
        <v>18</v>
      </c>
      <c r="B3033" t="n" s="6063">
        <v>43344.0</v>
      </c>
      <c r="C3033" t="b" s="0">
        <v>1</v>
      </c>
      <c r="D3033" t="s" s="0">
        <v>19</v>
      </c>
      <c r="E3033" t="s" s="0">
        <v>57</v>
      </c>
      <c r="F3033" t="n" s="6064">
        <v>43364.0</v>
      </c>
      <c r="G3033" t="s" s="0">
        <v>33</v>
      </c>
      <c r="H3033" t="s" s="0">
        <v>1575</v>
      </c>
      <c r="I3033" t="n" s="0">
        <v>48146.0</v>
      </c>
      <c r="J3033" t="n" s="0">
        <v>7.537099999999999</v>
      </c>
      <c r="K3033" t="n" s="0">
        <v>25.99</v>
      </c>
      <c r="L3033" s="0">
        <f>IF(C3033,IF(J3033&gt;0,TRUE,FALSE),IF(J3033&lt;=0,TRUE,FALSE))</f>
      </c>
    </row>
    <row r="3034">
      <c r="A3034" t="s" s="0">
        <v>13</v>
      </c>
      <c r="B3034" t="n" s="6065">
        <v>43770.0</v>
      </c>
      <c r="C3034" t="b" s="0">
        <v>0</v>
      </c>
      <c r="D3034" t="s" s="0">
        <v>14</v>
      </c>
      <c r="E3034" t="s" s="0">
        <v>89</v>
      </c>
      <c r="F3034" t="n" s="6066">
        <v>43790.0</v>
      </c>
      <c r="G3034" t="s" s="0">
        <v>21</v>
      </c>
      <c r="H3034" t="s" s="0">
        <v>1576</v>
      </c>
      <c r="I3034" t="n" s="0">
        <v>97030.0</v>
      </c>
      <c r="J3034" t="n" s="0">
        <v>-12.196000000000005</v>
      </c>
      <c r="K3034" t="n" s="0">
        <v>195.136</v>
      </c>
      <c r="L3034" s="0">
        <f>IF(C3034,IF(J3034&gt;0,TRUE,FALSE),IF(J3034&lt;=0,TRUE,FALSE))</f>
      </c>
    </row>
    <row r="3035">
      <c r="A3035" t="s" s="0">
        <v>18</v>
      </c>
      <c r="B3035" t="n" s="6067">
        <v>44075.0</v>
      </c>
      <c r="C3035" t="b" s="0">
        <v>1</v>
      </c>
      <c r="D3035" t="s" s="0">
        <v>31</v>
      </c>
      <c r="E3035" t="s" s="0">
        <v>42</v>
      </c>
      <c r="F3035" t="n" s="6068">
        <v>44090.0</v>
      </c>
      <c r="G3035" t="s" s="0">
        <v>43</v>
      </c>
      <c r="H3035" t="s" s="0">
        <v>1577</v>
      </c>
      <c r="I3035" t="n" s="0">
        <v>19143.0</v>
      </c>
      <c r="J3035" t="n" s="0">
        <v>7.2576</v>
      </c>
      <c r="K3035" t="n" s="0">
        <v>20.736000000000004</v>
      </c>
      <c r="L3035" s="0">
        <f>IF(C3035,IF(J3035&gt;0,TRUE,FALSE),IF(J3035&lt;=0,TRUE,FALSE))</f>
      </c>
    </row>
    <row r="3036">
      <c r="A3036" t="s" s="0">
        <v>26</v>
      </c>
      <c r="B3036" t="n" s="6069">
        <v>43252.0</v>
      </c>
      <c r="C3036" t="b" s="0">
        <v>1</v>
      </c>
      <c r="D3036" t="s" s="0">
        <v>14</v>
      </c>
      <c r="E3036" t="s" s="0">
        <v>139</v>
      </c>
      <c r="F3036" t="n" s="6070">
        <v>43262.0</v>
      </c>
      <c r="G3036" t="s" s="0">
        <v>16</v>
      </c>
      <c r="H3036" t="s" s="0">
        <v>1578</v>
      </c>
      <c r="I3036" t="n" s="0">
        <v>71203.0</v>
      </c>
      <c r="J3036" t="n" s="0">
        <v>10.202999999999994</v>
      </c>
      <c r="K3036" t="n" s="0">
        <v>53.699999999999996</v>
      </c>
      <c r="L3036" s="0">
        <f>IF(C3036,IF(J3036&gt;0,TRUE,FALSE),IF(J3036&lt;=0,TRUE,FALSE))</f>
      </c>
    </row>
    <row r="3037">
      <c r="A3037" t="s" s="0">
        <v>18</v>
      </c>
      <c r="B3037" t="n" s="6071">
        <v>43252.0</v>
      </c>
      <c r="C3037" t="b" s="0">
        <v>1</v>
      </c>
      <c r="D3037" t="s" s="0">
        <v>14</v>
      </c>
      <c r="E3037" t="s" s="0">
        <v>139</v>
      </c>
      <c r="F3037" t="n" s="6072">
        <v>43262.0</v>
      </c>
      <c r="G3037" t="s" s="0">
        <v>16</v>
      </c>
      <c r="H3037" t="s" s="0">
        <v>1578</v>
      </c>
      <c r="I3037" t="n" s="0">
        <v>71203.0</v>
      </c>
      <c r="J3037" t="n" s="0">
        <v>16.679599999999997</v>
      </c>
      <c r="K3037" t="n" s="0">
        <v>36.26</v>
      </c>
      <c r="L3037" s="0">
        <f>IF(C3037,IF(J3037&gt;0,TRUE,FALSE),IF(J3037&lt;=0,TRUE,FALSE))</f>
      </c>
    </row>
    <row r="3038">
      <c r="A3038" t="s" s="0">
        <v>18</v>
      </c>
      <c r="B3038" t="n" s="6073">
        <v>43252.0</v>
      </c>
      <c r="C3038" t="b" s="0">
        <v>1</v>
      </c>
      <c r="D3038" t="s" s="0">
        <v>14</v>
      </c>
      <c r="E3038" t="s" s="0">
        <v>139</v>
      </c>
      <c r="F3038" t="n" s="6074">
        <v>43262.0</v>
      </c>
      <c r="G3038" t="s" s="0">
        <v>16</v>
      </c>
      <c r="H3038" t="s" s="0">
        <v>1578</v>
      </c>
      <c r="I3038" t="n" s="0">
        <v>71203.0</v>
      </c>
      <c r="J3038" t="n" s="0">
        <v>15.764000000000003</v>
      </c>
      <c r="K3038" t="n" s="0">
        <v>56.3</v>
      </c>
      <c r="L3038" s="0">
        <f>IF(C3038,IF(J3038&gt;0,TRUE,FALSE),IF(J3038&lt;=0,TRUE,FALSE))</f>
      </c>
    </row>
    <row r="3039">
      <c r="A3039" t="s" s="0">
        <v>18</v>
      </c>
      <c r="B3039" t="n" s="6075">
        <v>43252.0</v>
      </c>
      <c r="C3039" t="b" s="0">
        <v>1</v>
      </c>
      <c r="D3039" t="s" s="0">
        <v>14</v>
      </c>
      <c r="E3039" t="s" s="0">
        <v>139</v>
      </c>
      <c r="F3039" t="n" s="6076">
        <v>43262.0</v>
      </c>
      <c r="G3039" t="s" s="0">
        <v>16</v>
      </c>
      <c r="H3039" t="s" s="0">
        <v>1578</v>
      </c>
      <c r="I3039" t="n" s="0">
        <v>71203.0</v>
      </c>
      <c r="J3039" t="n" s="0">
        <v>15.552000000000001</v>
      </c>
      <c r="K3039" t="n" s="0">
        <v>32.400000000000006</v>
      </c>
      <c r="L3039" s="0">
        <f>IF(C3039,IF(J3039&gt;0,TRUE,FALSE),IF(J3039&lt;=0,TRUE,FALSE))</f>
      </c>
    </row>
    <row r="3040">
      <c r="A3040" t="s" s="0">
        <v>13</v>
      </c>
      <c r="B3040" t="n" s="6077">
        <v>43252.0</v>
      </c>
      <c r="C3040" t="b" s="0">
        <v>1</v>
      </c>
      <c r="D3040" t="s" s="0">
        <v>14</v>
      </c>
      <c r="E3040" t="s" s="0">
        <v>139</v>
      </c>
      <c r="F3040" t="n" s="6078">
        <v>43262.0</v>
      </c>
      <c r="G3040" t="s" s="0">
        <v>16</v>
      </c>
      <c r="H3040" t="s" s="0">
        <v>1578</v>
      </c>
      <c r="I3040" t="n" s="0">
        <v>71203.0</v>
      </c>
      <c r="J3040" t="n" s="0">
        <v>10.789200000000001</v>
      </c>
      <c r="K3040" t="n" s="0">
        <v>29.16</v>
      </c>
      <c r="L3040" s="0">
        <f>IF(C3040,IF(J3040&gt;0,TRUE,FALSE),IF(J3040&lt;=0,TRUE,FALSE))</f>
      </c>
    </row>
    <row r="3041">
      <c r="A3041" t="s" s="0">
        <v>13</v>
      </c>
      <c r="B3041" t="n" s="6079">
        <v>44105.0</v>
      </c>
      <c r="C3041" t="b" s="0">
        <v>0</v>
      </c>
      <c r="D3041" t="s" s="0">
        <v>19</v>
      </c>
      <c r="E3041" t="s" s="0">
        <v>20</v>
      </c>
      <c r="F3041" t="n" s="6080">
        <v>44107.0</v>
      </c>
      <c r="G3041" t="s" s="0">
        <v>21</v>
      </c>
      <c r="H3041" t="s" s="0">
        <v>1579</v>
      </c>
      <c r="I3041" t="n" s="0">
        <v>91104.0</v>
      </c>
      <c r="J3041" t="n" s="0">
        <v>-6.423300000000026</v>
      </c>
      <c r="K3041" t="n" s="0">
        <v>171.288</v>
      </c>
      <c r="L3041" s="0">
        <f>IF(C3041,IF(J3041&gt;0,TRUE,FALSE),IF(J3041&lt;=0,TRUE,FALSE))</f>
      </c>
    </row>
    <row r="3042">
      <c r="A3042" t="s" s="0">
        <v>13</v>
      </c>
      <c r="B3042" t="n" s="6081">
        <v>43586.0</v>
      </c>
      <c r="C3042" t="b" s="0">
        <v>1</v>
      </c>
      <c r="D3042" t="s" s="0">
        <v>14</v>
      </c>
      <c r="E3042" t="s" s="0">
        <v>74</v>
      </c>
      <c r="F3042" t="n" s="6082">
        <v>43590.0</v>
      </c>
      <c r="G3042" t="s" s="0">
        <v>16</v>
      </c>
      <c r="H3042" t="s" s="0">
        <v>1580</v>
      </c>
      <c r="I3042" t="n" s="0">
        <v>37421.0</v>
      </c>
      <c r="J3042" t="n" s="0">
        <v>3.3439999999999994</v>
      </c>
      <c r="K3042" t="n" s="0">
        <v>16.72</v>
      </c>
      <c r="L3042" s="0">
        <f>IF(C3042,IF(J3042&gt;0,TRUE,FALSE),IF(J3042&lt;=0,TRUE,FALSE))</f>
      </c>
    </row>
    <row r="3043">
      <c r="A3043" t="s" s="0">
        <v>18</v>
      </c>
      <c r="B3043" t="n" s="6083">
        <v>44075.0</v>
      </c>
      <c r="C3043" t="b" s="0">
        <v>1</v>
      </c>
      <c r="D3043" t="s" s="0">
        <v>31</v>
      </c>
      <c r="E3043" t="s" s="0">
        <v>20</v>
      </c>
      <c r="F3043" t="n" s="6084">
        <v>44085.0</v>
      </c>
      <c r="G3043" t="s" s="0">
        <v>21</v>
      </c>
      <c r="H3043" t="s" s="0">
        <v>1581</v>
      </c>
      <c r="I3043" t="n" s="0">
        <v>90805.0</v>
      </c>
      <c r="J3043" t="n" s="0">
        <v>6.2208000000000006</v>
      </c>
      <c r="K3043" t="n" s="0">
        <v>12.96</v>
      </c>
      <c r="L3043" s="0">
        <f>IF(C3043,IF(J3043&gt;0,TRUE,FALSE),IF(J3043&lt;=0,TRUE,FALSE))</f>
      </c>
    </row>
    <row r="3044">
      <c r="A3044" t="s" s="0">
        <v>18</v>
      </c>
      <c r="B3044" t="n" s="6085">
        <v>44075.0</v>
      </c>
      <c r="C3044" t="b" s="0">
        <v>1</v>
      </c>
      <c r="D3044" t="s" s="0">
        <v>31</v>
      </c>
      <c r="E3044" t="s" s="0">
        <v>20</v>
      </c>
      <c r="F3044" t="n" s="6086">
        <v>44085.0</v>
      </c>
      <c r="G3044" t="s" s="0">
        <v>21</v>
      </c>
      <c r="H3044" t="s" s="0">
        <v>1581</v>
      </c>
      <c r="I3044" t="n" s="0">
        <v>90805.0</v>
      </c>
      <c r="J3044" t="n" s="0">
        <v>10.8682</v>
      </c>
      <c r="K3044" t="n" s="0">
        <v>22.18</v>
      </c>
      <c r="L3044" s="0">
        <f>IF(C3044,IF(J3044&gt;0,TRUE,FALSE),IF(J3044&lt;=0,TRUE,FALSE))</f>
      </c>
    </row>
    <row r="3045">
      <c r="A3045" t="s" s="0">
        <v>13</v>
      </c>
      <c r="B3045" t="n" s="6087">
        <v>44075.0</v>
      </c>
      <c r="C3045" t="b" s="0">
        <v>1</v>
      </c>
      <c r="D3045" t="s" s="0">
        <v>31</v>
      </c>
      <c r="E3045" t="s" s="0">
        <v>20</v>
      </c>
      <c r="F3045" t="n" s="6088">
        <v>44085.0</v>
      </c>
      <c r="G3045" t="s" s="0">
        <v>21</v>
      </c>
      <c r="H3045" t="s" s="0">
        <v>1581</v>
      </c>
      <c r="I3045" t="n" s="0">
        <v>90805.0</v>
      </c>
      <c r="J3045" t="n" s="0">
        <v>256.78399999999976</v>
      </c>
      <c r="K3045" t="n" s="0">
        <v>2054.2720000000004</v>
      </c>
      <c r="L3045" s="0">
        <f>IF(C3045,IF(J3045&gt;0,TRUE,FALSE),IF(J3045&lt;=0,TRUE,FALSE))</f>
      </c>
    </row>
    <row r="3046">
      <c r="A3046" t="s" s="0">
        <v>26</v>
      </c>
      <c r="B3046" t="n" s="6089">
        <v>43191.0</v>
      </c>
      <c r="C3046" t="b" s="0">
        <v>0</v>
      </c>
      <c r="D3046" t="s" s="0">
        <v>14</v>
      </c>
      <c r="E3046" t="s" s="0">
        <v>103</v>
      </c>
      <c r="F3046" t="n" s="6090">
        <v>43220.0</v>
      </c>
      <c r="G3046" t="s" s="0">
        <v>43</v>
      </c>
      <c r="H3046" t="s" s="0">
        <v>1582</v>
      </c>
      <c r="I3046" t="n" s="0">
        <v>45373.0</v>
      </c>
      <c r="J3046" t="n" s="0">
        <v>-255.7425</v>
      </c>
      <c r="K3046" t="n" s="0">
        <v>1022.97</v>
      </c>
      <c r="L3046" s="0">
        <f>IF(C3046,IF(J3046&gt;0,TRUE,FALSE),IF(J3046&lt;=0,TRUE,FALSE))</f>
      </c>
    </row>
    <row r="3047">
      <c r="A3047" t="s" s="0">
        <v>18</v>
      </c>
      <c r="B3047" t="n" s="6091">
        <v>44136.0</v>
      </c>
      <c r="C3047" t="b" s="0">
        <v>1</v>
      </c>
      <c r="D3047" t="s" s="0">
        <v>31</v>
      </c>
      <c r="E3047" t="s" s="0">
        <v>55</v>
      </c>
      <c r="F3047" t="n" s="6092">
        <v>44141.0</v>
      </c>
      <c r="G3047" t="s" s="0">
        <v>33</v>
      </c>
      <c r="H3047" t="s" s="0">
        <v>1583</v>
      </c>
      <c r="I3047" t="n" s="0">
        <v>55407.0</v>
      </c>
      <c r="J3047" t="n" s="0">
        <v>3.6139999999999994</v>
      </c>
      <c r="K3047" t="n" s="0">
        <v>13.899999999999999</v>
      </c>
      <c r="L3047" s="0">
        <f>IF(C3047,IF(J3047&gt;0,TRUE,FALSE),IF(J3047&lt;=0,TRUE,FALSE))</f>
      </c>
    </row>
    <row r="3048">
      <c r="A3048" t="s" s="0">
        <v>18</v>
      </c>
      <c r="B3048" t="n" s="6093">
        <v>44136.0</v>
      </c>
      <c r="C3048" t="b" s="0">
        <v>1</v>
      </c>
      <c r="D3048" t="s" s="0">
        <v>31</v>
      </c>
      <c r="E3048" t="s" s="0">
        <v>55</v>
      </c>
      <c r="F3048" t="n" s="6094">
        <v>44141.0</v>
      </c>
      <c r="G3048" t="s" s="0">
        <v>33</v>
      </c>
      <c r="H3048" t="s" s="0">
        <v>1583</v>
      </c>
      <c r="I3048" t="n" s="0">
        <v>55407.0</v>
      </c>
      <c r="J3048" t="n" s="0">
        <v>12.134799999999998</v>
      </c>
      <c r="K3048" t="n" s="0">
        <v>26.38</v>
      </c>
      <c r="L3048" s="0">
        <f>IF(C3048,IF(J3048&gt;0,TRUE,FALSE),IF(J3048&lt;=0,TRUE,FALSE))</f>
      </c>
    </row>
    <row r="3049">
      <c r="A3049" t="s" s="0">
        <v>18</v>
      </c>
      <c r="B3049" t="n" s="6095">
        <v>42979.0</v>
      </c>
      <c r="C3049" t="b" s="0">
        <v>1</v>
      </c>
      <c r="D3049" t="s" s="0">
        <v>14</v>
      </c>
      <c r="E3049" t="s" s="0">
        <v>29</v>
      </c>
      <c r="F3049" t="n" s="6096">
        <v>43008.0</v>
      </c>
      <c r="G3049" t="s" s="0">
        <v>21</v>
      </c>
      <c r="H3049" t="s" s="0">
        <v>1584</v>
      </c>
      <c r="I3049" t="n" s="0">
        <v>98105.0</v>
      </c>
      <c r="J3049" t="n" s="0">
        <v>13.4925</v>
      </c>
      <c r="K3049" t="n" s="0">
        <v>43.176</v>
      </c>
      <c r="L3049" s="0">
        <f>IF(C3049,IF(J3049&gt;0,TRUE,FALSE),IF(J3049&lt;=0,TRUE,FALSE))</f>
      </c>
    </row>
    <row r="3050">
      <c r="A3050" t="s" s="0">
        <v>13</v>
      </c>
      <c r="B3050" t="n" s="6097">
        <v>43922.0</v>
      </c>
      <c r="C3050" t="b" s="0">
        <v>1</v>
      </c>
      <c r="D3050" t="s" s="0">
        <v>31</v>
      </c>
      <c r="E3050" t="s" s="0">
        <v>217</v>
      </c>
      <c r="F3050" t="n" s="6098">
        <v>43923.0</v>
      </c>
      <c r="G3050" t="s" s="0">
        <v>16</v>
      </c>
      <c r="H3050" t="s" s="0">
        <v>1585</v>
      </c>
      <c r="I3050" t="n" s="0">
        <v>31907.0</v>
      </c>
      <c r="J3050" t="n" s="0">
        <v>70.00599999999997</v>
      </c>
      <c r="K3050" t="n" s="0">
        <v>411.8</v>
      </c>
      <c r="L3050" s="0">
        <f>IF(C3050,IF(J3050&gt;0,TRUE,FALSE),IF(J3050&lt;=0,TRUE,FALSE))</f>
      </c>
    </row>
    <row r="3051">
      <c r="A3051" t="s" s="0">
        <v>26</v>
      </c>
      <c r="B3051" t="n" s="6099">
        <v>43922.0</v>
      </c>
      <c r="C3051" t="b" s="0">
        <v>1</v>
      </c>
      <c r="D3051" t="s" s="0">
        <v>31</v>
      </c>
      <c r="E3051" t="s" s="0">
        <v>217</v>
      </c>
      <c r="F3051" t="n" s="6100">
        <v>43923.0</v>
      </c>
      <c r="G3051" t="s" s="0">
        <v>16</v>
      </c>
      <c r="H3051" t="s" s="0">
        <v>1585</v>
      </c>
      <c r="I3051" t="n" s="0">
        <v>31907.0</v>
      </c>
      <c r="J3051" t="n" s="0">
        <v>129.6</v>
      </c>
      <c r="K3051" t="n" s="0">
        <v>360.0</v>
      </c>
      <c r="L3051" s="0">
        <f>IF(C3051,IF(J3051&gt;0,TRUE,FALSE),IF(J3051&lt;=0,TRUE,FALSE))</f>
      </c>
    </row>
    <row r="3052">
      <c r="A3052" t="s" s="0">
        <v>13</v>
      </c>
      <c r="B3052" t="n" s="6101">
        <v>44105.0</v>
      </c>
      <c r="C3052" t="b" s="0">
        <v>1</v>
      </c>
      <c r="D3052" t="s" s="0">
        <v>31</v>
      </c>
      <c r="E3052" t="s" s="0">
        <v>1586</v>
      </c>
      <c r="F3052" t="n" s="6102">
        <v>44110.0</v>
      </c>
      <c r="G3052" t="s" s="0">
        <v>21</v>
      </c>
      <c r="H3052" t="s" s="0">
        <v>1587</v>
      </c>
      <c r="I3052" t="n" s="0">
        <v>83642.0</v>
      </c>
      <c r="J3052" t="n" s="0">
        <v>2.937199999999997</v>
      </c>
      <c r="K3052" t="n" s="0">
        <v>41.96</v>
      </c>
      <c r="L3052" s="0">
        <f>IF(C3052,IF(J3052&gt;0,TRUE,FALSE),IF(J3052&lt;=0,TRUE,FALSE))</f>
      </c>
    </row>
    <row r="3053">
      <c r="A3053" t="s" s="0">
        <v>18</v>
      </c>
      <c r="B3053" t="n" s="6103">
        <v>44105.0</v>
      </c>
      <c r="C3053" t="b" s="0">
        <v>1</v>
      </c>
      <c r="D3053" t="s" s="0">
        <v>31</v>
      </c>
      <c r="E3053" t="s" s="0">
        <v>1586</v>
      </c>
      <c r="F3053" t="n" s="6104">
        <v>44110.0</v>
      </c>
      <c r="G3053" t="s" s="0">
        <v>21</v>
      </c>
      <c r="H3053" t="s" s="0">
        <v>1587</v>
      </c>
      <c r="I3053" t="n" s="0">
        <v>83642.0</v>
      </c>
      <c r="J3053" t="n" s="0">
        <v>66.07359999999997</v>
      </c>
      <c r="K3053" t="n" s="0">
        <v>227.84</v>
      </c>
      <c r="L3053" s="0">
        <f>IF(C3053,IF(J3053&gt;0,TRUE,FALSE),IF(J3053&lt;=0,TRUE,FALSE))</f>
      </c>
    </row>
    <row r="3054">
      <c r="A3054" t="s" s="0">
        <v>18</v>
      </c>
      <c r="B3054" t="n" s="6105">
        <v>44105.0</v>
      </c>
      <c r="C3054" t="b" s="0">
        <v>1</v>
      </c>
      <c r="D3054" t="s" s="0">
        <v>31</v>
      </c>
      <c r="E3054" t="s" s="0">
        <v>1586</v>
      </c>
      <c r="F3054" t="n" s="6106">
        <v>44110.0</v>
      </c>
      <c r="G3054" t="s" s="0">
        <v>21</v>
      </c>
      <c r="H3054" t="s" s="0">
        <v>1587</v>
      </c>
      <c r="I3054" t="n" s="0">
        <v>83642.0</v>
      </c>
      <c r="J3054" t="n" s="0">
        <v>18.211199999999998</v>
      </c>
      <c r="K3054" t="n" s="0">
        <v>37.94</v>
      </c>
      <c r="L3054" s="0">
        <f>IF(C3054,IF(J3054&gt;0,TRUE,FALSE),IF(J3054&lt;=0,TRUE,FALSE))</f>
      </c>
    </row>
    <row r="3055">
      <c r="A3055" t="s" s="0">
        <v>26</v>
      </c>
      <c r="B3055" t="n" s="6107">
        <v>43556.0</v>
      </c>
      <c r="C3055" t="b" s="0">
        <v>1</v>
      </c>
      <c r="D3055" t="s" s="0">
        <v>31</v>
      </c>
      <c r="E3055" t="s" s="0">
        <v>57</v>
      </c>
      <c r="F3055" t="n" s="6108">
        <v>43564.0</v>
      </c>
      <c r="G3055" t="s" s="0">
        <v>33</v>
      </c>
      <c r="H3055" t="s" s="0">
        <v>1588</v>
      </c>
      <c r="I3055" t="n" s="0">
        <v>48227.0</v>
      </c>
      <c r="J3055" t="n" s="0">
        <v>134.654</v>
      </c>
      <c r="K3055" t="n" s="0">
        <v>517.9</v>
      </c>
      <c r="L3055" s="0">
        <f>IF(C3055,IF(J3055&gt;0,TRUE,FALSE),IF(J3055&lt;=0,TRUE,FALSE))</f>
      </c>
    </row>
    <row r="3056">
      <c r="A3056" t="s" s="0">
        <v>18</v>
      </c>
      <c r="B3056" t="n" s="6109">
        <v>43556.0</v>
      </c>
      <c r="C3056" t="b" s="0">
        <v>1</v>
      </c>
      <c r="D3056" t="s" s="0">
        <v>31</v>
      </c>
      <c r="E3056" t="s" s="0">
        <v>57</v>
      </c>
      <c r="F3056" t="n" s="6110">
        <v>43564.0</v>
      </c>
      <c r="G3056" t="s" s="0">
        <v>33</v>
      </c>
      <c r="H3056" t="s" s="0">
        <v>1588</v>
      </c>
      <c r="I3056" t="n" s="0">
        <v>48227.0</v>
      </c>
      <c r="J3056" t="n" s="0">
        <v>2.4288</v>
      </c>
      <c r="K3056" t="n" s="0">
        <v>5.28</v>
      </c>
      <c r="L3056" s="0">
        <f>IF(C3056,IF(J3056&gt;0,TRUE,FALSE),IF(J3056&lt;=0,TRUE,FALSE))</f>
      </c>
    </row>
    <row r="3057">
      <c r="A3057" t="s" s="0">
        <v>26</v>
      </c>
      <c r="B3057" t="n" s="6111">
        <v>43313.0</v>
      </c>
      <c r="C3057" t="b" s="0">
        <v>1</v>
      </c>
      <c r="D3057" t="s" s="0">
        <v>19</v>
      </c>
      <c r="E3057" t="s" s="0">
        <v>51</v>
      </c>
      <c r="F3057" t="n" s="6112">
        <v>43340.0</v>
      </c>
      <c r="G3057" t="s" s="0">
        <v>33</v>
      </c>
      <c r="H3057" t="s" s="0">
        <v>1589</v>
      </c>
      <c r="I3057" t="n" s="0">
        <v>60623.0</v>
      </c>
      <c r="J3057" t="n" s="0">
        <v>874.9874999999998</v>
      </c>
      <c r="K3057" t="n" s="0">
        <v>2799.9600000000005</v>
      </c>
      <c r="L3057" s="0">
        <f>IF(C3057,IF(J3057&gt;0,TRUE,FALSE),IF(J3057&lt;=0,TRUE,FALSE))</f>
      </c>
    </row>
    <row r="3058">
      <c r="A3058" t="s" s="0">
        <v>18</v>
      </c>
      <c r="B3058" t="n" s="6113">
        <v>44105.0</v>
      </c>
      <c r="C3058" t="b" s="0">
        <v>1</v>
      </c>
      <c r="D3058" t="s" s="0">
        <v>19</v>
      </c>
      <c r="E3058" t="s" s="0">
        <v>20</v>
      </c>
      <c r="F3058" t="n" s="6114">
        <v>44123.0</v>
      </c>
      <c r="G3058" t="s" s="0">
        <v>21</v>
      </c>
      <c r="H3058" t="s" s="0">
        <v>1590</v>
      </c>
      <c r="I3058" t="n" s="0">
        <v>94110.0</v>
      </c>
      <c r="J3058" t="n" s="0">
        <v>4.300800000000001</v>
      </c>
      <c r="K3058" t="n" s="0">
        <v>8.96</v>
      </c>
      <c r="L3058" s="0">
        <f>IF(C3058,IF(J3058&gt;0,TRUE,FALSE),IF(J3058&lt;=0,TRUE,FALSE))</f>
      </c>
    </row>
    <row r="3059">
      <c r="A3059" t="s" s="0">
        <v>18</v>
      </c>
      <c r="B3059" t="n" s="6115">
        <v>44105.0</v>
      </c>
      <c r="C3059" t="b" s="0">
        <v>1</v>
      </c>
      <c r="D3059" t="s" s="0">
        <v>19</v>
      </c>
      <c r="E3059" t="s" s="0">
        <v>20</v>
      </c>
      <c r="F3059" t="n" s="6116">
        <v>44123.0</v>
      </c>
      <c r="G3059" t="s" s="0">
        <v>21</v>
      </c>
      <c r="H3059" t="s" s="0">
        <v>1590</v>
      </c>
      <c r="I3059" t="n" s="0">
        <v>94110.0</v>
      </c>
      <c r="J3059" t="n" s="0">
        <v>15.120000000000001</v>
      </c>
      <c r="K3059" t="n" s="0">
        <v>31.5</v>
      </c>
      <c r="L3059" s="0">
        <f>IF(C3059,IF(J3059&gt;0,TRUE,FALSE),IF(J3059&lt;=0,TRUE,FALSE))</f>
      </c>
    </row>
    <row r="3060">
      <c r="A3060" t="s" s="0">
        <v>13</v>
      </c>
      <c r="B3060" t="n" s="6117">
        <v>44105.0</v>
      </c>
      <c r="C3060" t="b" s="0">
        <v>1</v>
      </c>
      <c r="D3060" t="s" s="0">
        <v>19</v>
      </c>
      <c r="E3060" t="s" s="0">
        <v>20</v>
      </c>
      <c r="F3060" t="n" s="6118">
        <v>44123.0</v>
      </c>
      <c r="G3060" t="s" s="0">
        <v>21</v>
      </c>
      <c r="H3060" t="s" s="0">
        <v>1590</v>
      </c>
      <c r="I3060" t="n" s="0">
        <v>94110.0</v>
      </c>
      <c r="J3060" t="n" s="0">
        <v>10.3904</v>
      </c>
      <c r="K3060" t="n" s="0">
        <v>30.56</v>
      </c>
      <c r="L3060" s="0">
        <f>IF(C3060,IF(J3060&gt;0,TRUE,FALSE),IF(J3060&lt;=0,TRUE,FALSE))</f>
      </c>
    </row>
    <row r="3061">
      <c r="A3061" t="s" s="0">
        <v>13</v>
      </c>
      <c r="B3061" t="n" s="6119">
        <v>44105.0</v>
      </c>
      <c r="C3061" t="b" s="0">
        <v>1</v>
      </c>
      <c r="D3061" t="s" s="0">
        <v>19</v>
      </c>
      <c r="E3061" t="s" s="0">
        <v>20</v>
      </c>
      <c r="F3061" t="n" s="6120">
        <v>44123.0</v>
      </c>
      <c r="G3061" t="s" s="0">
        <v>21</v>
      </c>
      <c r="H3061" t="s" s="0">
        <v>1590</v>
      </c>
      <c r="I3061" t="n" s="0">
        <v>94110.0</v>
      </c>
      <c r="J3061" t="n" s="0">
        <v>-3.350600000000002</v>
      </c>
      <c r="K3061" t="n" s="0">
        <v>24.368000000000002</v>
      </c>
      <c r="L3061" s="0">
        <f>IF(C3061,IF(J3061&gt;0,TRUE,FALSE),IF(J3061&lt;=0,TRUE,FALSE))</f>
      </c>
    </row>
    <row r="3062">
      <c r="A3062" t="s" s="0">
        <v>26</v>
      </c>
      <c r="B3062" t="n" s="6121">
        <v>43770.0</v>
      </c>
      <c r="C3062" t="b" s="0">
        <v>1</v>
      </c>
      <c r="D3062" t="s" s="0">
        <v>19</v>
      </c>
      <c r="E3062" t="s" s="0">
        <v>103</v>
      </c>
      <c r="F3062" t="n" s="6122">
        <v>43776.0</v>
      </c>
      <c r="G3062" t="s" s="0">
        <v>43</v>
      </c>
      <c r="H3062" t="s" s="0">
        <v>1591</v>
      </c>
      <c r="I3062" t="n" s="0">
        <v>43055.0</v>
      </c>
      <c r="J3062" t="n" s="0">
        <v>22.49549999999999</v>
      </c>
      <c r="K3062" t="n" s="0">
        <v>119.97600000000001</v>
      </c>
      <c r="L3062" s="0">
        <f>IF(C3062,IF(J3062&gt;0,TRUE,FALSE),IF(J3062&lt;=0,TRUE,FALSE))</f>
      </c>
    </row>
    <row r="3063">
      <c r="A3063" t="s" s="0">
        <v>18</v>
      </c>
      <c r="B3063" t="n" s="6123">
        <v>43891.0</v>
      </c>
      <c r="C3063" t="b" s="0">
        <v>1</v>
      </c>
      <c r="D3063" t="s" s="0">
        <v>14</v>
      </c>
      <c r="E3063" t="s" s="0">
        <v>32</v>
      </c>
      <c r="F3063" t="n" s="6124">
        <v>43893.0</v>
      </c>
      <c r="G3063" t="s" s="0">
        <v>33</v>
      </c>
      <c r="H3063" t="s" s="0">
        <v>1592</v>
      </c>
      <c r="I3063" t="n" s="0">
        <v>75081.0</v>
      </c>
      <c r="J3063" t="n" s="0">
        <v>9.743999999999998</v>
      </c>
      <c r="K3063" t="n" s="0">
        <v>26.880000000000003</v>
      </c>
      <c r="L3063" s="0">
        <f>IF(C3063,IF(J3063&gt;0,TRUE,FALSE),IF(J3063&lt;=0,TRUE,FALSE))</f>
      </c>
    </row>
    <row r="3064">
      <c r="A3064" t="s" s="0">
        <v>26</v>
      </c>
      <c r="B3064" t="n" s="6125">
        <v>43405.0</v>
      </c>
      <c r="C3064" t="b" s="0">
        <v>1</v>
      </c>
      <c r="D3064" t="s" s="0">
        <v>19</v>
      </c>
      <c r="E3064" t="s" s="0">
        <v>59</v>
      </c>
      <c r="F3064" t="n" s="6126">
        <v>43431.0</v>
      </c>
      <c r="G3064" t="s" s="0">
        <v>43</v>
      </c>
      <c r="H3064" t="s" s="0">
        <v>1593</v>
      </c>
      <c r="I3064" t="n" s="0">
        <v>19711.0</v>
      </c>
      <c r="J3064" t="n" s="0">
        <v>23.511599999999998</v>
      </c>
      <c r="K3064" t="n" s="0">
        <v>83.97</v>
      </c>
      <c r="L3064" s="0">
        <f>IF(C3064,IF(J3064&gt;0,TRUE,FALSE),IF(J3064&lt;=0,TRUE,FALSE))</f>
      </c>
    </row>
    <row r="3065">
      <c r="A3065" t="s" s="0">
        <v>26</v>
      </c>
      <c r="B3065" t="n" s="6127">
        <v>43405.0</v>
      </c>
      <c r="C3065" t="b" s="0">
        <v>1</v>
      </c>
      <c r="D3065" t="s" s="0">
        <v>19</v>
      </c>
      <c r="E3065" t="s" s="0">
        <v>59</v>
      </c>
      <c r="F3065" t="n" s="6128">
        <v>43431.0</v>
      </c>
      <c r="G3065" t="s" s="0">
        <v>43</v>
      </c>
      <c r="H3065" t="s" s="0">
        <v>1593</v>
      </c>
      <c r="I3065" t="n" s="0">
        <v>19711.0</v>
      </c>
      <c r="J3065" t="n" s="0">
        <v>7.347900000000003</v>
      </c>
      <c r="K3065" t="n" s="0">
        <v>104.97</v>
      </c>
      <c r="L3065" s="0">
        <f>IF(C3065,IF(J3065&gt;0,TRUE,FALSE),IF(J3065&lt;=0,TRUE,FALSE))</f>
      </c>
    </row>
    <row r="3066">
      <c r="A3066" t="s" s="0">
        <v>18</v>
      </c>
      <c r="B3066" t="n" s="6129">
        <v>43891.0</v>
      </c>
      <c r="C3066" t="b" s="0">
        <v>1</v>
      </c>
      <c r="D3066" t="s" s="0">
        <v>31</v>
      </c>
      <c r="E3066" t="s" s="0">
        <v>129</v>
      </c>
      <c r="F3066" t="n" s="6130">
        <v>43903.0</v>
      </c>
      <c r="G3066" t="s" s="0">
        <v>21</v>
      </c>
      <c r="H3066" t="s" s="0">
        <v>1594</v>
      </c>
      <c r="I3066" t="n" s="0">
        <v>87105.0</v>
      </c>
      <c r="J3066" t="n" s="0">
        <v>25.424000000000007</v>
      </c>
      <c r="K3066" t="n" s="0">
        <v>90.8</v>
      </c>
      <c r="L3066" s="0">
        <f>IF(C3066,IF(J3066&gt;0,TRUE,FALSE),IF(J3066&lt;=0,TRUE,FALSE))</f>
      </c>
    </row>
    <row r="3067">
      <c r="A3067" t="s" s="0">
        <v>26</v>
      </c>
      <c r="B3067" t="n" s="6131">
        <v>43891.0</v>
      </c>
      <c r="C3067" t="b" s="0">
        <v>1</v>
      </c>
      <c r="D3067" t="s" s="0">
        <v>31</v>
      </c>
      <c r="E3067" t="s" s="0">
        <v>129</v>
      </c>
      <c r="F3067" t="n" s="6132">
        <v>43903.0</v>
      </c>
      <c r="G3067" t="s" s="0">
        <v>21</v>
      </c>
      <c r="H3067" t="s" s="0">
        <v>1594</v>
      </c>
      <c r="I3067" t="n" s="0">
        <v>87105.0</v>
      </c>
      <c r="J3067" t="n" s="0">
        <v>49.2576</v>
      </c>
      <c r="K3067" t="n" s="0">
        <v>140.736</v>
      </c>
      <c r="L3067" s="0">
        <f>IF(C3067,IF(J3067&gt;0,TRUE,FALSE),IF(J3067&lt;=0,TRUE,FALSE))</f>
      </c>
    </row>
    <row r="3068">
      <c r="A3068" t="s" s="0">
        <v>26</v>
      </c>
      <c r="B3068" t="n" s="6133">
        <v>43891.0</v>
      </c>
      <c r="C3068" t="b" s="0">
        <v>1</v>
      </c>
      <c r="D3068" t="s" s="0">
        <v>31</v>
      </c>
      <c r="E3068" t="s" s="0">
        <v>129</v>
      </c>
      <c r="F3068" t="n" s="6134">
        <v>43903.0</v>
      </c>
      <c r="G3068" t="s" s="0">
        <v>21</v>
      </c>
      <c r="H3068" t="s" s="0">
        <v>1594</v>
      </c>
      <c r="I3068" t="n" s="0">
        <v>87105.0</v>
      </c>
      <c r="J3068" t="n" s="0">
        <v>88.12950000000001</v>
      </c>
      <c r="K3068" t="n" s="0">
        <v>214.95000000000002</v>
      </c>
      <c r="L3068" s="0">
        <f>IF(C3068,IF(J3068&gt;0,TRUE,FALSE),IF(J3068&lt;=0,TRUE,FALSE))</f>
      </c>
    </row>
    <row r="3069">
      <c r="A3069" t="s" s="0">
        <v>18</v>
      </c>
      <c r="B3069" t="n" s="6135">
        <v>43891.0</v>
      </c>
      <c r="C3069" t="b" s="0">
        <v>1</v>
      </c>
      <c r="D3069" t="s" s="0">
        <v>31</v>
      </c>
      <c r="E3069" t="s" s="0">
        <v>129</v>
      </c>
      <c r="F3069" t="n" s="6136">
        <v>43903.0</v>
      </c>
      <c r="G3069" t="s" s="0">
        <v>21</v>
      </c>
      <c r="H3069" t="s" s="0">
        <v>1594</v>
      </c>
      <c r="I3069" t="n" s="0">
        <v>87105.0</v>
      </c>
      <c r="J3069" t="n" s="0">
        <v>21.772800000000004</v>
      </c>
      <c r="K3069" t="n" s="0">
        <v>45.36</v>
      </c>
      <c r="L3069" s="0">
        <f>IF(C3069,IF(J3069&gt;0,TRUE,FALSE),IF(J3069&lt;=0,TRUE,FALSE))</f>
      </c>
    </row>
    <row r="3070">
      <c r="A3070" t="s" s="0">
        <v>18</v>
      </c>
      <c r="B3070" t="n" s="6137">
        <v>43891.0</v>
      </c>
      <c r="C3070" t="b" s="0">
        <v>1</v>
      </c>
      <c r="D3070" t="s" s="0">
        <v>31</v>
      </c>
      <c r="E3070" t="s" s="0">
        <v>129</v>
      </c>
      <c r="F3070" t="n" s="6138">
        <v>43903.0</v>
      </c>
      <c r="G3070" t="s" s="0">
        <v>21</v>
      </c>
      <c r="H3070" t="s" s="0">
        <v>1594</v>
      </c>
      <c r="I3070" t="n" s="0">
        <v>87105.0</v>
      </c>
      <c r="J3070" t="n" s="0">
        <v>138.35519999999997</v>
      </c>
      <c r="K3070" t="n" s="0">
        <v>288.24</v>
      </c>
      <c r="L3070" s="0">
        <f>IF(C3070,IF(J3070&gt;0,TRUE,FALSE),IF(J3070&lt;=0,TRUE,FALSE))</f>
      </c>
    </row>
    <row r="3071">
      <c r="A3071" t="s" s="0">
        <v>18</v>
      </c>
      <c r="B3071" t="n" s="6139">
        <v>44136.0</v>
      </c>
      <c r="C3071" t="b" s="0">
        <v>1</v>
      </c>
      <c r="D3071" t="s" s="0">
        <v>31</v>
      </c>
      <c r="E3071" t="s" s="0">
        <v>103</v>
      </c>
      <c r="F3071" t="n" s="6140">
        <v>44165.0</v>
      </c>
      <c r="G3071" t="s" s="0">
        <v>43</v>
      </c>
      <c r="H3071" t="s" s="0">
        <v>1595</v>
      </c>
      <c r="I3071" t="n" s="0">
        <v>43615.0</v>
      </c>
      <c r="J3071" t="n" s="0">
        <v>82.99199999999988</v>
      </c>
      <c r="K3071" t="n" s="0">
        <v>663.936</v>
      </c>
      <c r="L3071" s="0">
        <f>IF(C3071,IF(J3071&gt;0,TRUE,FALSE),IF(J3071&lt;=0,TRUE,FALSE))</f>
      </c>
    </row>
    <row r="3072">
      <c r="A3072" t="s" s="0">
        <v>18</v>
      </c>
      <c r="B3072" t="n" s="6141">
        <v>43040.0</v>
      </c>
      <c r="C3072" t="b" s="0">
        <v>1</v>
      </c>
      <c r="D3072" t="s" s="0">
        <v>19</v>
      </c>
      <c r="E3072" t="s" s="0">
        <v>59</v>
      </c>
      <c r="F3072" t="n" s="6142">
        <v>43056.0</v>
      </c>
      <c r="G3072" t="s" s="0">
        <v>43</v>
      </c>
      <c r="H3072" t="s" s="0">
        <v>1596</v>
      </c>
      <c r="I3072" t="n" s="0">
        <v>19711.0</v>
      </c>
      <c r="J3072" t="n" s="0">
        <v>792.2691000000002</v>
      </c>
      <c r="K3072" t="n" s="0">
        <v>2934.33</v>
      </c>
      <c r="L3072" s="0">
        <f>IF(C3072,IF(J3072&gt;0,TRUE,FALSE),IF(J3072&lt;=0,TRUE,FALSE))</f>
      </c>
    </row>
    <row r="3073">
      <c r="A3073" t="s" s="0">
        <v>13</v>
      </c>
      <c r="B3073" t="n" s="6143">
        <v>43040.0</v>
      </c>
      <c r="C3073" t="b" s="0">
        <v>1</v>
      </c>
      <c r="D3073" t="s" s="0">
        <v>19</v>
      </c>
      <c r="E3073" t="s" s="0">
        <v>59</v>
      </c>
      <c r="F3073" t="n" s="6144">
        <v>43056.0</v>
      </c>
      <c r="G3073" t="s" s="0">
        <v>43</v>
      </c>
      <c r="H3073" t="s" s="0">
        <v>1596</v>
      </c>
      <c r="I3073" t="n" s="0">
        <v>19711.0</v>
      </c>
      <c r="J3073" t="n" s="0">
        <v>14.929199999999994</v>
      </c>
      <c r="K3073" t="n" s="0">
        <v>124.41</v>
      </c>
      <c r="L3073" s="0">
        <f>IF(C3073,IF(J3073&gt;0,TRUE,FALSE),IF(J3073&lt;=0,TRUE,FALSE))</f>
      </c>
    </row>
    <row r="3074">
      <c r="A3074" t="s" s="0">
        <v>18</v>
      </c>
      <c r="B3074" t="n" s="6145">
        <v>43040.0</v>
      </c>
      <c r="C3074" t="b" s="0">
        <v>1</v>
      </c>
      <c r="D3074" t="s" s="0">
        <v>19</v>
      </c>
      <c r="E3074" t="s" s="0">
        <v>59</v>
      </c>
      <c r="F3074" t="n" s="6146">
        <v>43056.0</v>
      </c>
      <c r="G3074" t="s" s="0">
        <v>43</v>
      </c>
      <c r="H3074" t="s" s="0">
        <v>1596</v>
      </c>
      <c r="I3074" t="n" s="0">
        <v>19711.0</v>
      </c>
      <c r="J3074" t="n" s="0">
        <v>26.564999999999998</v>
      </c>
      <c r="K3074" t="n" s="0">
        <v>57.75</v>
      </c>
      <c r="L3074" s="0">
        <f>IF(C3074,IF(J3074&gt;0,TRUE,FALSE),IF(J3074&lt;=0,TRUE,FALSE))</f>
      </c>
    </row>
    <row r="3075">
      <c r="A3075" t="s" s="0">
        <v>18</v>
      </c>
      <c r="B3075" t="n" s="6147">
        <v>43466.0</v>
      </c>
      <c r="C3075" t="b" s="0">
        <v>1</v>
      </c>
      <c r="D3075" t="s" s="0">
        <v>14</v>
      </c>
      <c r="E3075" t="s" s="0">
        <v>20</v>
      </c>
      <c r="F3075" t="n" s="6148">
        <v>43468.0</v>
      </c>
      <c r="G3075" t="s" s="0">
        <v>21</v>
      </c>
      <c r="H3075" t="s" s="0">
        <v>1597</v>
      </c>
      <c r="I3075" t="n" s="0">
        <v>90045.0</v>
      </c>
      <c r="J3075" t="n" s="0">
        <v>28.614999999999995</v>
      </c>
      <c r="K3075" t="n" s="0">
        <v>114.46</v>
      </c>
      <c r="L3075" s="0">
        <f>IF(C3075,IF(J3075&gt;0,TRUE,FALSE),IF(J3075&lt;=0,TRUE,FALSE))</f>
      </c>
    </row>
    <row r="3076">
      <c r="A3076" t="s" s="0">
        <v>13</v>
      </c>
      <c r="B3076" t="n" s="6149">
        <v>43374.0</v>
      </c>
      <c r="C3076" t="b" s="0">
        <v>1</v>
      </c>
      <c r="D3076" t="s" s="0">
        <v>14</v>
      </c>
      <c r="E3076" t="s" s="0">
        <v>20</v>
      </c>
      <c r="F3076" t="n" s="6150">
        <v>43376.0</v>
      </c>
      <c r="G3076" t="s" s="0">
        <v>21</v>
      </c>
      <c r="H3076" t="s" s="0">
        <v>1598</v>
      </c>
      <c r="I3076" t="n" s="0">
        <v>90032.0</v>
      </c>
      <c r="J3076" t="n" s="0">
        <v>18.454800000000002</v>
      </c>
      <c r="K3076" t="n" s="0">
        <v>120.666</v>
      </c>
      <c r="L3076" s="0">
        <f>IF(C3076,IF(J3076&gt;0,TRUE,FALSE),IF(J3076&lt;=0,TRUE,FALSE))</f>
      </c>
    </row>
    <row r="3077">
      <c r="A3077" t="s" s="0">
        <v>18</v>
      </c>
      <c r="B3077" t="n" s="6151">
        <v>42917.0</v>
      </c>
      <c r="C3077" t="b" s="0">
        <v>0</v>
      </c>
      <c r="D3077" t="s" s="0">
        <v>31</v>
      </c>
      <c r="E3077" t="s" s="0">
        <v>32</v>
      </c>
      <c r="F3077" t="n" s="6152">
        <v>42936.0</v>
      </c>
      <c r="G3077" t="s" s="0">
        <v>33</v>
      </c>
      <c r="H3077" t="s" s="0">
        <v>1599</v>
      </c>
      <c r="I3077" t="n" s="0">
        <v>75217.0</v>
      </c>
      <c r="J3077" t="n" s="0">
        <v>38.57219999999995</v>
      </c>
      <c r="K3077" t="n" s="0">
        <v>342.86400000000003</v>
      </c>
      <c r="L3077" s="0">
        <f>IF(C3077,IF(J3077&gt;0,TRUE,FALSE),IF(J3077&lt;=0,TRUE,FALSE))</f>
      </c>
    </row>
    <row r="3078">
      <c r="A3078" t="s" s="0">
        <v>13</v>
      </c>
      <c r="B3078" t="n" s="6153">
        <v>42917.0</v>
      </c>
      <c r="C3078" t="b" s="0">
        <v>0</v>
      </c>
      <c r="D3078" t="s" s="0">
        <v>31</v>
      </c>
      <c r="E3078" t="s" s="0">
        <v>32</v>
      </c>
      <c r="F3078" t="n" s="6154">
        <v>42936.0</v>
      </c>
      <c r="G3078" t="s" s="0">
        <v>33</v>
      </c>
      <c r="H3078" t="s" s="0">
        <v>1599</v>
      </c>
      <c r="I3078" t="n" s="0">
        <v>75217.0</v>
      </c>
      <c r="J3078" t="n" s="0">
        <v>-14.228999999999997</v>
      </c>
      <c r="K3078" t="n" s="0">
        <v>16.74</v>
      </c>
      <c r="L3078" s="0">
        <f>IF(C3078,IF(J3078&gt;0,TRUE,FALSE),IF(J3078&lt;=0,TRUE,FALSE))</f>
      </c>
    </row>
    <row r="3079">
      <c r="A3079" t="s" s="0">
        <v>13</v>
      </c>
      <c r="B3079" t="n" s="6155">
        <v>42917.0</v>
      </c>
      <c r="C3079" t="b" s="0">
        <v>0</v>
      </c>
      <c r="D3079" t="s" s="0">
        <v>31</v>
      </c>
      <c r="E3079" t="s" s="0">
        <v>32</v>
      </c>
      <c r="F3079" t="n" s="6156">
        <v>42936.0</v>
      </c>
      <c r="G3079" t="s" s="0">
        <v>33</v>
      </c>
      <c r="H3079" t="s" s="0">
        <v>1599</v>
      </c>
      <c r="I3079" t="n" s="0">
        <v>75217.0</v>
      </c>
      <c r="J3079" t="n" s="0">
        <v>-140.19599999999997</v>
      </c>
      <c r="K3079" t="n" s="0">
        <v>981.372</v>
      </c>
      <c r="L3079" s="0">
        <f>IF(C3079,IF(J3079&gt;0,TRUE,FALSE),IF(J3079&lt;=0,TRUE,FALSE))</f>
      </c>
    </row>
    <row r="3080">
      <c r="A3080" t="s" s="0">
        <v>18</v>
      </c>
      <c r="B3080" t="n" s="6157">
        <v>42856.0</v>
      </c>
      <c r="C3080" t="b" s="0">
        <v>1</v>
      </c>
      <c r="D3080" t="s" s="0">
        <v>31</v>
      </c>
      <c r="E3080" t="s" s="0">
        <v>20</v>
      </c>
      <c r="F3080" t="n" s="6158">
        <v>42876.0</v>
      </c>
      <c r="G3080" t="s" s="0">
        <v>21</v>
      </c>
      <c r="H3080" t="s" s="0">
        <v>1600</v>
      </c>
      <c r="I3080" t="n" s="0">
        <v>92037.0</v>
      </c>
      <c r="J3080" t="n" s="0">
        <v>10.507199999999997</v>
      </c>
      <c r="K3080" t="n" s="0">
        <v>31.84</v>
      </c>
      <c r="L3080" s="0">
        <f>IF(C3080,IF(J3080&gt;0,TRUE,FALSE),IF(J3080&lt;=0,TRUE,FALSE))</f>
      </c>
    </row>
    <row r="3081">
      <c r="A3081" t="s" s="0">
        <v>18</v>
      </c>
      <c r="B3081" t="n" s="6159">
        <v>44075.0</v>
      </c>
      <c r="C3081" t="b" s="0">
        <v>1</v>
      </c>
      <c r="D3081" t="s" s="0">
        <v>31</v>
      </c>
      <c r="E3081" t="s" s="0">
        <v>20</v>
      </c>
      <c r="F3081" t="n" s="6160">
        <v>44078.0</v>
      </c>
      <c r="G3081" t="s" s="0">
        <v>21</v>
      </c>
      <c r="H3081" t="s" s="0">
        <v>1601</v>
      </c>
      <c r="I3081" t="n" s="0">
        <v>92307.0</v>
      </c>
      <c r="J3081" t="n" s="0">
        <v>6.2208000000000006</v>
      </c>
      <c r="K3081" t="n" s="0">
        <v>12.96</v>
      </c>
      <c r="L3081" s="0">
        <f>IF(C3081,IF(J3081&gt;0,TRUE,FALSE),IF(J3081&lt;=0,TRUE,FALSE))</f>
      </c>
    </row>
    <row r="3082">
      <c r="A3082" t="s" s="0">
        <v>26</v>
      </c>
      <c r="B3082" t="n" s="6161">
        <v>44075.0</v>
      </c>
      <c r="C3082" t="b" s="0">
        <v>1</v>
      </c>
      <c r="D3082" t="s" s="0">
        <v>31</v>
      </c>
      <c r="E3082" t="s" s="0">
        <v>20</v>
      </c>
      <c r="F3082" t="n" s="6162">
        <v>44078.0</v>
      </c>
      <c r="G3082" t="s" s="0">
        <v>21</v>
      </c>
      <c r="H3082" t="s" s="0">
        <v>1601</v>
      </c>
      <c r="I3082" t="n" s="0">
        <v>92307.0</v>
      </c>
      <c r="J3082" t="n" s="0">
        <v>15.1116</v>
      </c>
      <c r="K3082" t="n" s="0">
        <v>43.176</v>
      </c>
      <c r="L3082" s="0">
        <f>IF(C3082,IF(J3082&gt;0,TRUE,FALSE),IF(J3082&lt;=0,TRUE,FALSE))</f>
      </c>
    </row>
    <row r="3083">
      <c r="A3083" t="s" s="0">
        <v>18</v>
      </c>
      <c r="B3083" t="n" s="6163">
        <v>43952.0</v>
      </c>
      <c r="C3083" t="b" s="0">
        <v>1</v>
      </c>
      <c r="D3083" t="s" s="0">
        <v>31</v>
      </c>
      <c r="E3083" t="s" s="0">
        <v>15</v>
      </c>
      <c r="F3083" t="n" s="6164">
        <v>43978.0</v>
      </c>
      <c r="G3083" t="s" s="0">
        <v>16</v>
      </c>
      <c r="H3083" t="s" s="0">
        <v>1602</v>
      </c>
      <c r="I3083" t="n" s="0">
        <v>40214.0</v>
      </c>
      <c r="J3083" t="n" s="0">
        <v>28.0032</v>
      </c>
      <c r="K3083" t="n" s="0">
        <v>58.34</v>
      </c>
      <c r="L3083" s="0">
        <f>IF(C3083,IF(J3083&gt;0,TRUE,FALSE),IF(J3083&lt;=0,TRUE,FALSE))</f>
      </c>
    </row>
    <row r="3084">
      <c r="A3084" t="s" s="0">
        <v>26</v>
      </c>
      <c r="B3084" t="n" s="6165">
        <v>43952.0</v>
      </c>
      <c r="C3084" t="b" s="0">
        <v>1</v>
      </c>
      <c r="D3084" t="s" s="0">
        <v>31</v>
      </c>
      <c r="E3084" t="s" s="0">
        <v>15</v>
      </c>
      <c r="F3084" t="n" s="6166">
        <v>43978.0</v>
      </c>
      <c r="G3084" t="s" s="0">
        <v>16</v>
      </c>
      <c r="H3084" t="s" s="0">
        <v>1602</v>
      </c>
      <c r="I3084" t="n" s="0">
        <v>40214.0</v>
      </c>
      <c r="J3084" t="n" s="0">
        <v>134.9925</v>
      </c>
      <c r="K3084" t="n" s="0">
        <v>539.97</v>
      </c>
      <c r="L3084" s="0">
        <f>IF(C3084,IF(J3084&gt;0,TRUE,FALSE),IF(J3084&lt;=0,TRUE,FALSE))</f>
      </c>
    </row>
    <row r="3085">
      <c r="A3085" t="s" s="0">
        <v>18</v>
      </c>
      <c r="B3085" t="n" s="6167">
        <v>42736.0</v>
      </c>
      <c r="C3085" t="b" s="0">
        <v>1</v>
      </c>
      <c r="D3085" t="s" s="0">
        <v>14</v>
      </c>
      <c r="E3085" t="s" s="0">
        <v>63</v>
      </c>
      <c r="F3085" t="n" s="6168">
        <v>42763.0</v>
      </c>
      <c r="G3085" t="s" s="0">
        <v>43</v>
      </c>
      <c r="H3085" t="s" s="0">
        <v>1603</v>
      </c>
      <c r="I3085" t="n" s="0">
        <v>10024.0</v>
      </c>
      <c r="J3085" t="n" s="0">
        <v>1.3256999999999999</v>
      </c>
      <c r="K3085" t="n" s="0">
        <v>3.9280000000000004</v>
      </c>
      <c r="L3085" s="0">
        <f>IF(C3085,IF(J3085&gt;0,TRUE,FALSE),IF(J3085&lt;=0,TRUE,FALSE))</f>
      </c>
    </row>
    <row r="3086">
      <c r="A3086" t="s" s="0">
        <v>18</v>
      </c>
      <c r="B3086" t="n" s="6169">
        <v>43862.0</v>
      </c>
      <c r="C3086" t="b" s="0">
        <v>0</v>
      </c>
      <c r="D3086" t="s" s="0">
        <v>14</v>
      </c>
      <c r="E3086" t="s" s="0">
        <v>32</v>
      </c>
      <c r="F3086" t="n" s="6170">
        <v>43870.0</v>
      </c>
      <c r="G3086" t="s" s="0">
        <v>33</v>
      </c>
      <c r="H3086" t="s" s="0">
        <v>1604</v>
      </c>
      <c r="I3086" t="n" s="0">
        <v>77070.0</v>
      </c>
      <c r="J3086" t="n" s="0">
        <v>-417.09360000000004</v>
      </c>
      <c r="K3086" t="n" s="0">
        <v>252.78399999999996</v>
      </c>
      <c r="L3086" s="0">
        <f>IF(C3086,IF(J3086&gt;0,TRUE,FALSE),IF(J3086&lt;=0,TRUE,FALSE))</f>
      </c>
    </row>
    <row r="3087">
      <c r="A3087" t="s" s="0">
        <v>26</v>
      </c>
      <c r="B3087" t="n" s="6171">
        <v>43862.0</v>
      </c>
      <c r="C3087" t="b" s="0">
        <v>0</v>
      </c>
      <c r="D3087" t="s" s="0">
        <v>14</v>
      </c>
      <c r="E3087" t="s" s="0">
        <v>32</v>
      </c>
      <c r="F3087" t="n" s="6172">
        <v>43870.0</v>
      </c>
      <c r="G3087" t="s" s="0">
        <v>33</v>
      </c>
      <c r="H3087" t="s" s="0">
        <v>1604</v>
      </c>
      <c r="I3087" t="n" s="0">
        <v>77070.0</v>
      </c>
      <c r="J3087" t="n" s="0">
        <v>15.997999999999987</v>
      </c>
      <c r="K3087" t="n" s="0">
        <v>127.984</v>
      </c>
      <c r="L3087" s="0">
        <f>IF(C3087,IF(J3087&gt;0,TRUE,FALSE),IF(J3087&lt;=0,TRUE,FALSE))</f>
      </c>
    </row>
    <row r="3088">
      <c r="A3088" t="s" s="0">
        <v>13</v>
      </c>
      <c r="B3088" t="n" s="6173">
        <v>43862.0</v>
      </c>
      <c r="C3088" t="b" s="0">
        <v>0</v>
      </c>
      <c r="D3088" t="s" s="0">
        <v>14</v>
      </c>
      <c r="E3088" t="s" s="0">
        <v>32</v>
      </c>
      <c r="F3088" t="n" s="6174">
        <v>43870.0</v>
      </c>
      <c r="G3088" t="s" s="0">
        <v>33</v>
      </c>
      <c r="H3088" t="s" s="0">
        <v>1604</v>
      </c>
      <c r="I3088" t="n" s="0">
        <v>77070.0</v>
      </c>
      <c r="J3088" t="n" s="0">
        <v>-2.6892000000000005</v>
      </c>
      <c r="K3088" t="n" s="0">
        <v>3.9840000000000004</v>
      </c>
      <c r="L3088" s="0">
        <f>IF(C3088,IF(J3088&gt;0,TRUE,FALSE),IF(J3088&lt;=0,TRUE,FALSE))</f>
      </c>
    </row>
    <row r="3089">
      <c r="A3089" t="s" s="0">
        <v>18</v>
      </c>
      <c r="B3089" t="n" s="6175">
        <v>43862.0</v>
      </c>
      <c r="C3089" t="b" s="0">
        <v>0</v>
      </c>
      <c r="D3089" t="s" s="0">
        <v>14</v>
      </c>
      <c r="E3089" t="s" s="0">
        <v>32</v>
      </c>
      <c r="F3089" t="n" s="6176">
        <v>43870.0</v>
      </c>
      <c r="G3089" t="s" s="0">
        <v>33</v>
      </c>
      <c r="H3089" t="s" s="0">
        <v>1604</v>
      </c>
      <c r="I3089" t="n" s="0">
        <v>77070.0</v>
      </c>
      <c r="J3089" t="n" s="0">
        <v>-32.480000000000004</v>
      </c>
      <c r="K3089" t="n" s="0">
        <v>12.991999999999996</v>
      </c>
      <c r="L3089" s="0">
        <f>IF(C3089,IF(J3089&gt;0,TRUE,FALSE),IF(J3089&lt;=0,TRUE,FALSE))</f>
      </c>
    </row>
    <row r="3090">
      <c r="A3090" t="s" s="0">
        <v>13</v>
      </c>
      <c r="B3090" t="n" s="6177">
        <v>43891.0</v>
      </c>
      <c r="C3090" t="b" s="0">
        <v>1</v>
      </c>
      <c r="D3090" t="s" s="0">
        <v>31</v>
      </c>
      <c r="E3090" t="s" s="0">
        <v>15</v>
      </c>
      <c r="F3090" t="n" s="6178">
        <v>43921.0</v>
      </c>
      <c r="G3090" t="s" s="0">
        <v>16</v>
      </c>
      <c r="H3090" t="s" s="0">
        <v>1605</v>
      </c>
      <c r="I3090" t="n" s="0">
        <v>42420.0</v>
      </c>
      <c r="J3090" t="n" s="0">
        <v>25.620000000000005</v>
      </c>
      <c r="K3090" t="n" s="0">
        <v>61.0</v>
      </c>
      <c r="L3090" s="0">
        <f>IF(C3090,IF(J3090&gt;0,TRUE,FALSE),IF(J3090&lt;=0,TRUE,FALSE))</f>
      </c>
    </row>
    <row r="3091">
      <c r="A3091" t="s" s="0">
        <v>26</v>
      </c>
      <c r="B3091" t="n" s="6179">
        <v>43891.0</v>
      </c>
      <c r="C3091" t="b" s="0">
        <v>1</v>
      </c>
      <c r="D3091" t="s" s="0">
        <v>31</v>
      </c>
      <c r="E3091" t="s" s="0">
        <v>15</v>
      </c>
      <c r="F3091" t="n" s="6180">
        <v>43921.0</v>
      </c>
      <c r="G3091" t="s" s="0">
        <v>16</v>
      </c>
      <c r="H3091" t="s" s="0">
        <v>1605</v>
      </c>
      <c r="I3091" t="n" s="0">
        <v>42420.0</v>
      </c>
      <c r="J3091" t="n" s="0">
        <v>188.1404</v>
      </c>
      <c r="K3091" t="n" s="0">
        <v>671.93</v>
      </c>
      <c r="L3091" s="0">
        <f>IF(C3091,IF(J3091&gt;0,TRUE,FALSE),IF(J3091&lt;=0,TRUE,FALSE))</f>
      </c>
    </row>
    <row r="3092">
      <c r="A3092" t="s" s="0">
        <v>18</v>
      </c>
      <c r="B3092" t="n" s="6181">
        <v>43525.0</v>
      </c>
      <c r="C3092" t="b" s="0">
        <v>1</v>
      </c>
      <c r="D3092" t="s" s="0">
        <v>14</v>
      </c>
      <c r="E3092" t="s" s="0">
        <v>59</v>
      </c>
      <c r="F3092" t="n" s="6182">
        <v>43527.0</v>
      </c>
      <c r="G3092" t="s" s="0">
        <v>43</v>
      </c>
      <c r="H3092" t="s" s="0">
        <v>1606</v>
      </c>
      <c r="I3092" t="n" s="0">
        <v>19711.0</v>
      </c>
      <c r="J3092" t="n" s="0">
        <v>219.4514</v>
      </c>
      <c r="K3092" t="n" s="0">
        <v>447.85999999999996</v>
      </c>
      <c r="L3092" s="0">
        <f>IF(C3092,IF(J3092&gt;0,TRUE,FALSE),IF(J3092&lt;=0,TRUE,FALSE))</f>
      </c>
    </row>
    <row r="3093">
      <c r="A3093" t="s" s="0">
        <v>26</v>
      </c>
      <c r="B3093" t="n" s="6183">
        <v>43525.0</v>
      </c>
      <c r="C3093" t="b" s="0">
        <v>1</v>
      </c>
      <c r="D3093" t="s" s="0">
        <v>14</v>
      </c>
      <c r="E3093" t="s" s="0">
        <v>59</v>
      </c>
      <c r="F3093" t="n" s="6184">
        <v>43527.0</v>
      </c>
      <c r="G3093" t="s" s="0">
        <v>43</v>
      </c>
      <c r="H3093" t="s" s="0">
        <v>1606</v>
      </c>
      <c r="I3093" t="n" s="0">
        <v>19711.0</v>
      </c>
      <c r="J3093" t="n" s="0">
        <v>129.5865</v>
      </c>
      <c r="K3093" t="n" s="0">
        <v>479.95</v>
      </c>
      <c r="L3093" s="0">
        <f>IF(C3093,IF(J3093&gt;0,TRUE,FALSE),IF(J3093&lt;=0,TRUE,FALSE))</f>
      </c>
    </row>
    <row r="3094">
      <c r="A3094" t="s" s="0">
        <v>18</v>
      </c>
      <c r="B3094" t="n" s="6185">
        <v>43525.0</v>
      </c>
      <c r="C3094" t="b" s="0">
        <v>1</v>
      </c>
      <c r="D3094" t="s" s="0">
        <v>14</v>
      </c>
      <c r="E3094" t="s" s="0">
        <v>59</v>
      </c>
      <c r="F3094" t="n" s="6186">
        <v>43527.0</v>
      </c>
      <c r="G3094" t="s" s="0">
        <v>43</v>
      </c>
      <c r="H3094" t="s" s="0">
        <v>1606</v>
      </c>
      <c r="I3094" t="n" s="0">
        <v>19711.0</v>
      </c>
      <c r="J3094" t="n" s="0">
        <v>79.8912</v>
      </c>
      <c r="K3094" t="n" s="0">
        <v>166.44</v>
      </c>
      <c r="L3094" s="0">
        <f>IF(C3094,IF(J3094&gt;0,TRUE,FALSE),IF(J3094&lt;=0,TRUE,FALSE))</f>
      </c>
    </row>
    <row r="3095">
      <c r="A3095" t="s" s="0">
        <v>18</v>
      </c>
      <c r="B3095" t="n" s="6187">
        <v>43313.0</v>
      </c>
      <c r="C3095" t="b" s="0">
        <v>0</v>
      </c>
      <c r="D3095" t="s" s="0">
        <v>14</v>
      </c>
      <c r="E3095" t="s" s="0">
        <v>51</v>
      </c>
      <c r="F3095" t="n" s="6188">
        <v>43335.0</v>
      </c>
      <c r="G3095" t="s" s="0">
        <v>33</v>
      </c>
      <c r="H3095" t="s" s="0">
        <v>1607</v>
      </c>
      <c r="I3095" t="n" s="0">
        <v>60440.0</v>
      </c>
      <c r="J3095" t="n" s="0">
        <v>2.7719999999999994</v>
      </c>
      <c r="K3095" t="n" s="0">
        <v>31.680000000000003</v>
      </c>
      <c r="L3095" s="0">
        <f>IF(C3095,IF(J3095&gt;0,TRUE,FALSE),IF(J3095&lt;=0,TRUE,FALSE))</f>
      </c>
    </row>
    <row r="3096">
      <c r="A3096" t="s" s="0">
        <v>18</v>
      </c>
      <c r="B3096" t="n" s="6189">
        <v>43313.0</v>
      </c>
      <c r="C3096" t="b" s="0">
        <v>0</v>
      </c>
      <c r="D3096" t="s" s="0">
        <v>14</v>
      </c>
      <c r="E3096" t="s" s="0">
        <v>51</v>
      </c>
      <c r="F3096" t="n" s="6190">
        <v>43335.0</v>
      </c>
      <c r="G3096" t="s" s="0">
        <v>33</v>
      </c>
      <c r="H3096" t="s" s="0">
        <v>1607</v>
      </c>
      <c r="I3096" t="n" s="0">
        <v>60440.0</v>
      </c>
      <c r="J3096" t="n" s="0">
        <v>3.6288</v>
      </c>
      <c r="K3096" t="n" s="0">
        <v>10.368000000000002</v>
      </c>
      <c r="L3096" s="0">
        <f>IF(C3096,IF(J3096&gt;0,TRUE,FALSE),IF(J3096&lt;=0,TRUE,FALSE))</f>
      </c>
    </row>
    <row r="3097">
      <c r="A3097" t="s" s="0">
        <v>18</v>
      </c>
      <c r="B3097" t="n" s="6191">
        <v>43313.0</v>
      </c>
      <c r="C3097" t="b" s="0">
        <v>0</v>
      </c>
      <c r="D3097" t="s" s="0">
        <v>14</v>
      </c>
      <c r="E3097" t="s" s="0">
        <v>51</v>
      </c>
      <c r="F3097" t="n" s="6192">
        <v>43335.0</v>
      </c>
      <c r="G3097" t="s" s="0">
        <v>33</v>
      </c>
      <c r="H3097" t="s" s="0">
        <v>1607</v>
      </c>
      <c r="I3097" t="n" s="0">
        <v>60440.0</v>
      </c>
      <c r="J3097" t="n" s="0">
        <v>2.2559999999999993</v>
      </c>
      <c r="K3097" t="n" s="0">
        <v>12.032</v>
      </c>
      <c r="L3097" s="0">
        <f>IF(C3097,IF(J3097&gt;0,TRUE,FALSE),IF(J3097&lt;=0,TRUE,FALSE))</f>
      </c>
    </row>
    <row r="3098">
      <c r="A3098" t="s" s="0">
        <v>18</v>
      </c>
      <c r="B3098" t="n" s="6193">
        <v>43313.0</v>
      </c>
      <c r="C3098" t="b" s="0">
        <v>0</v>
      </c>
      <c r="D3098" t="s" s="0">
        <v>14</v>
      </c>
      <c r="E3098" t="s" s="0">
        <v>51</v>
      </c>
      <c r="F3098" t="n" s="6194">
        <v>43335.0</v>
      </c>
      <c r="G3098" t="s" s="0">
        <v>33</v>
      </c>
      <c r="H3098" t="s" s="0">
        <v>1607</v>
      </c>
      <c r="I3098" t="n" s="0">
        <v>60440.0</v>
      </c>
      <c r="J3098" t="n" s="0">
        <v>-13.554800000000004</v>
      </c>
      <c r="K3098" t="n" s="0">
        <v>5.767999999999999</v>
      </c>
      <c r="L3098" s="0">
        <f>IF(C3098,IF(J3098&gt;0,TRUE,FALSE),IF(J3098&lt;=0,TRUE,FALSE))</f>
      </c>
    </row>
    <row r="3099">
      <c r="A3099" t="s" s="0">
        <v>18</v>
      </c>
      <c r="B3099" t="n" s="6195">
        <v>43922.0</v>
      </c>
      <c r="C3099" t="b" s="0">
        <v>0</v>
      </c>
      <c r="D3099" t="s" s="0">
        <v>19</v>
      </c>
      <c r="E3099" t="s" s="0">
        <v>32</v>
      </c>
      <c r="F3099" t="n" s="6196">
        <v>43948.0</v>
      </c>
      <c r="G3099" t="s" s="0">
        <v>33</v>
      </c>
      <c r="H3099" t="s" s="0">
        <v>1608</v>
      </c>
      <c r="I3099" t="n" s="0">
        <v>76106.0</v>
      </c>
      <c r="J3099" t="n" s="0">
        <v>11.592</v>
      </c>
      <c r="K3099" t="n" s="0">
        <v>33.12</v>
      </c>
      <c r="L3099" s="0">
        <f>IF(C3099,IF(J3099&gt;0,TRUE,FALSE),IF(J3099&lt;=0,TRUE,FALSE))</f>
      </c>
    </row>
    <row r="3100">
      <c r="A3100" t="s" s="0">
        <v>13</v>
      </c>
      <c r="B3100" t="n" s="6197">
        <v>43922.0</v>
      </c>
      <c r="C3100" t="b" s="0">
        <v>0</v>
      </c>
      <c r="D3100" t="s" s="0">
        <v>19</v>
      </c>
      <c r="E3100" t="s" s="0">
        <v>32</v>
      </c>
      <c r="F3100" t="n" s="6198">
        <v>43948.0</v>
      </c>
      <c r="G3100" t="s" s="0">
        <v>33</v>
      </c>
      <c r="H3100" t="s" s="0">
        <v>1608</v>
      </c>
      <c r="I3100" t="n" s="0">
        <v>76106.0</v>
      </c>
      <c r="J3100" t="n" s="0">
        <v>-42.1096</v>
      </c>
      <c r="K3100" t="n" s="0">
        <v>220.26559999999998</v>
      </c>
      <c r="L3100" s="0">
        <f>IF(C3100,IF(J3100&gt;0,TRUE,FALSE),IF(J3100&lt;=0,TRUE,FALSE))</f>
      </c>
    </row>
    <row r="3101">
      <c r="A3101" t="s" s="0">
        <v>18</v>
      </c>
      <c r="B3101" t="n" s="6199">
        <v>43922.0</v>
      </c>
      <c r="C3101" t="b" s="0">
        <v>1</v>
      </c>
      <c r="D3101" t="s" s="0">
        <v>14</v>
      </c>
      <c r="E3101" t="s" s="0">
        <v>63</v>
      </c>
      <c r="F3101" t="n" s="6200">
        <v>43935.0</v>
      </c>
      <c r="G3101" t="s" s="0">
        <v>43</v>
      </c>
      <c r="H3101" t="s" s="0">
        <v>1609</v>
      </c>
      <c r="I3101" t="n" s="0">
        <v>10024.0</v>
      </c>
      <c r="J3101" t="n" s="0">
        <v>3.502199999999999</v>
      </c>
      <c r="K3101" t="n" s="0">
        <v>10.776000000000002</v>
      </c>
      <c r="L3101" s="0">
        <f>IF(C3101,IF(J3101&gt;0,TRUE,FALSE),IF(J3101&lt;=0,TRUE,FALSE))</f>
      </c>
    </row>
    <row r="3102">
      <c r="A3102" t="s" s="0">
        <v>13</v>
      </c>
      <c r="B3102" t="n" s="6201">
        <v>43922.0</v>
      </c>
      <c r="C3102" t="b" s="0">
        <v>1</v>
      </c>
      <c r="D3102" t="s" s="0">
        <v>14</v>
      </c>
      <c r="E3102" t="s" s="0">
        <v>63</v>
      </c>
      <c r="F3102" t="n" s="6202">
        <v>43935.0</v>
      </c>
      <c r="G3102" t="s" s="0">
        <v>43</v>
      </c>
      <c r="H3102" t="s" s="0">
        <v>1609</v>
      </c>
      <c r="I3102" t="n" s="0">
        <v>10024.0</v>
      </c>
      <c r="J3102" t="n" s="0">
        <v>9.088199999999972</v>
      </c>
      <c r="K3102" t="n" s="0">
        <v>242.35200000000003</v>
      </c>
      <c r="L3102" s="0">
        <f>IF(C3102,IF(J3102&gt;0,TRUE,FALSE),IF(J3102&lt;=0,TRUE,FALSE))</f>
      </c>
    </row>
    <row r="3103">
      <c r="A3103" t="s" s="0">
        <v>18</v>
      </c>
      <c r="B3103" t="n" s="6203">
        <v>44166.0</v>
      </c>
      <c r="C3103" t="b" s="0">
        <v>1</v>
      </c>
      <c r="D3103" t="s" s="0">
        <v>19</v>
      </c>
      <c r="E3103" t="s" s="0">
        <v>237</v>
      </c>
      <c r="F3103" t="n" s="6204">
        <v>44187.0</v>
      </c>
      <c r="G3103" t="s" s="0">
        <v>43</v>
      </c>
      <c r="H3103" t="s" s="0">
        <v>1610</v>
      </c>
      <c r="I3103" t="n" s="0">
        <v>2908.0</v>
      </c>
      <c r="J3103" t="n" s="0">
        <v>34.75799999999995</v>
      </c>
      <c r="K3103" t="n" s="0">
        <v>695.16</v>
      </c>
      <c r="L3103" s="0">
        <f>IF(C3103,IF(J3103&gt;0,TRUE,FALSE),IF(J3103&lt;=0,TRUE,FALSE))</f>
      </c>
    </row>
    <row r="3104">
      <c r="A3104" t="s" s="0">
        <v>13</v>
      </c>
      <c r="B3104" t="n" s="6205">
        <v>44166.0</v>
      </c>
      <c r="C3104" t="b" s="0">
        <v>1</v>
      </c>
      <c r="D3104" t="s" s="0">
        <v>19</v>
      </c>
      <c r="E3104" t="s" s="0">
        <v>237</v>
      </c>
      <c r="F3104" t="n" s="6206">
        <v>44187.0</v>
      </c>
      <c r="G3104" t="s" s="0">
        <v>43</v>
      </c>
      <c r="H3104" t="s" s="0">
        <v>1610</v>
      </c>
      <c r="I3104" t="n" s="0">
        <v>2908.0</v>
      </c>
      <c r="J3104" t="n" s="0">
        <v>50.8254</v>
      </c>
      <c r="K3104" t="n" s="0">
        <v>220.98</v>
      </c>
      <c r="L3104" s="0">
        <f>IF(C3104,IF(J3104&gt;0,TRUE,FALSE),IF(J3104&lt;=0,TRUE,FALSE))</f>
      </c>
    </row>
    <row r="3105">
      <c r="A3105" t="s" s="0">
        <v>18</v>
      </c>
      <c r="B3105" t="n" s="6207">
        <v>43800.0</v>
      </c>
      <c r="C3105" t="b" s="0">
        <v>0</v>
      </c>
      <c r="D3105" t="s" s="0">
        <v>31</v>
      </c>
      <c r="E3105" t="s" s="0">
        <v>103</v>
      </c>
      <c r="F3105" t="n" s="6208">
        <v>43807.0</v>
      </c>
      <c r="G3105" t="s" s="0">
        <v>43</v>
      </c>
      <c r="H3105" t="s" s="0">
        <v>1611</v>
      </c>
      <c r="I3105" t="n" s="0">
        <v>43229.0</v>
      </c>
      <c r="J3105" t="n" s="0">
        <v>-9.501800000000003</v>
      </c>
      <c r="K3105" t="n" s="0">
        <v>12.957</v>
      </c>
      <c r="L3105" s="0">
        <f>IF(C3105,IF(J3105&gt;0,TRUE,FALSE),IF(J3105&lt;=0,TRUE,FALSE))</f>
      </c>
    </row>
    <row r="3106">
      <c r="A3106" t="s" s="0">
        <v>18</v>
      </c>
      <c r="B3106" t="n" s="6209">
        <v>43891.0</v>
      </c>
      <c r="C3106" t="b" s="0">
        <v>1</v>
      </c>
      <c r="D3106" t="s" s="0">
        <v>14</v>
      </c>
      <c r="E3106" t="s" s="0">
        <v>63</v>
      </c>
      <c r="F3106" t="n" s="6210">
        <v>43913.0</v>
      </c>
      <c r="G3106" t="s" s="0">
        <v>43</v>
      </c>
      <c r="H3106" t="s" s="0">
        <v>1612</v>
      </c>
      <c r="I3106" t="n" s="0">
        <v>10024.0</v>
      </c>
      <c r="J3106" t="n" s="0">
        <v>11.555999999999997</v>
      </c>
      <c r="K3106" t="n" s="0">
        <v>25.68</v>
      </c>
      <c r="L3106" s="0">
        <f>IF(C3106,IF(J3106&gt;0,TRUE,FALSE),IF(J3106&lt;=0,TRUE,FALSE))</f>
      </c>
    </row>
    <row r="3107">
      <c r="A3107" t="s" s="0">
        <v>18</v>
      </c>
      <c r="B3107" t="n" s="6211">
        <v>43647.0</v>
      </c>
      <c r="C3107" t="b" s="0">
        <v>1</v>
      </c>
      <c r="D3107" t="s" s="0">
        <v>19</v>
      </c>
      <c r="E3107" t="s" s="0">
        <v>32</v>
      </c>
      <c r="F3107" t="n" s="6212">
        <v>43671.0</v>
      </c>
      <c r="G3107" t="s" s="0">
        <v>33</v>
      </c>
      <c r="H3107" t="s" s="0">
        <v>1613</v>
      </c>
      <c r="I3107" t="n" s="0">
        <v>77070.0</v>
      </c>
      <c r="J3107" t="n" s="0">
        <v>5.695599999999999</v>
      </c>
      <c r="K3107" t="n" s="0">
        <v>15.712000000000002</v>
      </c>
      <c r="L3107" s="0">
        <f>IF(C3107,IF(J3107&gt;0,TRUE,FALSE),IF(J3107&lt;=0,TRUE,FALSE))</f>
      </c>
    </row>
    <row r="3108">
      <c r="A3108" t="s" s="0">
        <v>18</v>
      </c>
      <c r="B3108" t="n" s="6213">
        <v>44013.0</v>
      </c>
      <c r="C3108" t="b" s="0">
        <v>1</v>
      </c>
      <c r="D3108" t="s" s="0">
        <v>31</v>
      </c>
      <c r="E3108" t="s" s="0">
        <v>51</v>
      </c>
      <c r="F3108" t="n" s="6214">
        <v>44022.0</v>
      </c>
      <c r="G3108" t="s" s="0">
        <v>33</v>
      </c>
      <c r="H3108" t="s" s="0">
        <v>1614</v>
      </c>
      <c r="I3108" t="n" s="0">
        <v>60505.0</v>
      </c>
      <c r="J3108" t="n" s="0">
        <v>26.115600000000015</v>
      </c>
      <c r="K3108" t="n" s="0">
        <v>298.464</v>
      </c>
      <c r="L3108" s="0">
        <f>IF(C3108,IF(J3108&gt;0,TRUE,FALSE),IF(J3108&lt;=0,TRUE,FALSE))</f>
      </c>
    </row>
    <row r="3109">
      <c r="A3109" t="s" s="0">
        <v>18</v>
      </c>
      <c r="B3109" t="n" s="6215">
        <v>43647.0</v>
      </c>
      <c r="C3109" t="b" s="0">
        <v>1</v>
      </c>
      <c r="D3109" t="s" s="0">
        <v>14</v>
      </c>
      <c r="E3109" t="s" s="0">
        <v>116</v>
      </c>
      <c r="F3109" t="n" s="6216">
        <v>43663.0</v>
      </c>
      <c r="G3109" t="s" s="0">
        <v>33</v>
      </c>
      <c r="H3109" t="s" s="0">
        <v>1615</v>
      </c>
      <c r="I3109" t="n" s="0">
        <v>65807.0</v>
      </c>
      <c r="J3109" t="n" s="0">
        <v>10.087799999999998</v>
      </c>
      <c r="K3109" t="n" s="0">
        <v>21.93</v>
      </c>
      <c r="L3109" s="0">
        <f>IF(C3109,IF(J3109&gt;0,TRUE,FALSE),IF(J3109&lt;=0,TRUE,FALSE))</f>
      </c>
    </row>
    <row r="3110">
      <c r="A3110" t="s" s="0">
        <v>18</v>
      </c>
      <c r="B3110" t="n" s="6217">
        <v>43647.0</v>
      </c>
      <c r="C3110" t="b" s="0">
        <v>1</v>
      </c>
      <c r="D3110" t="s" s="0">
        <v>14</v>
      </c>
      <c r="E3110" t="s" s="0">
        <v>116</v>
      </c>
      <c r="F3110" t="n" s="6218">
        <v>43663.0</v>
      </c>
      <c r="G3110" t="s" s="0">
        <v>33</v>
      </c>
      <c r="H3110" t="s" s="0">
        <v>1615</v>
      </c>
      <c r="I3110" t="n" s="0">
        <v>65807.0</v>
      </c>
      <c r="J3110" t="n" s="0">
        <v>4.858800000000016</v>
      </c>
      <c r="K3110" t="n" s="0">
        <v>242.94</v>
      </c>
      <c r="L3110" s="0">
        <f>IF(C3110,IF(J3110&gt;0,TRUE,FALSE),IF(J3110&lt;=0,TRUE,FALSE))</f>
      </c>
    </row>
    <row r="3111">
      <c r="A3111" t="s" s="0">
        <v>18</v>
      </c>
      <c r="B3111" t="n" s="6219">
        <v>43647.0</v>
      </c>
      <c r="C3111" t="b" s="0">
        <v>1</v>
      </c>
      <c r="D3111" t="s" s="0">
        <v>14</v>
      </c>
      <c r="E3111" t="s" s="0">
        <v>116</v>
      </c>
      <c r="F3111" t="n" s="6220">
        <v>43663.0</v>
      </c>
      <c r="G3111" t="s" s="0">
        <v>33</v>
      </c>
      <c r="H3111" t="s" s="0">
        <v>1615</v>
      </c>
      <c r="I3111" t="n" s="0">
        <v>65807.0</v>
      </c>
      <c r="J3111" t="n" s="0">
        <v>3.7436</v>
      </c>
      <c r="K3111" t="n" s="0">
        <v>7.64</v>
      </c>
      <c r="L3111" s="0">
        <f>IF(C3111,IF(J3111&gt;0,TRUE,FALSE),IF(J3111&lt;=0,TRUE,FALSE))</f>
      </c>
    </row>
    <row r="3112">
      <c r="A3112" t="s" s="0">
        <v>18</v>
      </c>
      <c r="B3112" t="n" s="6221">
        <v>43647.0</v>
      </c>
      <c r="C3112" t="b" s="0">
        <v>1</v>
      </c>
      <c r="D3112" t="s" s="0">
        <v>14</v>
      </c>
      <c r="E3112" t="s" s="0">
        <v>116</v>
      </c>
      <c r="F3112" t="n" s="6222">
        <v>43663.0</v>
      </c>
      <c r="G3112" t="s" s="0">
        <v>33</v>
      </c>
      <c r="H3112" t="s" s="0">
        <v>1615</v>
      </c>
      <c r="I3112" t="n" s="0">
        <v>65807.0</v>
      </c>
      <c r="J3112" t="n" s="0">
        <v>25.401600000000002</v>
      </c>
      <c r="K3112" t="n" s="0">
        <v>51.84</v>
      </c>
      <c r="L3112" s="0">
        <f>IF(C3112,IF(J3112&gt;0,TRUE,FALSE),IF(J3112&lt;=0,TRUE,FALSE))</f>
      </c>
    </row>
    <row r="3113">
      <c r="A3113" t="s" s="0">
        <v>18</v>
      </c>
      <c r="B3113" t="n" s="6223">
        <v>43647.0</v>
      </c>
      <c r="C3113" t="b" s="0">
        <v>1</v>
      </c>
      <c r="D3113" t="s" s="0">
        <v>14</v>
      </c>
      <c r="E3113" t="s" s="0">
        <v>116</v>
      </c>
      <c r="F3113" t="n" s="6224">
        <v>43663.0</v>
      </c>
      <c r="G3113" t="s" s="0">
        <v>33</v>
      </c>
      <c r="H3113" t="s" s="0">
        <v>1615</v>
      </c>
      <c r="I3113" t="n" s="0">
        <v>65807.0</v>
      </c>
      <c r="J3113" t="n" s="0">
        <v>47.73059999999998</v>
      </c>
      <c r="K3113" t="n" s="0">
        <v>265.17</v>
      </c>
      <c r="L3113" s="0">
        <f>IF(C3113,IF(J3113&gt;0,TRUE,FALSE),IF(J3113&lt;=0,TRUE,FALSE))</f>
      </c>
    </row>
    <row r="3114">
      <c r="A3114" t="s" s="0">
        <v>26</v>
      </c>
      <c r="B3114" t="n" s="6225">
        <v>43678.0</v>
      </c>
      <c r="C3114" t="b" s="0">
        <v>1</v>
      </c>
      <c r="D3114" t="s" s="0">
        <v>14</v>
      </c>
      <c r="E3114" t="s" s="0">
        <v>29</v>
      </c>
      <c r="F3114" t="n" s="6226">
        <v>43700.0</v>
      </c>
      <c r="G3114" t="s" s="0">
        <v>21</v>
      </c>
      <c r="H3114" t="s" s="0">
        <v>1616</v>
      </c>
      <c r="I3114" t="n" s="0">
        <v>98105.0</v>
      </c>
      <c r="J3114" t="n" s="0">
        <v>62.82000000000005</v>
      </c>
      <c r="K3114" t="n" s="0">
        <v>837.5999999999999</v>
      </c>
      <c r="L3114" s="0">
        <f>IF(C3114,IF(J3114&gt;0,TRUE,FALSE),IF(J3114&lt;=0,TRUE,FALSE))</f>
      </c>
    </row>
    <row r="3115">
      <c r="A3115" t="s" s="0">
        <v>18</v>
      </c>
      <c r="B3115" t="n" s="6227">
        <v>43678.0</v>
      </c>
      <c r="C3115" t="b" s="0">
        <v>1</v>
      </c>
      <c r="D3115" t="s" s="0">
        <v>14</v>
      </c>
      <c r="E3115" t="s" s="0">
        <v>29</v>
      </c>
      <c r="F3115" t="n" s="6228">
        <v>43700.0</v>
      </c>
      <c r="G3115" t="s" s="0">
        <v>21</v>
      </c>
      <c r="H3115" t="s" s="0">
        <v>1616</v>
      </c>
      <c r="I3115" t="n" s="0">
        <v>98105.0</v>
      </c>
      <c r="J3115" t="n" s="0">
        <v>63.873</v>
      </c>
      <c r="K3115" t="n" s="0">
        <v>135.9</v>
      </c>
      <c r="L3115" s="0">
        <f>IF(C3115,IF(J3115&gt;0,TRUE,FALSE),IF(J3115&lt;=0,TRUE,FALSE))</f>
      </c>
    </row>
    <row r="3116">
      <c r="A3116" t="s" s="0">
        <v>18</v>
      </c>
      <c r="B3116" t="n" s="6229">
        <v>43678.0</v>
      </c>
      <c r="C3116" t="b" s="0">
        <v>1</v>
      </c>
      <c r="D3116" t="s" s="0">
        <v>14</v>
      </c>
      <c r="E3116" t="s" s="0">
        <v>29</v>
      </c>
      <c r="F3116" t="n" s="6230">
        <v>43700.0</v>
      </c>
      <c r="G3116" t="s" s="0">
        <v>21</v>
      </c>
      <c r="H3116" t="s" s="0">
        <v>1616</v>
      </c>
      <c r="I3116" t="n" s="0">
        <v>98105.0</v>
      </c>
      <c r="J3116" t="n" s="0">
        <v>16.9932</v>
      </c>
      <c r="K3116" t="n" s="0">
        <v>34.68</v>
      </c>
      <c r="L3116" s="0">
        <f>IF(C3116,IF(J3116&gt;0,TRUE,FALSE),IF(J3116&lt;=0,TRUE,FALSE))</f>
      </c>
    </row>
    <row r="3117">
      <c r="A3117" t="s" s="0">
        <v>13</v>
      </c>
      <c r="B3117" t="n" s="6231">
        <v>43678.0</v>
      </c>
      <c r="C3117" t="b" s="0">
        <v>1</v>
      </c>
      <c r="D3117" t="s" s="0">
        <v>14</v>
      </c>
      <c r="E3117" t="s" s="0">
        <v>29</v>
      </c>
      <c r="F3117" t="n" s="6232">
        <v>43700.0</v>
      </c>
      <c r="G3117" t="s" s="0">
        <v>21</v>
      </c>
      <c r="H3117" t="s" s="0">
        <v>1616</v>
      </c>
      <c r="I3117" t="n" s="0">
        <v>98105.0</v>
      </c>
      <c r="J3117" t="n" s="0">
        <v>-39.952800000000025</v>
      </c>
      <c r="K3117" t="n" s="0">
        <v>532.7040000000001</v>
      </c>
      <c r="L3117" s="0">
        <f>IF(C3117,IF(J3117&gt;0,TRUE,FALSE),IF(J3117&lt;=0,TRUE,FALSE))</f>
      </c>
    </row>
    <row r="3118">
      <c r="A3118" t="s" s="0">
        <v>18</v>
      </c>
      <c r="B3118" t="n" s="6233">
        <v>43678.0</v>
      </c>
      <c r="C3118" t="b" s="0">
        <v>1</v>
      </c>
      <c r="D3118" t="s" s="0">
        <v>14</v>
      </c>
      <c r="E3118" t="s" s="0">
        <v>29</v>
      </c>
      <c r="F3118" t="n" s="6234">
        <v>43700.0</v>
      </c>
      <c r="G3118" t="s" s="0">
        <v>21</v>
      </c>
      <c r="H3118" t="s" s="0">
        <v>1616</v>
      </c>
      <c r="I3118" t="n" s="0">
        <v>98105.0</v>
      </c>
      <c r="J3118" t="n" s="0">
        <v>11.206</v>
      </c>
      <c r="K3118" t="n" s="0">
        <v>43.099999999999994</v>
      </c>
      <c r="L3118" s="0">
        <f>IF(C3118,IF(J3118&gt;0,TRUE,FALSE),IF(J3118&lt;=0,TRUE,FALSE))</f>
      </c>
    </row>
    <row r="3119">
      <c r="A3119" t="s" s="0">
        <v>18</v>
      </c>
      <c r="B3119" t="n" s="6235">
        <v>43678.0</v>
      </c>
      <c r="C3119" t="b" s="0">
        <v>1</v>
      </c>
      <c r="D3119" t="s" s="0">
        <v>14</v>
      </c>
      <c r="E3119" t="s" s="0">
        <v>29</v>
      </c>
      <c r="F3119" t="n" s="6236">
        <v>43700.0</v>
      </c>
      <c r="G3119" t="s" s="0">
        <v>21</v>
      </c>
      <c r="H3119" t="s" s="0">
        <v>1616</v>
      </c>
      <c r="I3119" t="n" s="0">
        <v>98105.0</v>
      </c>
      <c r="J3119" t="n" s="0">
        <v>0.15879999999999939</v>
      </c>
      <c r="K3119" t="n" s="0">
        <v>15.88</v>
      </c>
      <c r="L3119" s="0">
        <f>IF(C3119,IF(J3119&gt;0,TRUE,FALSE),IF(J3119&lt;=0,TRUE,FALSE))</f>
      </c>
    </row>
    <row r="3120">
      <c r="A3120" t="s" s="0">
        <v>13</v>
      </c>
      <c r="B3120" t="n" s="6237">
        <v>43252.0</v>
      </c>
      <c r="C3120" t="b" s="0">
        <v>0</v>
      </c>
      <c r="D3120" t="s" s="0">
        <v>19</v>
      </c>
      <c r="E3120" t="s" s="0">
        <v>23</v>
      </c>
      <c r="F3120" t="n" s="6238">
        <v>43262.0</v>
      </c>
      <c r="G3120" t="s" s="0">
        <v>16</v>
      </c>
      <c r="H3120" t="s" s="0">
        <v>1617</v>
      </c>
      <c r="I3120" t="n" s="0">
        <v>33801.0</v>
      </c>
      <c r="J3120" t="n" s="0">
        <v>-182.63700000000017</v>
      </c>
      <c r="K3120" t="n" s="0">
        <v>1123.92</v>
      </c>
      <c r="L3120" s="0">
        <f>IF(C3120,IF(J3120&gt;0,TRUE,FALSE),IF(J3120&lt;=0,TRUE,FALSE))</f>
      </c>
    </row>
    <row r="3121">
      <c r="A3121" t="s" s="0">
        <v>26</v>
      </c>
      <c r="B3121" t="n" s="6239">
        <v>43252.0</v>
      </c>
      <c r="C3121" t="b" s="0">
        <v>0</v>
      </c>
      <c r="D3121" t="s" s="0">
        <v>19</v>
      </c>
      <c r="E3121" t="s" s="0">
        <v>23</v>
      </c>
      <c r="F3121" t="n" s="6240">
        <v>43262.0</v>
      </c>
      <c r="G3121" t="s" s="0">
        <v>16</v>
      </c>
      <c r="H3121" t="s" s="0">
        <v>1617</v>
      </c>
      <c r="I3121" t="n" s="0">
        <v>33801.0</v>
      </c>
      <c r="J3121" t="n" s="0">
        <v>31.197999999999986</v>
      </c>
      <c r="K3121" t="n" s="0">
        <v>249.58400000000003</v>
      </c>
      <c r="L3121" s="0">
        <f>IF(C3121,IF(J3121&gt;0,TRUE,FALSE),IF(J3121&lt;=0,TRUE,FALSE))</f>
      </c>
    </row>
    <row r="3122">
      <c r="A3122" t="s" s="0">
        <v>13</v>
      </c>
      <c r="B3122" t="n" s="6241">
        <v>43252.0</v>
      </c>
      <c r="C3122" t="b" s="0">
        <v>0</v>
      </c>
      <c r="D3122" t="s" s="0">
        <v>19</v>
      </c>
      <c r="E3122" t="s" s="0">
        <v>23</v>
      </c>
      <c r="F3122" t="n" s="6242">
        <v>43262.0</v>
      </c>
      <c r="G3122" t="s" s="0">
        <v>16</v>
      </c>
      <c r="H3122" t="s" s="0">
        <v>1617</v>
      </c>
      <c r="I3122" t="n" s="0">
        <v>33801.0</v>
      </c>
      <c r="J3122" t="n" s="0">
        <v>7.300799999999999</v>
      </c>
      <c r="K3122" t="n" s="0">
        <v>48.672</v>
      </c>
      <c r="L3122" s="0">
        <f>IF(C3122,IF(J3122&gt;0,TRUE,FALSE),IF(J3122&lt;=0,TRUE,FALSE))</f>
      </c>
    </row>
    <row r="3123">
      <c r="A3123" t="s" s="0">
        <v>18</v>
      </c>
      <c r="B3123" t="n" s="6243">
        <v>43252.0</v>
      </c>
      <c r="C3123" t="b" s="0">
        <v>0</v>
      </c>
      <c r="D3123" t="s" s="0">
        <v>19</v>
      </c>
      <c r="E3123" t="s" s="0">
        <v>23</v>
      </c>
      <c r="F3123" t="n" s="6244">
        <v>43262.0</v>
      </c>
      <c r="G3123" t="s" s="0">
        <v>16</v>
      </c>
      <c r="H3123" t="s" s="0">
        <v>1617</v>
      </c>
      <c r="I3123" t="n" s="0">
        <v>33801.0</v>
      </c>
      <c r="J3123" t="n" s="0">
        <v>7.595999999999989</v>
      </c>
      <c r="K3123" t="n" s="0">
        <v>60.768</v>
      </c>
      <c r="L3123" s="0">
        <f>IF(C3123,IF(J3123&gt;0,TRUE,FALSE),IF(J3123&lt;=0,TRUE,FALSE))</f>
      </c>
    </row>
    <row r="3124">
      <c r="A3124" t="s" s="0">
        <v>18</v>
      </c>
      <c r="B3124" t="n" s="6245">
        <v>43252.0</v>
      </c>
      <c r="C3124" t="b" s="0">
        <v>0</v>
      </c>
      <c r="D3124" t="s" s="0">
        <v>19</v>
      </c>
      <c r="E3124" t="s" s="0">
        <v>23</v>
      </c>
      <c r="F3124" t="n" s="6246">
        <v>43262.0</v>
      </c>
      <c r="G3124" t="s" s="0">
        <v>16</v>
      </c>
      <c r="H3124" t="s" s="0">
        <v>1617</v>
      </c>
      <c r="I3124" t="n" s="0">
        <v>33801.0</v>
      </c>
      <c r="J3124" t="n" s="0">
        <v>-62.88000000000001</v>
      </c>
      <c r="K3124" t="n" s="0">
        <v>78.60000000000001</v>
      </c>
      <c r="L3124" s="0">
        <f>IF(C3124,IF(J3124&gt;0,TRUE,FALSE),IF(J3124&lt;=0,TRUE,FALSE))</f>
      </c>
    </row>
    <row r="3125">
      <c r="A3125" t="s" s="0">
        <v>18</v>
      </c>
      <c r="B3125" t="n" s="6247">
        <v>43252.0</v>
      </c>
      <c r="C3125" t="b" s="0">
        <v>0</v>
      </c>
      <c r="D3125" t="s" s="0">
        <v>19</v>
      </c>
      <c r="E3125" t="s" s="0">
        <v>23</v>
      </c>
      <c r="F3125" t="n" s="6248">
        <v>43262.0</v>
      </c>
      <c r="G3125" t="s" s="0">
        <v>16</v>
      </c>
      <c r="H3125" t="s" s="0">
        <v>1617</v>
      </c>
      <c r="I3125" t="n" s="0">
        <v>33801.0</v>
      </c>
      <c r="J3125" t="n" s="0">
        <v>-3.1400000000000006</v>
      </c>
      <c r="K3125" t="n" s="0">
        <v>3.7680000000000007</v>
      </c>
      <c r="L3125" s="0">
        <f>IF(C3125,IF(J3125&gt;0,TRUE,FALSE),IF(J3125&lt;=0,TRUE,FALSE))</f>
      </c>
    </row>
    <row r="3126">
      <c r="A3126" t="s" s="0">
        <v>18</v>
      </c>
      <c r="B3126" t="n" s="6249">
        <v>43252.0</v>
      </c>
      <c r="C3126" t="b" s="0">
        <v>0</v>
      </c>
      <c r="D3126" t="s" s="0">
        <v>19</v>
      </c>
      <c r="E3126" t="s" s="0">
        <v>23</v>
      </c>
      <c r="F3126" t="n" s="6250">
        <v>43262.0</v>
      </c>
      <c r="G3126" t="s" s="0">
        <v>16</v>
      </c>
      <c r="H3126" t="s" s="0">
        <v>1617</v>
      </c>
      <c r="I3126" t="n" s="0">
        <v>33801.0</v>
      </c>
      <c r="J3126" t="n" s="0">
        <v>51.831200000000024</v>
      </c>
      <c r="K3126" t="n" s="0">
        <v>1036.624</v>
      </c>
      <c r="L3126" s="0">
        <f>IF(C3126,IF(J3126&gt;0,TRUE,FALSE),IF(J3126&lt;=0,TRUE,FALSE))</f>
      </c>
    </row>
    <row r="3127">
      <c r="A3127" t="s" s="0">
        <v>18</v>
      </c>
      <c r="B3127" t="n" s="6251">
        <v>43252.0</v>
      </c>
      <c r="C3127" t="b" s="0">
        <v>0</v>
      </c>
      <c r="D3127" t="s" s="0">
        <v>19</v>
      </c>
      <c r="E3127" t="s" s="0">
        <v>23</v>
      </c>
      <c r="F3127" t="n" s="6252">
        <v>43262.0</v>
      </c>
      <c r="G3127" t="s" s="0">
        <v>16</v>
      </c>
      <c r="H3127" t="s" s="0">
        <v>1617</v>
      </c>
      <c r="I3127" t="n" s="0">
        <v>33801.0</v>
      </c>
      <c r="J3127" t="n" s="0">
        <v>21.142799999999966</v>
      </c>
      <c r="K3127" t="n" s="0">
        <v>563.808</v>
      </c>
      <c r="L3127" s="0">
        <f>IF(C3127,IF(J3127&gt;0,TRUE,FALSE),IF(J3127&lt;=0,TRUE,FALSE))</f>
      </c>
    </row>
    <row r="3128">
      <c r="A3128" t="s" s="0">
        <v>26</v>
      </c>
      <c r="B3128" t="n" s="6253">
        <v>44075.0</v>
      </c>
      <c r="C3128" t="b" s="0">
        <v>0</v>
      </c>
      <c r="D3128" t="s" s="0">
        <v>14</v>
      </c>
      <c r="E3128" t="s" s="0">
        <v>42</v>
      </c>
      <c r="F3128" t="n" s="6254">
        <v>44082.0</v>
      </c>
      <c r="G3128" t="s" s="0">
        <v>43</v>
      </c>
      <c r="H3128" t="s" s="0">
        <v>1618</v>
      </c>
      <c r="I3128" t="n" s="0">
        <v>19134.0</v>
      </c>
      <c r="J3128" t="n" s="0">
        <v>-47.39680000000001</v>
      </c>
      <c r="K3128" t="n" s="0">
        <v>258.52799999999996</v>
      </c>
      <c r="L3128" s="0">
        <f>IF(C3128,IF(J3128&gt;0,TRUE,FALSE),IF(J3128&lt;=0,TRUE,FALSE))</f>
      </c>
    </row>
    <row r="3129">
      <c r="A3129" t="s" s="0">
        <v>18</v>
      </c>
      <c r="B3129" t="n" s="6255">
        <v>44105.0</v>
      </c>
      <c r="C3129" t="b" s="0">
        <v>1</v>
      </c>
      <c r="D3129" t="s" s="0">
        <v>14</v>
      </c>
      <c r="E3129" t="s" s="0">
        <v>63</v>
      </c>
      <c r="F3129" t="n" s="6256">
        <v>44106.0</v>
      </c>
      <c r="G3129" t="s" s="0">
        <v>43</v>
      </c>
      <c r="H3129" t="s" s="0">
        <v>1619</v>
      </c>
      <c r="I3129" t="n" s="0">
        <v>10011.0</v>
      </c>
      <c r="J3129" t="n" s="0">
        <v>23.086399999999998</v>
      </c>
      <c r="K3129" t="n" s="0">
        <v>49.12</v>
      </c>
      <c r="L3129" s="0">
        <f>IF(C3129,IF(J3129&gt;0,TRUE,FALSE),IF(J3129&lt;=0,TRUE,FALSE))</f>
      </c>
    </row>
    <row r="3130">
      <c r="A3130" t="s" s="0">
        <v>13</v>
      </c>
      <c r="B3130" t="n" s="6257">
        <v>43070.0</v>
      </c>
      <c r="C3130" t="b" s="0">
        <v>1</v>
      </c>
      <c r="D3130" t="s" s="0">
        <v>31</v>
      </c>
      <c r="E3130" t="s" s="0">
        <v>20</v>
      </c>
      <c r="F3130" t="n" s="6258">
        <v>43085.0</v>
      </c>
      <c r="G3130" t="s" s="0">
        <v>21</v>
      </c>
      <c r="H3130" t="s" s="0">
        <v>1620</v>
      </c>
      <c r="I3130" t="n" s="0">
        <v>90049.0</v>
      </c>
      <c r="J3130" t="n" s="0">
        <v>14.671799999999998</v>
      </c>
      <c r="K3130" t="n" s="0">
        <v>44.46</v>
      </c>
      <c r="L3130" s="0">
        <f>IF(C3130,IF(J3130&gt;0,TRUE,FALSE),IF(J3130&lt;=0,TRUE,FALSE))</f>
      </c>
    </row>
    <row r="3131">
      <c r="A3131" t="s" s="0">
        <v>13</v>
      </c>
      <c r="B3131" t="n" s="6259">
        <v>43070.0</v>
      </c>
      <c r="C3131" t="b" s="0">
        <v>1</v>
      </c>
      <c r="D3131" t="s" s="0">
        <v>31</v>
      </c>
      <c r="E3131" t="s" s="0">
        <v>20</v>
      </c>
      <c r="F3131" t="n" s="6260">
        <v>43085.0</v>
      </c>
      <c r="G3131" t="s" s="0">
        <v>21</v>
      </c>
      <c r="H3131" t="s" s="0">
        <v>1620</v>
      </c>
      <c r="I3131" t="n" s="0">
        <v>90049.0</v>
      </c>
      <c r="J3131" t="n" s="0">
        <v>18.11760000000001</v>
      </c>
      <c r="K3131" t="n" s="0">
        <v>241.56799999999998</v>
      </c>
      <c r="L3131" s="0">
        <f>IF(C3131,IF(J3131&gt;0,TRUE,FALSE),IF(J3131&lt;=0,TRUE,FALSE))</f>
      </c>
    </row>
    <row r="3132">
      <c r="A3132" t="s" s="0">
        <v>26</v>
      </c>
      <c r="B3132" t="n" s="6261">
        <v>43070.0</v>
      </c>
      <c r="C3132" t="b" s="0">
        <v>1</v>
      </c>
      <c r="D3132" t="s" s="0">
        <v>31</v>
      </c>
      <c r="E3132" t="s" s="0">
        <v>20</v>
      </c>
      <c r="F3132" t="n" s="6262">
        <v>43085.0</v>
      </c>
      <c r="G3132" t="s" s="0">
        <v>21</v>
      </c>
      <c r="H3132" t="s" s="0">
        <v>1620</v>
      </c>
      <c r="I3132" t="n" s="0">
        <v>90049.0</v>
      </c>
      <c r="J3132" t="n" s="0">
        <v>39.49999999999996</v>
      </c>
      <c r="K3132" t="n" s="0">
        <v>395.0</v>
      </c>
      <c r="L3132" s="0">
        <f>IF(C3132,IF(J3132&gt;0,TRUE,FALSE),IF(J3132&lt;=0,TRUE,FALSE))</f>
      </c>
    </row>
    <row r="3133">
      <c r="A3133" t="s" s="0">
        <v>26</v>
      </c>
      <c r="B3133" t="n" s="6263">
        <v>43070.0</v>
      </c>
      <c r="C3133" t="b" s="0">
        <v>1</v>
      </c>
      <c r="D3133" t="s" s="0">
        <v>31</v>
      </c>
      <c r="E3133" t="s" s="0">
        <v>20</v>
      </c>
      <c r="F3133" t="n" s="6264">
        <v>43085.0</v>
      </c>
      <c r="G3133" t="s" s="0">
        <v>21</v>
      </c>
      <c r="H3133" t="s" s="0">
        <v>1620</v>
      </c>
      <c r="I3133" t="n" s="0">
        <v>90049.0</v>
      </c>
      <c r="J3133" t="n" s="0">
        <v>70.55639999999994</v>
      </c>
      <c r="K3133" t="n" s="0">
        <v>627.1680000000001</v>
      </c>
      <c r="L3133" s="0">
        <f>IF(C3133,IF(J3133&gt;0,TRUE,FALSE),IF(J3133&lt;=0,TRUE,FALSE))</f>
      </c>
    </row>
    <row r="3134">
      <c r="A3134" t="s" s="0">
        <v>13</v>
      </c>
      <c r="B3134" t="n" s="6265">
        <v>42948.0</v>
      </c>
      <c r="C3134" t="b" s="0">
        <v>1</v>
      </c>
      <c r="D3134" t="s" s="0">
        <v>19</v>
      </c>
      <c r="E3134" t="s" s="0">
        <v>63</v>
      </c>
      <c r="F3134" t="n" s="6266">
        <v>42971.0</v>
      </c>
      <c r="G3134" t="s" s="0">
        <v>43</v>
      </c>
      <c r="H3134" t="s" s="0">
        <v>1621</v>
      </c>
      <c r="I3134" t="n" s="0">
        <v>11572.0</v>
      </c>
      <c r="J3134" t="n" s="0">
        <v>6.3744</v>
      </c>
      <c r="K3134" t="n" s="0">
        <v>13.28</v>
      </c>
      <c r="L3134" s="0">
        <f>IF(C3134,IF(J3134&gt;0,TRUE,FALSE),IF(J3134&lt;=0,TRUE,FALSE))</f>
      </c>
    </row>
    <row r="3135">
      <c r="A3135" t="s" s="0">
        <v>18</v>
      </c>
      <c r="B3135" t="n" s="6267">
        <v>42948.0</v>
      </c>
      <c r="C3135" t="b" s="0">
        <v>1</v>
      </c>
      <c r="D3135" t="s" s="0">
        <v>19</v>
      </c>
      <c r="E3135" t="s" s="0">
        <v>63</v>
      </c>
      <c r="F3135" t="n" s="6268">
        <v>42971.0</v>
      </c>
      <c r="G3135" t="s" s="0">
        <v>43</v>
      </c>
      <c r="H3135" t="s" s="0">
        <v>1621</v>
      </c>
      <c r="I3135" t="n" s="0">
        <v>11572.0</v>
      </c>
      <c r="J3135" t="n" s="0">
        <v>4.435200000000001</v>
      </c>
      <c r="K3135" t="n" s="0">
        <v>12.672</v>
      </c>
      <c r="L3135" s="0">
        <f>IF(C3135,IF(J3135&gt;0,TRUE,FALSE),IF(J3135&lt;=0,TRUE,FALSE))</f>
      </c>
    </row>
    <row r="3136">
      <c r="A3136" t="s" s="0">
        <v>18</v>
      </c>
      <c r="B3136" t="n" s="6269">
        <v>44136.0</v>
      </c>
      <c r="C3136" t="b" s="0">
        <v>0</v>
      </c>
      <c r="D3136" t="s" s="0">
        <v>31</v>
      </c>
      <c r="E3136" t="s" s="0">
        <v>32</v>
      </c>
      <c r="F3136" t="n" s="6270">
        <v>44147.0</v>
      </c>
      <c r="G3136" t="s" s="0">
        <v>33</v>
      </c>
      <c r="H3136" t="s" s="0">
        <v>1622</v>
      </c>
      <c r="I3136" t="n" s="0">
        <v>75081.0</v>
      </c>
      <c r="J3136" t="n" s="0">
        <v>-45.84000000000002</v>
      </c>
      <c r="K3136" t="n" s="0">
        <v>30.55999999999999</v>
      </c>
      <c r="L3136" s="0">
        <f>IF(C3136,IF(J3136&gt;0,TRUE,FALSE),IF(J3136&lt;=0,TRUE,FALSE))</f>
      </c>
    </row>
    <row r="3137">
      <c r="A3137" t="s" s="0">
        <v>18</v>
      </c>
      <c r="B3137" t="n" s="6271">
        <v>44136.0</v>
      </c>
      <c r="C3137" t="b" s="0">
        <v>0</v>
      </c>
      <c r="D3137" t="s" s="0">
        <v>31</v>
      </c>
      <c r="E3137" t="s" s="0">
        <v>32</v>
      </c>
      <c r="F3137" t="n" s="6272">
        <v>44147.0</v>
      </c>
      <c r="G3137" t="s" s="0">
        <v>33</v>
      </c>
      <c r="H3137" t="s" s="0">
        <v>1622</v>
      </c>
      <c r="I3137" t="n" s="0">
        <v>75081.0</v>
      </c>
      <c r="J3137" t="n" s="0">
        <v>-15.590400000000002</v>
      </c>
      <c r="K3137" t="n" s="0">
        <v>77.952</v>
      </c>
      <c r="L3137" s="0">
        <f>IF(C3137,IF(J3137&gt;0,TRUE,FALSE),IF(J3137&lt;=0,TRUE,FALSE))</f>
      </c>
    </row>
    <row r="3138">
      <c r="A3138" t="s" s="0">
        <v>26</v>
      </c>
      <c r="B3138" t="n" s="6273">
        <v>44136.0</v>
      </c>
      <c r="C3138" t="b" s="0">
        <v>0</v>
      </c>
      <c r="D3138" t="s" s="0">
        <v>31</v>
      </c>
      <c r="E3138" t="s" s="0">
        <v>32</v>
      </c>
      <c r="F3138" t="n" s="6274">
        <v>44147.0</v>
      </c>
      <c r="G3138" t="s" s="0">
        <v>33</v>
      </c>
      <c r="H3138" t="s" s="0">
        <v>1622</v>
      </c>
      <c r="I3138" t="n" s="0">
        <v>75081.0</v>
      </c>
      <c r="J3138" t="n" s="0">
        <v>8.498999999999992</v>
      </c>
      <c r="K3138" t="n" s="0">
        <v>67.992</v>
      </c>
      <c r="L3138" s="0">
        <f>IF(C3138,IF(J3138&gt;0,TRUE,FALSE),IF(J3138&lt;=0,TRUE,FALSE))</f>
      </c>
    </row>
    <row r="3139">
      <c r="A3139" t="s" s="0">
        <v>18</v>
      </c>
      <c r="B3139" t="n" s="6275">
        <v>44136.0</v>
      </c>
      <c r="C3139" t="b" s="0">
        <v>0</v>
      </c>
      <c r="D3139" t="s" s="0">
        <v>31</v>
      </c>
      <c r="E3139" t="s" s="0">
        <v>32</v>
      </c>
      <c r="F3139" t="n" s="6276">
        <v>44147.0</v>
      </c>
      <c r="G3139" t="s" s="0">
        <v>33</v>
      </c>
      <c r="H3139" t="s" s="0">
        <v>1622</v>
      </c>
      <c r="I3139" t="n" s="0">
        <v>75081.0</v>
      </c>
      <c r="J3139" t="n" s="0">
        <v>4.4312</v>
      </c>
      <c r="K3139" t="n" s="0">
        <v>12.224</v>
      </c>
      <c r="L3139" s="0">
        <f>IF(C3139,IF(J3139&gt;0,TRUE,FALSE),IF(J3139&lt;=0,TRUE,FALSE))</f>
      </c>
    </row>
    <row r="3140">
      <c r="A3140" t="s" s="0">
        <v>26</v>
      </c>
      <c r="B3140" t="n" s="6277">
        <v>44136.0</v>
      </c>
      <c r="C3140" t="b" s="0">
        <v>0</v>
      </c>
      <c r="D3140" t="s" s="0">
        <v>31</v>
      </c>
      <c r="E3140" t="s" s="0">
        <v>32</v>
      </c>
      <c r="F3140" t="n" s="6278">
        <v>44147.0</v>
      </c>
      <c r="G3140" t="s" s="0">
        <v>33</v>
      </c>
      <c r="H3140" t="s" s="0">
        <v>1622</v>
      </c>
      <c r="I3140" t="n" s="0">
        <v>75081.0</v>
      </c>
      <c r="J3140" t="n" s="0">
        <v>-0.5598000000000045</v>
      </c>
      <c r="K3140" t="n" s="0">
        <v>44.784</v>
      </c>
      <c r="L3140" s="0">
        <f>IF(C3140,IF(J3140&gt;0,TRUE,FALSE),IF(J3140&lt;=0,TRUE,FALSE))</f>
      </c>
    </row>
    <row r="3141">
      <c r="A3141" t="s" s="0">
        <v>13</v>
      </c>
      <c r="B3141" t="n" s="6279">
        <v>44136.0</v>
      </c>
      <c r="C3141" t="b" s="0">
        <v>0</v>
      </c>
      <c r="D3141" t="s" s="0">
        <v>31</v>
      </c>
      <c r="E3141" t="s" s="0">
        <v>32</v>
      </c>
      <c r="F3141" t="n" s="6280">
        <v>44147.0</v>
      </c>
      <c r="G3141" t="s" s="0">
        <v>33</v>
      </c>
      <c r="H3141" t="s" s="0">
        <v>1622</v>
      </c>
      <c r="I3141" t="n" s="0">
        <v>75081.0</v>
      </c>
      <c r="J3141" t="n" s="0">
        <v>-17.707200000000007</v>
      </c>
      <c r="K3141" t="n" s="0">
        <v>22.848</v>
      </c>
      <c r="L3141" s="0">
        <f>IF(C3141,IF(J3141&gt;0,TRUE,FALSE),IF(J3141&lt;=0,TRUE,FALSE))</f>
      </c>
    </row>
    <row r="3142">
      <c r="A3142" t="s" s="0">
        <v>18</v>
      </c>
      <c r="B3142" t="n" s="6281">
        <v>43191.0</v>
      </c>
      <c r="C3142" t="b" s="0">
        <v>1</v>
      </c>
      <c r="D3142" t="s" s="0">
        <v>14</v>
      </c>
      <c r="E3142" t="s" s="0">
        <v>63</v>
      </c>
      <c r="F3142" t="n" s="6282">
        <v>43215.0</v>
      </c>
      <c r="G3142" t="s" s="0">
        <v>43</v>
      </c>
      <c r="H3142" t="s" s="0">
        <v>1623</v>
      </c>
      <c r="I3142" t="n" s="0">
        <v>10035.0</v>
      </c>
      <c r="J3142" t="n" s="0">
        <v>90.82920000000001</v>
      </c>
      <c r="K3142" t="n" s="0">
        <v>206.43</v>
      </c>
      <c r="L3142" s="0">
        <f>IF(C3142,IF(J3142&gt;0,TRUE,FALSE),IF(J3142&lt;=0,TRUE,FALSE))</f>
      </c>
    </row>
    <row r="3143">
      <c r="A3143" t="s" s="0">
        <v>18</v>
      </c>
      <c r="B3143" t="n" s="6283">
        <v>43070.0</v>
      </c>
      <c r="C3143" t="b" s="0">
        <v>0</v>
      </c>
      <c r="D3143" t="s" s="0">
        <v>19</v>
      </c>
      <c r="E3143" t="s" s="0">
        <v>32</v>
      </c>
      <c r="F3143" t="n" s="6284">
        <v>43081.0</v>
      </c>
      <c r="G3143" t="s" s="0">
        <v>33</v>
      </c>
      <c r="H3143" t="s" s="0">
        <v>1624</v>
      </c>
      <c r="I3143" t="n" s="0">
        <v>78207.0</v>
      </c>
      <c r="J3143" t="n" s="0">
        <v>-336.62720000000013</v>
      </c>
      <c r="K3143" t="n" s="0">
        <v>210.39199999999997</v>
      </c>
      <c r="L3143" s="0">
        <f>IF(C3143,IF(J3143&gt;0,TRUE,FALSE),IF(J3143&lt;=0,TRUE,FALSE))</f>
      </c>
    </row>
    <row r="3144">
      <c r="A3144" t="s" s="0">
        <v>26</v>
      </c>
      <c r="B3144" t="n" s="6285">
        <v>44075.0</v>
      </c>
      <c r="C3144" t="b" s="0">
        <v>1</v>
      </c>
      <c r="D3144" t="s" s="0">
        <v>14</v>
      </c>
      <c r="E3144" t="s" s="0">
        <v>103</v>
      </c>
      <c r="F3144" t="n" s="6286">
        <v>44099.0</v>
      </c>
      <c r="G3144" t="s" s="0">
        <v>43</v>
      </c>
      <c r="H3144" t="s" s="0">
        <v>1625</v>
      </c>
      <c r="I3144" t="n" s="0">
        <v>45231.0</v>
      </c>
      <c r="J3144" t="n" s="0">
        <v>35.98800000000001</v>
      </c>
      <c r="K3144" t="n" s="0">
        <v>119.96000000000001</v>
      </c>
      <c r="L3144" s="0">
        <f>IF(C3144,IF(J3144&gt;0,TRUE,FALSE),IF(J3144&lt;=0,TRUE,FALSE))</f>
      </c>
    </row>
    <row r="3145">
      <c r="A3145" t="s" s="0">
        <v>18</v>
      </c>
      <c r="B3145" t="n" s="6287">
        <v>44075.0</v>
      </c>
      <c r="C3145" t="b" s="0">
        <v>1</v>
      </c>
      <c r="D3145" t="s" s="0">
        <v>14</v>
      </c>
      <c r="E3145" t="s" s="0">
        <v>103</v>
      </c>
      <c r="F3145" t="n" s="6288">
        <v>44099.0</v>
      </c>
      <c r="G3145" t="s" s="0">
        <v>43</v>
      </c>
      <c r="H3145" t="s" s="0">
        <v>1625</v>
      </c>
      <c r="I3145" t="n" s="0">
        <v>45231.0</v>
      </c>
      <c r="J3145" t="n" s="0">
        <v>0.9281999999999998</v>
      </c>
      <c r="K3145" t="n" s="0">
        <v>10.608</v>
      </c>
      <c r="L3145" s="0">
        <f>IF(C3145,IF(J3145&gt;0,TRUE,FALSE),IF(J3145&lt;=0,TRUE,FALSE))</f>
      </c>
    </row>
    <row r="3146">
      <c r="A3146" t="s" s="0">
        <v>13</v>
      </c>
      <c r="B3146" t="n" s="6289">
        <v>43709.0</v>
      </c>
      <c r="C3146" t="b" s="0">
        <v>0</v>
      </c>
      <c r="D3146" t="s" s="0">
        <v>19</v>
      </c>
      <c r="E3146" t="s" s="0">
        <v>32</v>
      </c>
      <c r="F3146" t="n" s="6290">
        <v>43713.0</v>
      </c>
      <c r="G3146" t="s" s="0">
        <v>33</v>
      </c>
      <c r="H3146" t="s" s="0">
        <v>1626</v>
      </c>
      <c r="I3146" t="n" s="0">
        <v>78745.0</v>
      </c>
      <c r="J3146" t="n" s="0">
        <v>-24.84299999999996</v>
      </c>
      <c r="K3146" t="n" s="0">
        <v>347.802</v>
      </c>
      <c r="L3146" s="0">
        <f>IF(C3146,IF(J3146&gt;0,TRUE,FALSE),IF(J3146&lt;=0,TRUE,FALSE))</f>
      </c>
    </row>
    <row r="3147">
      <c r="A3147" t="s" s="0">
        <v>13</v>
      </c>
      <c r="B3147" t="n" s="6291">
        <v>43862.0</v>
      </c>
      <c r="C3147" t="b" s="0">
        <v>1</v>
      </c>
      <c r="D3147" t="s" s="0">
        <v>19</v>
      </c>
      <c r="E3147" t="s" s="0">
        <v>29</v>
      </c>
      <c r="F3147" t="n" s="6292">
        <v>43872.0</v>
      </c>
      <c r="G3147" t="s" s="0">
        <v>21</v>
      </c>
      <c r="H3147" t="s" s="0">
        <v>1627</v>
      </c>
      <c r="I3147" t="n" s="0">
        <v>98105.0</v>
      </c>
      <c r="J3147" t="n" s="0">
        <v>108.35279999999986</v>
      </c>
      <c r="K3147" t="n" s="0">
        <v>963.1360000000001</v>
      </c>
      <c r="L3147" s="0">
        <f>IF(C3147,IF(J3147&gt;0,TRUE,FALSE),IF(J3147&lt;=0,TRUE,FALSE))</f>
      </c>
    </row>
    <row r="3148">
      <c r="A3148" t="s" s="0">
        <v>26</v>
      </c>
      <c r="B3148" t="n" s="6293">
        <v>43862.0</v>
      </c>
      <c r="C3148" t="b" s="0">
        <v>1</v>
      </c>
      <c r="D3148" t="s" s="0">
        <v>19</v>
      </c>
      <c r="E3148" t="s" s="0">
        <v>29</v>
      </c>
      <c r="F3148" t="n" s="6294">
        <v>43872.0</v>
      </c>
      <c r="G3148" t="s" s="0">
        <v>21</v>
      </c>
      <c r="H3148" t="s" s="0">
        <v>1627</v>
      </c>
      <c r="I3148" t="n" s="0">
        <v>98105.0</v>
      </c>
      <c r="J3148" t="n" s="0">
        <v>7.767900000000001</v>
      </c>
      <c r="K3148" t="n" s="0">
        <v>88.77600000000001</v>
      </c>
      <c r="L3148" s="0">
        <f>IF(C3148,IF(J3148&gt;0,TRUE,FALSE),IF(J3148&lt;=0,TRUE,FALSE))</f>
      </c>
    </row>
    <row r="3149">
      <c r="A3149" t="s" s="0">
        <v>18</v>
      </c>
      <c r="B3149" t="n" s="6295">
        <v>42887.0</v>
      </c>
      <c r="C3149" t="b" s="0">
        <v>1</v>
      </c>
      <c r="D3149" t="s" s="0">
        <v>19</v>
      </c>
      <c r="E3149" t="s" s="0">
        <v>20</v>
      </c>
      <c r="F3149" t="n" s="6296">
        <v>42916.0</v>
      </c>
      <c r="G3149" t="s" s="0">
        <v>21</v>
      </c>
      <c r="H3149" t="s" s="0">
        <v>1628</v>
      </c>
      <c r="I3149" t="n" s="0">
        <v>90004.0</v>
      </c>
      <c r="J3149" t="n" s="0">
        <v>10.367999999999999</v>
      </c>
      <c r="K3149" t="n" s="0">
        <v>32.400000000000006</v>
      </c>
      <c r="L3149" s="0">
        <f>IF(C3149,IF(J3149&gt;0,TRUE,FALSE),IF(J3149&lt;=0,TRUE,FALSE))</f>
      </c>
    </row>
    <row r="3150">
      <c r="A3150" t="s" s="0">
        <v>18</v>
      </c>
      <c r="B3150" t="n" s="6297">
        <v>43617.0</v>
      </c>
      <c r="C3150" t="b" s="0">
        <v>1</v>
      </c>
      <c r="D3150" t="s" s="0">
        <v>31</v>
      </c>
      <c r="E3150" t="s" s="0">
        <v>63</v>
      </c>
      <c r="F3150" t="n" s="6298">
        <v>43623.0</v>
      </c>
      <c r="G3150" t="s" s="0">
        <v>43</v>
      </c>
      <c r="H3150" t="s" s="0">
        <v>1629</v>
      </c>
      <c r="I3150" t="n" s="0">
        <v>10035.0</v>
      </c>
      <c r="J3150" t="n" s="0">
        <v>15.552000000000001</v>
      </c>
      <c r="K3150" t="n" s="0">
        <v>32.400000000000006</v>
      </c>
      <c r="L3150" s="0">
        <f>IF(C3150,IF(J3150&gt;0,TRUE,FALSE),IF(J3150&lt;=0,TRUE,FALSE))</f>
      </c>
    </row>
    <row r="3151">
      <c r="A3151" t="s" s="0">
        <v>18</v>
      </c>
      <c r="B3151" t="n" s="6299">
        <v>43070.0</v>
      </c>
      <c r="C3151" t="b" s="0">
        <v>1</v>
      </c>
      <c r="D3151" t="s" s="0">
        <v>14</v>
      </c>
      <c r="E3151" t="s" s="0">
        <v>29</v>
      </c>
      <c r="F3151" t="n" s="6300">
        <v>43089.0</v>
      </c>
      <c r="G3151" t="s" s="0">
        <v>21</v>
      </c>
      <c r="H3151" t="s" s="0">
        <v>1630</v>
      </c>
      <c r="I3151" t="n" s="0">
        <v>98103.0</v>
      </c>
      <c r="J3151" t="n" s="0">
        <v>14.904</v>
      </c>
      <c r="K3151" t="n" s="0">
        <v>31.049999999999997</v>
      </c>
      <c r="L3151" s="0">
        <f>IF(C3151,IF(J3151&gt;0,TRUE,FALSE),IF(J3151&lt;=0,TRUE,FALSE))</f>
      </c>
    </row>
    <row r="3152">
      <c r="A3152" t="s" s="0">
        <v>26</v>
      </c>
      <c r="B3152" t="n" s="6301">
        <v>43435.0</v>
      </c>
      <c r="C3152" t="b" s="0">
        <v>0</v>
      </c>
      <c r="D3152" t="s" s="0">
        <v>14</v>
      </c>
      <c r="E3152" t="s" s="0">
        <v>103</v>
      </c>
      <c r="F3152" t="n" s="6302">
        <v>43449.0</v>
      </c>
      <c r="G3152" t="s" s="0">
        <v>43</v>
      </c>
      <c r="H3152" t="s" s="0">
        <v>1631</v>
      </c>
      <c r="I3152" t="n" s="0">
        <v>43055.0</v>
      </c>
      <c r="J3152" t="n" s="0">
        <v>607.6080000000001</v>
      </c>
      <c r="K3152" t="n" s="0">
        <v>2025.3600000000001</v>
      </c>
      <c r="L3152" s="0">
        <f>IF(C3152,IF(J3152&gt;0,TRUE,FALSE),IF(J3152&lt;=0,TRUE,FALSE))</f>
      </c>
    </row>
    <row r="3153">
      <c r="A3153" t="s" s="0">
        <v>26</v>
      </c>
      <c r="B3153" t="n" s="6303">
        <v>43435.0</v>
      </c>
      <c r="C3153" t="b" s="0">
        <v>0</v>
      </c>
      <c r="D3153" t="s" s="0">
        <v>14</v>
      </c>
      <c r="E3153" t="s" s="0">
        <v>103</v>
      </c>
      <c r="F3153" t="n" s="6304">
        <v>43449.0</v>
      </c>
      <c r="G3153" t="s" s="0">
        <v>43</v>
      </c>
      <c r="H3153" t="s" s="0">
        <v>1631</v>
      </c>
      <c r="I3153" t="n" s="0">
        <v>43055.0</v>
      </c>
      <c r="J3153" t="n" s="0">
        <v>-2639.9912000000004</v>
      </c>
      <c r="K3153" t="n" s="0">
        <v>1799.9940000000001</v>
      </c>
      <c r="L3153" s="0">
        <f>IF(C3153,IF(J3153&gt;0,TRUE,FALSE),IF(J3153&lt;=0,TRUE,FALSE))</f>
      </c>
    </row>
    <row r="3154">
      <c r="A3154" t="s" s="0">
        <v>26</v>
      </c>
      <c r="B3154" t="n" s="6305">
        <v>43435.0</v>
      </c>
      <c r="C3154" t="b" s="0">
        <v>0</v>
      </c>
      <c r="D3154" t="s" s="0">
        <v>14</v>
      </c>
      <c r="E3154" t="s" s="0">
        <v>103</v>
      </c>
      <c r="F3154" t="n" s="6306">
        <v>43449.0</v>
      </c>
      <c r="G3154" t="s" s="0">
        <v>43</v>
      </c>
      <c r="H3154" t="s" s="0">
        <v>1631</v>
      </c>
      <c r="I3154" t="n" s="0">
        <v>43055.0</v>
      </c>
      <c r="J3154" t="n" s="0">
        <v>-16.99800000000002</v>
      </c>
      <c r="K3154" t="n" s="0">
        <v>101.98799999999999</v>
      </c>
      <c r="L3154" s="0">
        <f>IF(C3154,IF(J3154&gt;0,TRUE,FALSE),IF(J3154&lt;=0,TRUE,FALSE))</f>
      </c>
    </row>
    <row r="3155">
      <c r="A3155" t="s" s="0">
        <v>13</v>
      </c>
      <c r="B3155" t="n" s="6307">
        <v>43435.0</v>
      </c>
      <c r="C3155" t="b" s="0">
        <v>0</v>
      </c>
      <c r="D3155" t="s" s="0">
        <v>14</v>
      </c>
      <c r="E3155" t="s" s="0">
        <v>103</v>
      </c>
      <c r="F3155" t="n" s="6308">
        <v>43449.0</v>
      </c>
      <c r="G3155" t="s" s="0">
        <v>43</v>
      </c>
      <c r="H3155" t="s" s="0">
        <v>1631</v>
      </c>
      <c r="I3155" t="n" s="0">
        <v>43055.0</v>
      </c>
      <c r="J3155" t="n" s="0">
        <v>69.00180000000002</v>
      </c>
      <c r="K3155" t="n" s="0">
        <v>262.864</v>
      </c>
      <c r="L3155" s="0">
        <f>IF(C3155,IF(J3155&gt;0,TRUE,FALSE),IF(J3155&lt;=0,TRUE,FALSE))</f>
      </c>
    </row>
    <row r="3156">
      <c r="A3156" t="s" s="0">
        <v>18</v>
      </c>
      <c r="B3156" t="n" s="6309">
        <v>44013.0</v>
      </c>
      <c r="C3156" t="b" s="0">
        <v>1</v>
      </c>
      <c r="D3156" t="s" s="0">
        <v>19</v>
      </c>
      <c r="E3156" t="s" s="0">
        <v>55</v>
      </c>
      <c r="F3156" t="n" s="6310">
        <v>44032.0</v>
      </c>
      <c r="G3156" t="s" s="0">
        <v>33</v>
      </c>
      <c r="H3156" t="s" s="0">
        <v>1632</v>
      </c>
      <c r="I3156" t="n" s="0">
        <v>55369.0</v>
      </c>
      <c r="J3156" t="n" s="0">
        <v>331.191</v>
      </c>
      <c r="K3156" t="n" s="0">
        <v>735.98</v>
      </c>
      <c r="L3156" s="0">
        <f>IF(C3156,IF(J3156&gt;0,TRUE,FALSE),IF(J3156&lt;=0,TRUE,FALSE))</f>
      </c>
    </row>
    <row r="3157">
      <c r="A3157" t="s" s="0">
        <v>18</v>
      </c>
      <c r="B3157" t="n" s="6311">
        <v>42948.0</v>
      </c>
      <c r="C3157" t="b" s="0">
        <v>1</v>
      </c>
      <c r="D3157" t="s" s="0">
        <v>31</v>
      </c>
      <c r="E3157" t="s" s="0">
        <v>68</v>
      </c>
      <c r="F3157" t="n" s="6312">
        <v>42950.0</v>
      </c>
      <c r="G3157" t="s" s="0">
        <v>21</v>
      </c>
      <c r="H3157" t="s" s="0">
        <v>1633</v>
      </c>
      <c r="I3157" t="n" s="0">
        <v>85301.0</v>
      </c>
      <c r="J3157" t="n" s="0">
        <v>33.721199999999996</v>
      </c>
      <c r="K3157" t="n" s="0">
        <v>93.024</v>
      </c>
      <c r="L3157" s="0">
        <f>IF(C3157,IF(J3157&gt;0,TRUE,FALSE),IF(J3157&lt;=0,TRUE,FALSE))</f>
      </c>
    </row>
    <row r="3158">
      <c r="A3158" t="s" s="0">
        <v>13</v>
      </c>
      <c r="B3158" t="n" s="6313">
        <v>43313.0</v>
      </c>
      <c r="C3158" t="b" s="0">
        <v>0</v>
      </c>
      <c r="D3158" t="s" s="0">
        <v>19</v>
      </c>
      <c r="E3158" t="s" s="0">
        <v>63</v>
      </c>
      <c r="F3158" t="n" s="6314">
        <v>43336.0</v>
      </c>
      <c r="G3158" t="s" s="0">
        <v>43</v>
      </c>
      <c r="H3158" t="s" s="0">
        <v>1634</v>
      </c>
      <c r="I3158" t="n" s="0">
        <v>10009.0</v>
      </c>
      <c r="J3158" t="n" s="0">
        <v>-75.83040000000005</v>
      </c>
      <c r="K3158" t="n" s="0">
        <v>284.364</v>
      </c>
      <c r="L3158" s="0">
        <f>IF(C3158,IF(J3158&gt;0,TRUE,FALSE),IF(J3158&lt;=0,TRUE,FALSE))</f>
      </c>
    </row>
    <row r="3159">
      <c r="A3159" t="s" s="0">
        <v>26</v>
      </c>
      <c r="B3159" t="n" s="6315">
        <v>43313.0</v>
      </c>
      <c r="C3159" t="b" s="0">
        <v>0</v>
      </c>
      <c r="D3159" t="s" s="0">
        <v>19</v>
      </c>
      <c r="E3159" t="s" s="0">
        <v>63</v>
      </c>
      <c r="F3159" t="n" s="6316">
        <v>43336.0</v>
      </c>
      <c r="G3159" t="s" s="0">
        <v>43</v>
      </c>
      <c r="H3159" t="s" s="0">
        <v>1634</v>
      </c>
      <c r="I3159" t="n" s="0">
        <v>10009.0</v>
      </c>
      <c r="J3159" t="n" s="0">
        <v>11.7</v>
      </c>
      <c r="K3159" t="n" s="0">
        <v>26.0</v>
      </c>
      <c r="L3159" s="0">
        <f>IF(C3159,IF(J3159&gt;0,TRUE,FALSE),IF(J3159&lt;=0,TRUE,FALSE))</f>
      </c>
    </row>
    <row r="3160">
      <c r="A3160" t="s" s="0">
        <v>18</v>
      </c>
      <c r="B3160" t="n" s="6317">
        <v>43525.0</v>
      </c>
      <c r="C3160" t="b" s="0">
        <v>0</v>
      </c>
      <c r="D3160" t="s" s="0">
        <v>14</v>
      </c>
      <c r="E3160" t="s" s="0">
        <v>27</v>
      </c>
      <c r="F3160" t="n" s="6318">
        <v>43550.0</v>
      </c>
      <c r="G3160" t="s" s="0">
        <v>16</v>
      </c>
      <c r="H3160" t="s" s="0">
        <v>1635</v>
      </c>
      <c r="I3160" t="n" s="0">
        <v>28540.0</v>
      </c>
      <c r="J3160" t="n" s="0">
        <v>5.918499999999998</v>
      </c>
      <c r="K3160" t="n" s="0">
        <v>67.64</v>
      </c>
      <c r="L3160" s="0">
        <f>IF(C3160,IF(J3160&gt;0,TRUE,FALSE),IF(J3160&lt;=0,TRUE,FALSE))</f>
      </c>
    </row>
    <row r="3161">
      <c r="A3161" t="s" s="0">
        <v>26</v>
      </c>
      <c r="B3161" t="n" s="6319">
        <v>43525.0</v>
      </c>
      <c r="C3161" t="b" s="0">
        <v>0</v>
      </c>
      <c r="D3161" t="s" s="0">
        <v>14</v>
      </c>
      <c r="E3161" t="s" s="0">
        <v>27</v>
      </c>
      <c r="F3161" t="n" s="6320">
        <v>43550.0</v>
      </c>
      <c r="G3161" t="s" s="0">
        <v>16</v>
      </c>
      <c r="H3161" t="s" s="0">
        <v>1635</v>
      </c>
      <c r="I3161" t="n" s="0">
        <v>28540.0</v>
      </c>
      <c r="J3161" t="n" s="0">
        <v>-17.99640000000002</v>
      </c>
      <c r="K3161" t="n" s="0">
        <v>119.97600000000001</v>
      </c>
      <c r="L3161" s="0">
        <f>IF(C3161,IF(J3161&gt;0,TRUE,FALSE),IF(J3161&lt;=0,TRUE,FALSE))</f>
      </c>
    </row>
    <row r="3162">
      <c r="A3162" t="s" s="0">
        <v>18</v>
      </c>
      <c r="B3162" t="n" s="6321">
        <v>42979.0</v>
      </c>
      <c r="C3162" t="b" s="0">
        <v>0</v>
      </c>
      <c r="D3162" t="s" s="0">
        <v>14</v>
      </c>
      <c r="E3162" t="s" s="0">
        <v>32</v>
      </c>
      <c r="F3162" t="n" s="6322">
        <v>42990.0</v>
      </c>
      <c r="G3162" t="s" s="0">
        <v>33</v>
      </c>
      <c r="H3162" t="s" s="0">
        <v>1636</v>
      </c>
      <c r="I3162" t="n" s="0">
        <v>77070.0</v>
      </c>
      <c r="J3162" t="n" s="0">
        <v>-8.029</v>
      </c>
      <c r="K3162" t="n" s="0">
        <v>5.179999999999999</v>
      </c>
      <c r="L3162" s="0">
        <f>IF(C3162,IF(J3162&gt;0,TRUE,FALSE),IF(J3162&lt;=0,TRUE,FALSE))</f>
      </c>
    </row>
    <row r="3163">
      <c r="A3163" t="s" s="0">
        <v>18</v>
      </c>
      <c r="B3163" t="n" s="6323">
        <v>42979.0</v>
      </c>
      <c r="C3163" t="b" s="0">
        <v>1</v>
      </c>
      <c r="D3163" t="s" s="0">
        <v>14</v>
      </c>
      <c r="E3163" t="s" s="0">
        <v>20</v>
      </c>
      <c r="F3163" t="n" s="6324">
        <v>42999.0</v>
      </c>
      <c r="G3163" t="s" s="0">
        <v>21</v>
      </c>
      <c r="H3163" t="s" s="0">
        <v>1637</v>
      </c>
      <c r="I3163" t="n" s="0">
        <v>94109.0</v>
      </c>
      <c r="J3163" t="n" s="0">
        <v>7.3132</v>
      </c>
      <c r="K3163" t="n" s="0">
        <v>15.56</v>
      </c>
      <c r="L3163" s="0">
        <f>IF(C3163,IF(J3163&gt;0,TRUE,FALSE),IF(J3163&lt;=0,TRUE,FALSE))</f>
      </c>
    </row>
    <row r="3164">
      <c r="A3164" t="s" s="0">
        <v>18</v>
      </c>
      <c r="B3164" t="n" s="6325">
        <v>42979.0</v>
      </c>
      <c r="C3164" t="b" s="0">
        <v>1</v>
      </c>
      <c r="D3164" t="s" s="0">
        <v>14</v>
      </c>
      <c r="E3164" t="s" s="0">
        <v>20</v>
      </c>
      <c r="F3164" t="n" s="6326">
        <v>42999.0</v>
      </c>
      <c r="G3164" t="s" s="0">
        <v>21</v>
      </c>
      <c r="H3164" t="s" s="0">
        <v>1637</v>
      </c>
      <c r="I3164" t="n" s="0">
        <v>94109.0</v>
      </c>
      <c r="J3164" t="n" s="0">
        <v>36.82449999999999</v>
      </c>
      <c r="K3164" t="n" s="0">
        <v>78.35</v>
      </c>
      <c r="L3164" s="0">
        <f>IF(C3164,IF(J3164&gt;0,TRUE,FALSE),IF(J3164&lt;=0,TRUE,FALSE))</f>
      </c>
    </row>
    <row r="3165">
      <c r="A3165" t="s" s="0">
        <v>18</v>
      </c>
      <c r="B3165" t="n" s="6327">
        <v>42979.0</v>
      </c>
      <c r="C3165" t="b" s="0">
        <v>1</v>
      </c>
      <c r="D3165" t="s" s="0">
        <v>14</v>
      </c>
      <c r="E3165" t="s" s="0">
        <v>20</v>
      </c>
      <c r="F3165" t="n" s="6328">
        <v>42999.0</v>
      </c>
      <c r="G3165" t="s" s="0">
        <v>21</v>
      </c>
      <c r="H3165" t="s" s="0">
        <v>1637</v>
      </c>
      <c r="I3165" t="n" s="0">
        <v>94109.0</v>
      </c>
      <c r="J3165" t="n" s="0">
        <v>15.475200000000001</v>
      </c>
      <c r="K3165" t="n" s="0">
        <v>59.519999999999996</v>
      </c>
      <c r="L3165" s="0">
        <f>IF(C3165,IF(J3165&gt;0,TRUE,FALSE),IF(J3165&lt;=0,TRUE,FALSE))</f>
      </c>
    </row>
    <row r="3166">
      <c r="A3166" t="s" s="0">
        <v>18</v>
      </c>
      <c r="B3166" t="n" s="6329">
        <v>42979.0</v>
      </c>
      <c r="C3166" t="b" s="0">
        <v>1</v>
      </c>
      <c r="D3166" t="s" s="0">
        <v>14</v>
      </c>
      <c r="E3166" t="s" s="0">
        <v>20</v>
      </c>
      <c r="F3166" t="n" s="6330">
        <v>42999.0</v>
      </c>
      <c r="G3166" t="s" s="0">
        <v>21</v>
      </c>
      <c r="H3166" t="s" s="0">
        <v>1637</v>
      </c>
      <c r="I3166" t="n" s="0">
        <v>94109.0</v>
      </c>
      <c r="J3166" t="n" s="0">
        <v>17.333999999999996</v>
      </c>
      <c r="K3166" t="n" s="0">
        <v>38.52</v>
      </c>
      <c r="L3166" s="0">
        <f>IF(C3166,IF(J3166&gt;0,TRUE,FALSE),IF(J3166&lt;=0,TRUE,FALSE))</f>
      </c>
    </row>
    <row r="3167">
      <c r="A3167" t="s" s="0">
        <v>26</v>
      </c>
      <c r="B3167" t="n" s="6331">
        <v>42979.0</v>
      </c>
      <c r="C3167" t="b" s="0">
        <v>1</v>
      </c>
      <c r="D3167" t="s" s="0">
        <v>14</v>
      </c>
      <c r="E3167" t="s" s="0">
        <v>20</v>
      </c>
      <c r="F3167" t="n" s="6332">
        <v>42999.0</v>
      </c>
      <c r="G3167" t="s" s="0">
        <v>21</v>
      </c>
      <c r="H3167" t="s" s="0">
        <v>1637</v>
      </c>
      <c r="I3167" t="n" s="0">
        <v>94109.0</v>
      </c>
      <c r="J3167" t="n" s="0">
        <v>23.998400000000004</v>
      </c>
      <c r="K3167" t="n" s="0">
        <v>239.98400000000004</v>
      </c>
      <c r="L3167" s="0">
        <f>IF(C3167,IF(J3167&gt;0,TRUE,FALSE),IF(J3167&lt;=0,TRUE,FALSE))</f>
      </c>
    </row>
    <row r="3168">
      <c r="A3168" t="s" s="0">
        <v>18</v>
      </c>
      <c r="B3168" t="n" s="6333">
        <v>42979.0</v>
      </c>
      <c r="C3168" t="b" s="0">
        <v>1</v>
      </c>
      <c r="D3168" t="s" s="0">
        <v>14</v>
      </c>
      <c r="E3168" t="s" s="0">
        <v>20</v>
      </c>
      <c r="F3168" t="n" s="6334">
        <v>42999.0</v>
      </c>
      <c r="G3168" t="s" s="0">
        <v>21</v>
      </c>
      <c r="H3168" t="s" s="0">
        <v>1637</v>
      </c>
      <c r="I3168" t="n" s="0">
        <v>94109.0</v>
      </c>
      <c r="J3168" t="n" s="0">
        <v>9.4815</v>
      </c>
      <c r="K3168" t="n" s="0">
        <v>19.35</v>
      </c>
      <c r="L3168" s="0">
        <f>IF(C3168,IF(J3168&gt;0,TRUE,FALSE),IF(J3168&lt;=0,TRUE,FALSE))</f>
      </c>
    </row>
    <row r="3169">
      <c r="A3169" t="s" s="0">
        <v>13</v>
      </c>
      <c r="B3169" t="n" s="6335">
        <v>43739.0</v>
      </c>
      <c r="C3169" t="b" s="0">
        <v>1</v>
      </c>
      <c r="D3169" t="s" s="0">
        <v>14</v>
      </c>
      <c r="E3169" t="s" s="0">
        <v>57</v>
      </c>
      <c r="F3169" t="n" s="6336">
        <v>43767.0</v>
      </c>
      <c r="G3169" t="s" s="0">
        <v>33</v>
      </c>
      <c r="H3169" t="s" s="0">
        <v>1638</v>
      </c>
      <c r="I3169" t="n" s="0">
        <v>48911.0</v>
      </c>
      <c r="J3169" t="n" s="0">
        <v>32.16</v>
      </c>
      <c r="K3169" t="n" s="0">
        <v>67.0</v>
      </c>
      <c r="L3169" s="0">
        <f>IF(C3169,IF(J3169&gt;0,TRUE,FALSE),IF(J3169&lt;=0,TRUE,FALSE))</f>
      </c>
    </row>
    <row r="3170">
      <c r="A3170" t="s" s="0">
        <v>13</v>
      </c>
      <c r="B3170" t="n" s="6337">
        <v>43586.0</v>
      </c>
      <c r="C3170" t="b" s="0">
        <v>0</v>
      </c>
      <c r="D3170" t="s" s="0">
        <v>19</v>
      </c>
      <c r="E3170" t="s" s="0">
        <v>23</v>
      </c>
      <c r="F3170" t="n" s="6338">
        <v>43613.0</v>
      </c>
      <c r="G3170" t="s" s="0">
        <v>16</v>
      </c>
      <c r="H3170" t="s" s="0">
        <v>1639</v>
      </c>
      <c r="I3170" t="n" s="0">
        <v>32303.0</v>
      </c>
      <c r="J3170" t="n" s="0">
        <v>-24.39200000000001</v>
      </c>
      <c r="K3170" t="n" s="0">
        <v>390.272</v>
      </c>
      <c r="L3170" s="0">
        <f>IF(C3170,IF(J3170&gt;0,TRUE,FALSE),IF(J3170&lt;=0,TRUE,FALSE))</f>
      </c>
    </row>
    <row r="3171">
      <c r="A3171" t="s" s="0">
        <v>18</v>
      </c>
      <c r="B3171" t="n" s="6339">
        <v>43586.0</v>
      </c>
      <c r="C3171" t="b" s="0">
        <v>0</v>
      </c>
      <c r="D3171" t="s" s="0">
        <v>19</v>
      </c>
      <c r="E3171" t="s" s="0">
        <v>23</v>
      </c>
      <c r="F3171" t="n" s="6340">
        <v>43613.0</v>
      </c>
      <c r="G3171" t="s" s="0">
        <v>16</v>
      </c>
      <c r="H3171" t="s" s="0">
        <v>1639</v>
      </c>
      <c r="I3171" t="n" s="0">
        <v>32303.0</v>
      </c>
      <c r="J3171" t="n" s="0">
        <v>19.434999999999995</v>
      </c>
      <c r="K3171" t="n" s="0">
        <v>62.19200000000001</v>
      </c>
      <c r="L3171" s="0">
        <f>IF(C3171,IF(J3171&gt;0,TRUE,FALSE),IF(J3171&lt;=0,TRUE,FALSE))</f>
      </c>
    </row>
    <row r="3172">
      <c r="A3172" t="s" s="0">
        <v>18</v>
      </c>
      <c r="B3172" t="n" s="6341">
        <v>44166.0</v>
      </c>
      <c r="C3172" t="b" s="0">
        <v>1</v>
      </c>
      <c r="D3172" t="s" s="0">
        <v>14</v>
      </c>
      <c r="E3172" t="s" s="0">
        <v>83</v>
      </c>
      <c r="F3172" t="n" s="6342">
        <v>44186.0</v>
      </c>
      <c r="G3172" t="s" s="0">
        <v>16</v>
      </c>
      <c r="H3172" t="s" s="0">
        <v>1640</v>
      </c>
      <c r="I3172" t="n" s="0">
        <v>29203.0</v>
      </c>
      <c r="J3172" t="n" s="0">
        <v>11.223600000000001</v>
      </c>
      <c r="K3172" t="n" s="0">
        <v>23.88</v>
      </c>
      <c r="L3172" s="0">
        <f>IF(C3172,IF(J3172&gt;0,TRUE,FALSE),IF(J3172&lt;=0,TRUE,FALSE))</f>
      </c>
    </row>
    <row r="3173">
      <c r="A3173" t="s" s="0">
        <v>18</v>
      </c>
      <c r="B3173" t="n" s="6343">
        <v>43525.0</v>
      </c>
      <c r="C3173" t="b" s="0">
        <v>0</v>
      </c>
      <c r="D3173" t="s" s="0">
        <v>14</v>
      </c>
      <c r="E3173" t="s" s="0">
        <v>51</v>
      </c>
      <c r="F3173" t="n" s="6344">
        <v>43545.0</v>
      </c>
      <c r="G3173" t="s" s="0">
        <v>33</v>
      </c>
      <c r="H3173" t="s" s="0">
        <v>1641</v>
      </c>
      <c r="I3173" t="n" s="0">
        <v>60623.0</v>
      </c>
      <c r="J3173" t="n" s="0">
        <v>-4.752000000000001</v>
      </c>
      <c r="K3173" t="n" s="0">
        <v>3.1679999999999993</v>
      </c>
      <c r="L3173" s="0">
        <f>IF(C3173,IF(J3173&gt;0,TRUE,FALSE),IF(J3173&lt;=0,TRUE,FALSE))</f>
      </c>
    </row>
    <row r="3174">
      <c r="A3174" t="s" s="0">
        <v>13</v>
      </c>
      <c r="B3174" t="n" s="6345">
        <v>43525.0</v>
      </c>
      <c r="C3174" t="b" s="0">
        <v>0</v>
      </c>
      <c r="D3174" t="s" s="0">
        <v>14</v>
      </c>
      <c r="E3174" t="s" s="0">
        <v>51</v>
      </c>
      <c r="F3174" t="n" s="6346">
        <v>43545.0</v>
      </c>
      <c r="G3174" t="s" s="0">
        <v>33</v>
      </c>
      <c r="H3174" t="s" s="0">
        <v>1641</v>
      </c>
      <c r="I3174" t="n" s="0">
        <v>60623.0</v>
      </c>
      <c r="J3174" t="n" s="0">
        <v>0.0</v>
      </c>
      <c r="K3174" t="n" s="0">
        <v>528.43</v>
      </c>
      <c r="L3174" s="0">
        <f>IF(C3174,IF(J3174&gt;0,TRUE,FALSE),IF(J3174&lt;=0,TRUE,FALSE))</f>
      </c>
    </row>
    <row r="3175">
      <c r="A3175" t="s" s="0">
        <v>18</v>
      </c>
      <c r="B3175" t="n" s="6347">
        <v>43525.0</v>
      </c>
      <c r="C3175" t="b" s="0">
        <v>0</v>
      </c>
      <c r="D3175" t="s" s="0">
        <v>14</v>
      </c>
      <c r="E3175" t="s" s="0">
        <v>51</v>
      </c>
      <c r="F3175" t="n" s="6348">
        <v>43545.0</v>
      </c>
      <c r="G3175" t="s" s="0">
        <v>33</v>
      </c>
      <c r="H3175" t="s" s="0">
        <v>1641</v>
      </c>
      <c r="I3175" t="n" s="0">
        <v>60623.0</v>
      </c>
      <c r="J3175" t="n" s="0">
        <v>1.5065999999999975</v>
      </c>
      <c r="K3175" t="n" s="0">
        <v>13.392000000000001</v>
      </c>
      <c r="L3175" s="0">
        <f>IF(C3175,IF(J3175&gt;0,TRUE,FALSE),IF(J3175&lt;=0,TRUE,FALSE))</f>
      </c>
    </row>
    <row r="3176">
      <c r="A3176" t="s" s="0">
        <v>18</v>
      </c>
      <c r="B3176" t="n" s="6349">
        <v>44136.0</v>
      </c>
      <c r="C3176" t="b" s="0">
        <v>1</v>
      </c>
      <c r="D3176" t="s" s="0">
        <v>14</v>
      </c>
      <c r="E3176" t="s" s="0">
        <v>57</v>
      </c>
      <c r="F3176" t="n" s="6350">
        <v>44146.0</v>
      </c>
      <c r="G3176" t="s" s="0">
        <v>33</v>
      </c>
      <c r="H3176" t="s" s="0">
        <v>1642</v>
      </c>
      <c r="I3176" t="n" s="0">
        <v>48227.0</v>
      </c>
      <c r="J3176" t="n" s="0">
        <v>50.9208</v>
      </c>
      <c r="K3176" t="n" s="0">
        <v>181.86</v>
      </c>
      <c r="L3176" s="0">
        <f>IF(C3176,IF(J3176&gt;0,TRUE,FALSE),IF(J3176&lt;=0,TRUE,FALSE))</f>
      </c>
    </row>
    <row r="3177">
      <c r="A3177" t="s" s="0">
        <v>13</v>
      </c>
      <c r="B3177" t="n" s="6351">
        <v>44075.0</v>
      </c>
      <c r="C3177" t="b" s="0">
        <v>0</v>
      </c>
      <c r="D3177" t="s" s="0">
        <v>14</v>
      </c>
      <c r="E3177" t="s" s="0">
        <v>96</v>
      </c>
      <c r="F3177" t="n" s="6352">
        <v>44097.0</v>
      </c>
      <c r="G3177" t="s" s="0">
        <v>21</v>
      </c>
      <c r="H3177" t="s" s="0">
        <v>1643</v>
      </c>
      <c r="I3177" t="n" s="0">
        <v>80525.0</v>
      </c>
      <c r="J3177" t="n" s="0">
        <v>-240.78400000000005</v>
      </c>
      <c r="K3177" t="n" s="0">
        <v>180.58800000000005</v>
      </c>
      <c r="L3177" s="0">
        <f>IF(C3177,IF(J3177&gt;0,TRUE,FALSE),IF(J3177&lt;=0,TRUE,FALSE))</f>
      </c>
    </row>
    <row r="3178">
      <c r="A3178" t="s" s="0">
        <v>26</v>
      </c>
      <c r="B3178" t="n" s="6353">
        <v>44075.0</v>
      </c>
      <c r="C3178" t="b" s="0">
        <v>0</v>
      </c>
      <c r="D3178" t="s" s="0">
        <v>14</v>
      </c>
      <c r="E3178" t="s" s="0">
        <v>96</v>
      </c>
      <c r="F3178" t="n" s="6354">
        <v>44097.0</v>
      </c>
      <c r="G3178" t="s" s="0">
        <v>21</v>
      </c>
      <c r="H3178" t="s" s="0">
        <v>1643</v>
      </c>
      <c r="I3178" t="n" s="0">
        <v>80525.0</v>
      </c>
      <c r="J3178" t="n" s="0">
        <v>0.5997999999999966</v>
      </c>
      <c r="K3178" t="n" s="0">
        <v>47.984</v>
      </c>
      <c r="L3178" s="0">
        <f>IF(C3178,IF(J3178&gt;0,TRUE,FALSE),IF(J3178&lt;=0,TRUE,FALSE))</f>
      </c>
    </row>
    <row r="3179">
      <c r="A3179" t="s" s="0">
        <v>18</v>
      </c>
      <c r="B3179" t="n" s="6355">
        <v>44075.0</v>
      </c>
      <c r="C3179" t="b" s="0">
        <v>1</v>
      </c>
      <c r="D3179" t="s" s="0">
        <v>14</v>
      </c>
      <c r="E3179" t="s" s="0">
        <v>63</v>
      </c>
      <c r="F3179" t="n" s="6356">
        <v>44084.0</v>
      </c>
      <c r="G3179" t="s" s="0">
        <v>43</v>
      </c>
      <c r="H3179" t="s" s="0">
        <v>1644</v>
      </c>
      <c r="I3179" t="n" s="0">
        <v>10024.0</v>
      </c>
      <c r="J3179" t="n" s="0">
        <v>9.004800000000001</v>
      </c>
      <c r="K3179" t="n" s="0">
        <v>18.76</v>
      </c>
      <c r="L3179" s="0">
        <f>IF(C3179,IF(J3179&gt;0,TRUE,FALSE),IF(J3179&lt;=0,TRUE,FALSE))</f>
      </c>
    </row>
    <row r="3180">
      <c r="A3180" t="s" s="0">
        <v>13</v>
      </c>
      <c r="B3180" t="n" s="6357">
        <v>44166.0</v>
      </c>
      <c r="C3180" t="b" s="0">
        <v>1</v>
      </c>
      <c r="D3180" t="s" s="0">
        <v>19</v>
      </c>
      <c r="E3180" t="s" s="0">
        <v>63</v>
      </c>
      <c r="F3180" t="n" s="6358">
        <v>44170.0</v>
      </c>
      <c r="G3180" t="s" s="0">
        <v>43</v>
      </c>
      <c r="H3180" t="s" s="0">
        <v>1645</v>
      </c>
      <c r="I3180" t="n" s="0">
        <v>10011.0</v>
      </c>
      <c r="J3180" t="n" s="0">
        <v>6.072599999999999</v>
      </c>
      <c r="K3180" t="n" s="0">
        <v>20.94</v>
      </c>
      <c r="L3180" s="0">
        <f>IF(C3180,IF(J3180&gt;0,TRUE,FALSE),IF(J3180&lt;=0,TRUE,FALSE))</f>
      </c>
    </row>
    <row r="3181">
      <c r="A3181" t="s" s="0">
        <v>13</v>
      </c>
      <c r="B3181" t="n" s="6359">
        <v>44166.0</v>
      </c>
      <c r="C3181" t="b" s="0">
        <v>1</v>
      </c>
      <c r="D3181" t="s" s="0">
        <v>19</v>
      </c>
      <c r="E3181" t="s" s="0">
        <v>63</v>
      </c>
      <c r="F3181" t="n" s="6360">
        <v>44170.0</v>
      </c>
      <c r="G3181" t="s" s="0">
        <v>43</v>
      </c>
      <c r="H3181" t="s" s="0">
        <v>1645</v>
      </c>
      <c r="I3181" t="n" s="0">
        <v>10011.0</v>
      </c>
      <c r="J3181" t="n" s="0">
        <v>18.190799999999996</v>
      </c>
      <c r="K3181" t="n" s="0">
        <v>58.68</v>
      </c>
      <c r="L3181" s="0">
        <f>IF(C3181,IF(J3181&gt;0,TRUE,FALSE),IF(J3181&lt;=0,TRUE,FALSE))</f>
      </c>
    </row>
    <row r="3182">
      <c r="A3182" t="s" s="0">
        <v>18</v>
      </c>
      <c r="B3182" t="n" s="6361">
        <v>44166.0</v>
      </c>
      <c r="C3182" t="b" s="0">
        <v>1</v>
      </c>
      <c r="D3182" t="s" s="0">
        <v>19</v>
      </c>
      <c r="E3182" t="s" s="0">
        <v>63</v>
      </c>
      <c r="F3182" t="n" s="6362">
        <v>44170.0</v>
      </c>
      <c r="G3182" t="s" s="0">
        <v>43</v>
      </c>
      <c r="H3182" t="s" s="0">
        <v>1645</v>
      </c>
      <c r="I3182" t="n" s="0">
        <v>10011.0</v>
      </c>
      <c r="J3182" t="n" s="0">
        <v>68.82300000000001</v>
      </c>
      <c r="K3182" t="n" s="0">
        <v>254.89999999999998</v>
      </c>
      <c r="L3182" s="0">
        <f>IF(C3182,IF(J3182&gt;0,TRUE,FALSE),IF(J3182&lt;=0,TRUE,FALSE))</f>
      </c>
    </row>
    <row r="3183">
      <c r="A3183" t="s" s="0">
        <v>18</v>
      </c>
      <c r="B3183" t="n" s="6363">
        <v>44136.0</v>
      </c>
      <c r="C3183" t="b" s="0">
        <v>1</v>
      </c>
      <c r="D3183" t="s" s="0">
        <v>19</v>
      </c>
      <c r="E3183" t="s" s="0">
        <v>482</v>
      </c>
      <c r="F3183" t="n" s="6364">
        <v>44144.0</v>
      </c>
      <c r="G3183" t="s" s="0">
        <v>43</v>
      </c>
      <c r="H3183" t="s" s="0">
        <v>1646</v>
      </c>
      <c r="I3183" t="n" s="0">
        <v>21044.0</v>
      </c>
      <c r="J3183" t="n" s="0">
        <v>4.4344</v>
      </c>
      <c r="K3183" t="n" s="0">
        <v>9.64</v>
      </c>
      <c r="L3183" s="0">
        <f>IF(C3183,IF(J3183&gt;0,TRUE,FALSE),IF(J3183&lt;=0,TRUE,FALSE))</f>
      </c>
    </row>
    <row r="3184">
      <c r="A3184" t="s" s="0">
        <v>26</v>
      </c>
      <c r="B3184" t="n" s="6365">
        <v>44136.0</v>
      </c>
      <c r="C3184" t="b" s="0">
        <v>1</v>
      </c>
      <c r="D3184" t="s" s="0">
        <v>19</v>
      </c>
      <c r="E3184" t="s" s="0">
        <v>482</v>
      </c>
      <c r="F3184" t="n" s="6366">
        <v>44144.0</v>
      </c>
      <c r="G3184" t="s" s="0">
        <v>43</v>
      </c>
      <c r="H3184" t="s" s="0">
        <v>1646</v>
      </c>
      <c r="I3184" t="n" s="0">
        <v>21044.0</v>
      </c>
      <c r="J3184" t="n" s="0">
        <v>355.4466000000001</v>
      </c>
      <c r="K3184" t="n" s="0">
        <v>826.6200000000001</v>
      </c>
      <c r="L3184" s="0">
        <f>IF(C3184,IF(J3184&gt;0,TRUE,FALSE),IF(J3184&lt;=0,TRUE,FALSE))</f>
      </c>
    </row>
    <row r="3185">
      <c r="A3185" t="s" s="0">
        <v>18</v>
      </c>
      <c r="B3185" t="n" s="6367">
        <v>44136.0</v>
      </c>
      <c r="C3185" t="b" s="0">
        <v>1</v>
      </c>
      <c r="D3185" t="s" s="0">
        <v>19</v>
      </c>
      <c r="E3185" t="s" s="0">
        <v>482</v>
      </c>
      <c r="F3185" t="n" s="6368">
        <v>44144.0</v>
      </c>
      <c r="G3185" t="s" s="0">
        <v>43</v>
      </c>
      <c r="H3185" t="s" s="0">
        <v>1646</v>
      </c>
      <c r="I3185" t="n" s="0">
        <v>21044.0</v>
      </c>
      <c r="J3185" t="n" s="0">
        <v>473.61059999999975</v>
      </c>
      <c r="K3185" t="n" s="0">
        <v>1633.14</v>
      </c>
      <c r="L3185" s="0">
        <f>IF(C3185,IF(J3185&gt;0,TRUE,FALSE),IF(J3185&lt;=0,TRUE,FALSE))</f>
      </c>
    </row>
    <row r="3186">
      <c r="A3186" t="s" s="0">
        <v>18</v>
      </c>
      <c r="B3186" t="n" s="6369">
        <v>44136.0</v>
      </c>
      <c r="C3186" t="b" s="0">
        <v>1</v>
      </c>
      <c r="D3186" t="s" s="0">
        <v>19</v>
      </c>
      <c r="E3186" t="s" s="0">
        <v>482</v>
      </c>
      <c r="F3186" t="n" s="6370">
        <v>44144.0</v>
      </c>
      <c r="G3186" t="s" s="0">
        <v>43</v>
      </c>
      <c r="H3186" t="s" s="0">
        <v>1646</v>
      </c>
      <c r="I3186" t="n" s="0">
        <v>21044.0</v>
      </c>
      <c r="J3186" t="n" s="0">
        <v>157.87019999999993</v>
      </c>
      <c r="K3186" t="n" s="0">
        <v>544.38</v>
      </c>
      <c r="L3186" s="0">
        <f>IF(C3186,IF(J3186&gt;0,TRUE,FALSE),IF(J3186&lt;=0,TRUE,FALSE))</f>
      </c>
    </row>
    <row r="3187">
      <c r="A3187" t="s" s="0">
        <v>18</v>
      </c>
      <c r="B3187" t="n" s="6371">
        <v>43040.0</v>
      </c>
      <c r="C3187" t="b" s="0">
        <v>0</v>
      </c>
      <c r="D3187" t="s" s="0">
        <v>19</v>
      </c>
      <c r="E3187" t="s" s="0">
        <v>32</v>
      </c>
      <c r="F3187" t="n" s="6372">
        <v>43046.0</v>
      </c>
      <c r="G3187" t="s" s="0">
        <v>33</v>
      </c>
      <c r="H3187" t="s" s="0">
        <v>1647</v>
      </c>
      <c r="I3187" t="n" s="0">
        <v>77041.0</v>
      </c>
      <c r="J3187" t="n" s="0">
        <v>-44.2782</v>
      </c>
      <c r="K3187" t="n" s="0">
        <v>26.045999999999992</v>
      </c>
      <c r="L3187" s="0">
        <f>IF(C3187,IF(J3187&gt;0,TRUE,FALSE),IF(J3187&lt;=0,TRUE,FALSE))</f>
      </c>
    </row>
    <row r="3188">
      <c r="A3188" t="s" s="0">
        <v>18</v>
      </c>
      <c r="B3188" t="n" s="6373">
        <v>43040.0</v>
      </c>
      <c r="C3188" t="b" s="0">
        <v>0</v>
      </c>
      <c r="D3188" t="s" s="0">
        <v>19</v>
      </c>
      <c r="E3188" t="s" s="0">
        <v>32</v>
      </c>
      <c r="F3188" t="n" s="6374">
        <v>43046.0</v>
      </c>
      <c r="G3188" t="s" s="0">
        <v>33</v>
      </c>
      <c r="H3188" t="s" s="0">
        <v>1647</v>
      </c>
      <c r="I3188" t="n" s="0">
        <v>77041.0</v>
      </c>
      <c r="J3188" t="n" s="0">
        <v>26.952599999999997</v>
      </c>
      <c r="K3188" t="n" s="0">
        <v>74.352</v>
      </c>
      <c r="L3188" s="0">
        <f>IF(C3188,IF(J3188&gt;0,TRUE,FALSE),IF(J3188&lt;=0,TRUE,FALSE))</f>
      </c>
    </row>
    <row r="3189">
      <c r="A3189" t="s" s="0">
        <v>26</v>
      </c>
      <c r="B3189" t="n" s="6375">
        <v>43891.0</v>
      </c>
      <c r="C3189" t="b" s="0">
        <v>1</v>
      </c>
      <c r="D3189" t="s" s="0">
        <v>19</v>
      </c>
      <c r="E3189" t="s" s="0">
        <v>212</v>
      </c>
      <c r="F3189" t="n" s="6376">
        <v>43902.0</v>
      </c>
      <c r="G3189" t="s" s="0">
        <v>43</v>
      </c>
      <c r="H3189" t="s" s="0">
        <v>1648</v>
      </c>
      <c r="I3189" t="n" s="0">
        <v>1852.0</v>
      </c>
      <c r="J3189" t="n" s="0">
        <v>32.1678</v>
      </c>
      <c r="K3189" t="n" s="0">
        <v>69.93</v>
      </c>
      <c r="L3189" s="0">
        <f>IF(C3189,IF(J3189&gt;0,TRUE,FALSE),IF(J3189&lt;=0,TRUE,FALSE))</f>
      </c>
    </row>
    <row r="3190">
      <c r="A3190" t="s" s="0">
        <v>18</v>
      </c>
      <c r="B3190" t="n" s="6377">
        <v>44105.0</v>
      </c>
      <c r="C3190" t="b" s="0">
        <v>1</v>
      </c>
      <c r="D3190" t="s" s="0">
        <v>19</v>
      </c>
      <c r="E3190" t="s" s="0">
        <v>20</v>
      </c>
      <c r="F3190" t="n" s="6378">
        <v>44124.0</v>
      </c>
      <c r="G3190" t="s" s="0">
        <v>21</v>
      </c>
      <c r="H3190" t="s" s="0">
        <v>1649</v>
      </c>
      <c r="I3190" t="n" s="0">
        <v>95695.0</v>
      </c>
      <c r="J3190" t="n" s="0">
        <v>1.7999999999999998</v>
      </c>
      <c r="K3190" t="n" s="0">
        <v>3.75</v>
      </c>
      <c r="L3190" s="0">
        <f>IF(C3190,IF(J3190&gt;0,TRUE,FALSE),IF(J3190&lt;=0,TRUE,FALSE))</f>
      </c>
    </row>
    <row r="3191">
      <c r="A3191" t="s" s="0">
        <v>18</v>
      </c>
      <c r="B3191" t="n" s="6379">
        <v>44105.0</v>
      </c>
      <c r="C3191" t="b" s="0">
        <v>1</v>
      </c>
      <c r="D3191" t="s" s="0">
        <v>19</v>
      </c>
      <c r="E3191" t="s" s="0">
        <v>20</v>
      </c>
      <c r="F3191" t="n" s="6380">
        <v>44124.0</v>
      </c>
      <c r="G3191" t="s" s="0">
        <v>21</v>
      </c>
      <c r="H3191" t="s" s="0">
        <v>1649</v>
      </c>
      <c r="I3191" t="n" s="0">
        <v>95695.0</v>
      </c>
      <c r="J3191" t="n" s="0">
        <v>7.5864</v>
      </c>
      <c r="K3191" t="n" s="0">
        <v>20.928</v>
      </c>
      <c r="L3191" s="0">
        <f>IF(C3191,IF(J3191&gt;0,TRUE,FALSE),IF(J3191&lt;=0,TRUE,FALSE))</f>
      </c>
    </row>
    <row r="3192">
      <c r="A3192" t="s" s="0">
        <v>18</v>
      </c>
      <c r="B3192" t="n" s="6381">
        <v>43435.0</v>
      </c>
      <c r="C3192" t="b" s="0">
        <v>0</v>
      </c>
      <c r="D3192" t="s" s="0">
        <v>31</v>
      </c>
      <c r="E3192" t="s" s="0">
        <v>51</v>
      </c>
      <c r="F3192" t="n" s="6382">
        <v>43461.0</v>
      </c>
      <c r="G3192" t="s" s="0">
        <v>33</v>
      </c>
      <c r="H3192" t="s" s="0">
        <v>1650</v>
      </c>
      <c r="I3192" t="n" s="0">
        <v>60610.0</v>
      </c>
      <c r="J3192" t="n" s="0">
        <v>-3.168</v>
      </c>
      <c r="K3192" t="n" s="0">
        <v>12.672</v>
      </c>
      <c r="L3192" s="0">
        <f>IF(C3192,IF(J3192&gt;0,TRUE,FALSE),IF(J3192&lt;=0,TRUE,FALSE))</f>
      </c>
    </row>
    <row r="3193">
      <c r="A3193" t="s" s="0">
        <v>26</v>
      </c>
      <c r="B3193" t="n" s="6383">
        <v>44105.0</v>
      </c>
      <c r="C3193" t="b" s="0">
        <v>1</v>
      </c>
      <c r="D3193" t="s" s="0">
        <v>19</v>
      </c>
      <c r="E3193" t="s" s="0">
        <v>63</v>
      </c>
      <c r="F3193" t="n" s="6384">
        <v>44106.0</v>
      </c>
      <c r="G3193" t="s" s="0">
        <v>43</v>
      </c>
      <c r="H3193" t="s" s="0">
        <v>1651</v>
      </c>
      <c r="I3193" t="n" s="0">
        <v>10035.0</v>
      </c>
      <c r="J3193" t="n" s="0">
        <v>17.157400000000003</v>
      </c>
      <c r="K3193" t="n" s="0">
        <v>65.99</v>
      </c>
      <c r="L3193" s="0">
        <f>IF(C3193,IF(J3193&gt;0,TRUE,FALSE),IF(J3193&lt;=0,TRUE,FALSE))</f>
      </c>
    </row>
    <row r="3194">
      <c r="A3194" t="s" s="0">
        <v>18</v>
      </c>
      <c r="B3194" t="n" s="6385">
        <v>43983.0</v>
      </c>
      <c r="C3194" t="b" s="0">
        <v>0</v>
      </c>
      <c r="D3194" t="s" s="0">
        <v>19</v>
      </c>
      <c r="E3194" t="s" s="0">
        <v>32</v>
      </c>
      <c r="F3194" t="n" s="6386">
        <v>43986.0</v>
      </c>
      <c r="G3194" t="s" s="0">
        <v>33</v>
      </c>
      <c r="H3194" t="s" s="0">
        <v>1652</v>
      </c>
      <c r="I3194" t="n" s="0">
        <v>77489.0</v>
      </c>
      <c r="J3194" t="n" s="0">
        <v>-9.555000000000001</v>
      </c>
      <c r="K3194" t="n" s="0">
        <v>6.369999999999998</v>
      </c>
      <c r="L3194" s="0">
        <f>IF(C3194,IF(J3194&gt;0,TRUE,FALSE),IF(J3194&lt;=0,TRUE,FALSE))</f>
      </c>
    </row>
    <row r="3195">
      <c r="A3195" t="s" s="0">
        <v>18</v>
      </c>
      <c r="B3195" t="n" s="6387">
        <v>42979.0</v>
      </c>
      <c r="C3195" t="b" s="0">
        <v>1</v>
      </c>
      <c r="D3195" t="s" s="0">
        <v>14</v>
      </c>
      <c r="E3195" t="s" s="0">
        <v>32</v>
      </c>
      <c r="F3195" t="n" s="6388">
        <v>42979.0</v>
      </c>
      <c r="G3195" t="s" s="0">
        <v>33</v>
      </c>
      <c r="H3195" t="s" s="0">
        <v>1653</v>
      </c>
      <c r="I3195" t="n" s="0">
        <v>77036.0</v>
      </c>
      <c r="J3195" t="n" s="0">
        <v>-6.019200000000003</v>
      </c>
      <c r="K3195" t="n" s="0">
        <v>3.6479999999999992</v>
      </c>
      <c r="L3195" s="0">
        <f>IF(C3195,IF(J3195&gt;0,TRUE,FALSE),IF(J3195&lt;=0,TRUE,FALSE))</f>
      </c>
    </row>
    <row r="3196">
      <c r="A3196" t="s" s="0">
        <v>18</v>
      </c>
      <c r="B3196" t="n" s="6389">
        <v>42979.0</v>
      </c>
      <c r="C3196" t="b" s="0">
        <v>1</v>
      </c>
      <c r="D3196" t="s" s="0">
        <v>14</v>
      </c>
      <c r="E3196" t="s" s="0">
        <v>32</v>
      </c>
      <c r="F3196" t="n" s="6390">
        <v>42979.0</v>
      </c>
      <c r="G3196" t="s" s="0">
        <v>33</v>
      </c>
      <c r="H3196" t="s" s="0">
        <v>1653</v>
      </c>
      <c r="I3196" t="n" s="0">
        <v>77036.0</v>
      </c>
      <c r="J3196" t="n" s="0">
        <v>10.8864</v>
      </c>
      <c r="K3196" t="n" s="0">
        <v>31.104000000000006</v>
      </c>
      <c r="L3196" s="0">
        <f>IF(C3196,IF(J3196&gt;0,TRUE,FALSE),IF(J3196&lt;=0,TRUE,FALSE))</f>
      </c>
    </row>
    <row r="3197">
      <c r="A3197" t="s" s="0">
        <v>18</v>
      </c>
      <c r="B3197" t="n" s="6391">
        <v>43678.0</v>
      </c>
      <c r="C3197" t="b" s="0">
        <v>1</v>
      </c>
      <c r="D3197" t="s" s="0">
        <v>31</v>
      </c>
      <c r="E3197" t="s" s="0">
        <v>252</v>
      </c>
      <c r="F3197" t="n" s="6392">
        <v>43685.0</v>
      </c>
      <c r="G3197" t="s" s="0">
        <v>16</v>
      </c>
      <c r="H3197" t="s" s="0">
        <v>1654</v>
      </c>
      <c r="I3197" t="n" s="0">
        <v>39212.0</v>
      </c>
      <c r="J3197" t="n" s="0">
        <v>0.2333999999999996</v>
      </c>
      <c r="K3197" t="n" s="0">
        <v>23.34</v>
      </c>
      <c r="L3197" s="0">
        <f>IF(C3197,IF(J3197&gt;0,TRUE,FALSE),IF(J3197&lt;=0,TRUE,FALSE))</f>
      </c>
    </row>
    <row r="3198">
      <c r="A3198" t="s" s="0">
        <v>26</v>
      </c>
      <c r="B3198" t="n" s="6393">
        <v>44013.0</v>
      </c>
      <c r="C3198" t="b" s="0">
        <v>1</v>
      </c>
      <c r="D3198" t="s" s="0">
        <v>19</v>
      </c>
      <c r="E3198" t="s" s="0">
        <v>63</v>
      </c>
      <c r="F3198" t="n" s="6394">
        <v>44034.0</v>
      </c>
      <c r="G3198" t="s" s="0">
        <v>43</v>
      </c>
      <c r="H3198" t="s" s="0">
        <v>1655</v>
      </c>
      <c r="I3198" t="n" s="0">
        <v>10009.0</v>
      </c>
      <c r="J3198" t="n" s="0">
        <v>14.085899999999999</v>
      </c>
      <c r="K3198" t="n" s="0">
        <v>29.97</v>
      </c>
      <c r="L3198" s="0">
        <f>IF(C3198,IF(J3198&gt;0,TRUE,FALSE),IF(J3198&lt;=0,TRUE,FALSE))</f>
      </c>
    </row>
    <row r="3199">
      <c r="A3199" t="s" s="0">
        <v>18</v>
      </c>
      <c r="B3199" t="n" s="6395">
        <v>43282.0</v>
      </c>
      <c r="C3199" t="b" s="0">
        <v>0</v>
      </c>
      <c r="D3199" t="s" s="0">
        <v>14</v>
      </c>
      <c r="E3199" t="s" s="0">
        <v>68</v>
      </c>
      <c r="F3199" t="n" s="6396">
        <v>43291.0</v>
      </c>
      <c r="G3199" t="s" s="0">
        <v>21</v>
      </c>
      <c r="H3199" t="s" s="0">
        <v>1656</v>
      </c>
      <c r="I3199" t="n" s="0">
        <v>85281.0</v>
      </c>
      <c r="J3199" t="n" s="0">
        <v>-2.243999999999999</v>
      </c>
      <c r="K3199" t="n" s="0">
        <v>3.366000000000001</v>
      </c>
      <c r="L3199" s="0">
        <f>IF(C3199,IF(J3199&gt;0,TRUE,FALSE),IF(J3199&lt;=0,TRUE,FALSE))</f>
      </c>
    </row>
    <row r="3200">
      <c r="A3200" t="s" s="0">
        <v>26</v>
      </c>
      <c r="B3200" t="n" s="6397">
        <v>43070.0</v>
      </c>
      <c r="C3200" t="b" s="0">
        <v>1</v>
      </c>
      <c r="D3200" t="s" s="0">
        <v>14</v>
      </c>
      <c r="E3200" t="s" s="0">
        <v>27</v>
      </c>
      <c r="F3200" t="n" s="6398">
        <v>43070.0</v>
      </c>
      <c r="G3200" t="s" s="0">
        <v>16</v>
      </c>
      <c r="H3200" t="s" s="0">
        <v>1657</v>
      </c>
      <c r="I3200" t="n" s="0">
        <v>28540.0</v>
      </c>
      <c r="J3200" t="n" s="0">
        <v>9.596800000000005</v>
      </c>
      <c r="K3200" t="n" s="0">
        <v>95.968</v>
      </c>
      <c r="L3200" s="0">
        <f>IF(C3200,IF(J3200&gt;0,TRUE,FALSE),IF(J3200&lt;=0,TRUE,FALSE))</f>
      </c>
    </row>
    <row r="3201">
      <c r="A3201" t="s" s="0">
        <v>18</v>
      </c>
      <c r="B3201" t="n" s="6399">
        <v>44166.0</v>
      </c>
      <c r="C3201" t="b" s="0">
        <v>1</v>
      </c>
      <c r="D3201" t="s" s="0">
        <v>19</v>
      </c>
      <c r="E3201" t="s" s="0">
        <v>42</v>
      </c>
      <c r="F3201" t="n" s="6400">
        <v>44183.0</v>
      </c>
      <c r="G3201" t="s" s="0">
        <v>43</v>
      </c>
      <c r="H3201" t="s" s="0">
        <v>1658</v>
      </c>
      <c r="I3201" t="n" s="0">
        <v>19134.0</v>
      </c>
      <c r="J3201" t="n" s="0">
        <v>2.3379999999999983</v>
      </c>
      <c r="K3201" t="n" s="0">
        <v>18.704</v>
      </c>
      <c r="L3201" s="0">
        <f>IF(C3201,IF(J3201&gt;0,TRUE,FALSE),IF(J3201&lt;=0,TRUE,FALSE))</f>
      </c>
    </row>
    <row r="3202">
      <c r="A3202" t="s" s="0">
        <v>13</v>
      </c>
      <c r="B3202" t="n" s="6401">
        <v>42856.0</v>
      </c>
      <c r="C3202" t="b" s="0">
        <v>1</v>
      </c>
      <c r="D3202" t="s" s="0">
        <v>14</v>
      </c>
      <c r="E3202" t="s" s="0">
        <v>103</v>
      </c>
      <c r="F3202" t="n" s="6402">
        <v>42873.0</v>
      </c>
      <c r="G3202" t="s" s="0">
        <v>43</v>
      </c>
      <c r="H3202" t="s" s="0">
        <v>1659</v>
      </c>
      <c r="I3202" t="n" s="0">
        <v>44312.0</v>
      </c>
      <c r="J3202" t="n" s="0">
        <v>3.730800000000002</v>
      </c>
      <c r="K3202" t="n" s="0">
        <v>149.232</v>
      </c>
      <c r="L3202" s="0">
        <f>IF(C3202,IF(J3202&gt;0,TRUE,FALSE),IF(J3202&lt;=0,TRUE,FALSE))</f>
      </c>
    </row>
    <row r="3203">
      <c r="A3203" t="s" s="0">
        <v>18</v>
      </c>
      <c r="B3203" t="n" s="6403">
        <v>42856.0</v>
      </c>
      <c r="C3203" t="b" s="0">
        <v>1</v>
      </c>
      <c r="D3203" t="s" s="0">
        <v>14</v>
      </c>
      <c r="E3203" t="s" s="0">
        <v>103</v>
      </c>
      <c r="F3203" t="n" s="6404">
        <v>42873.0</v>
      </c>
      <c r="G3203" t="s" s="0">
        <v>43</v>
      </c>
      <c r="H3203" t="s" s="0">
        <v>1659</v>
      </c>
      <c r="I3203" t="n" s="0">
        <v>44312.0</v>
      </c>
      <c r="J3203" t="n" s="0">
        <v>5.7768000000000015</v>
      </c>
      <c r="K3203" t="n" s="0">
        <v>15.936000000000002</v>
      </c>
      <c r="L3203" s="0">
        <f>IF(C3203,IF(J3203&gt;0,TRUE,FALSE),IF(J3203&lt;=0,TRUE,FALSE))</f>
      </c>
    </row>
    <row r="3204">
      <c r="A3204" t="s" s="0">
        <v>26</v>
      </c>
      <c r="B3204" t="n" s="6405">
        <v>43040.0</v>
      </c>
      <c r="C3204" t="b" s="0">
        <v>1</v>
      </c>
      <c r="D3204" t="s" s="0">
        <v>14</v>
      </c>
      <c r="E3204" t="s" s="0">
        <v>20</v>
      </c>
      <c r="F3204" t="n" s="6406">
        <v>43049.0</v>
      </c>
      <c r="G3204" t="s" s="0">
        <v>21</v>
      </c>
      <c r="H3204" t="s" s="0">
        <v>1660</v>
      </c>
      <c r="I3204" t="n" s="0">
        <v>92037.0</v>
      </c>
      <c r="J3204" t="n" s="0">
        <v>60.15360000000001</v>
      </c>
      <c r="K3204" t="n" s="0">
        <v>601.536</v>
      </c>
      <c r="L3204" s="0">
        <f>IF(C3204,IF(J3204&gt;0,TRUE,FALSE),IF(J3204&lt;=0,TRUE,FALSE))</f>
      </c>
    </row>
    <row r="3205">
      <c r="A3205" t="s" s="0">
        <v>26</v>
      </c>
      <c r="B3205" t="n" s="6407">
        <v>43040.0</v>
      </c>
      <c r="C3205" t="b" s="0">
        <v>1</v>
      </c>
      <c r="D3205" t="s" s="0">
        <v>14</v>
      </c>
      <c r="E3205" t="s" s="0">
        <v>20</v>
      </c>
      <c r="F3205" t="n" s="6408">
        <v>43049.0</v>
      </c>
      <c r="G3205" t="s" s="0">
        <v>21</v>
      </c>
      <c r="H3205" t="s" s="0">
        <v>1660</v>
      </c>
      <c r="I3205" t="n" s="0">
        <v>92037.0</v>
      </c>
      <c r="J3205" t="n" s="0">
        <v>4.2861</v>
      </c>
      <c r="K3205" t="n" s="0">
        <v>10.99</v>
      </c>
      <c r="L3205" s="0">
        <f>IF(C3205,IF(J3205&gt;0,TRUE,FALSE),IF(J3205&lt;=0,TRUE,FALSE))</f>
      </c>
    </row>
    <row r="3206">
      <c r="A3206" t="s" s="0">
        <v>13</v>
      </c>
      <c r="B3206" t="n" s="6409">
        <v>43040.0</v>
      </c>
      <c r="C3206" t="b" s="0">
        <v>1</v>
      </c>
      <c r="D3206" t="s" s="0">
        <v>14</v>
      </c>
      <c r="E3206" t="s" s="0">
        <v>20</v>
      </c>
      <c r="F3206" t="n" s="6410">
        <v>43049.0</v>
      </c>
      <c r="G3206" t="s" s="0">
        <v>21</v>
      </c>
      <c r="H3206" t="s" s="0">
        <v>1660</v>
      </c>
      <c r="I3206" t="n" s="0">
        <v>92037.0</v>
      </c>
      <c r="J3206" t="n" s="0">
        <v>11.166400000000003</v>
      </c>
      <c r="K3206" t="n" s="0">
        <v>39.88</v>
      </c>
      <c r="L3206" s="0">
        <f>IF(C3206,IF(J3206&gt;0,TRUE,FALSE),IF(J3206&lt;=0,TRUE,FALSE))</f>
      </c>
    </row>
    <row r="3207">
      <c r="A3207" t="s" s="0">
        <v>18</v>
      </c>
      <c r="B3207" t="n" s="6411">
        <v>43040.0</v>
      </c>
      <c r="C3207" t="b" s="0">
        <v>1</v>
      </c>
      <c r="D3207" t="s" s="0">
        <v>14</v>
      </c>
      <c r="E3207" t="s" s="0">
        <v>20</v>
      </c>
      <c r="F3207" t="n" s="6412">
        <v>43049.0</v>
      </c>
      <c r="G3207" t="s" s="0">
        <v>21</v>
      </c>
      <c r="H3207" t="s" s="0">
        <v>1660</v>
      </c>
      <c r="I3207" t="n" s="0">
        <v>92037.0</v>
      </c>
      <c r="J3207" t="n" s="0">
        <v>28.007999999999996</v>
      </c>
      <c r="K3207" t="n" s="0">
        <v>62.24</v>
      </c>
      <c r="L3207" s="0">
        <f>IF(C3207,IF(J3207&gt;0,TRUE,FALSE),IF(J3207&lt;=0,TRUE,FALSE))</f>
      </c>
    </row>
    <row r="3208">
      <c r="A3208" t="s" s="0">
        <v>13</v>
      </c>
      <c r="B3208" t="n" s="6413">
        <v>43040.0</v>
      </c>
      <c r="C3208" t="b" s="0">
        <v>1</v>
      </c>
      <c r="D3208" t="s" s="0">
        <v>14</v>
      </c>
      <c r="E3208" t="s" s="0">
        <v>20</v>
      </c>
      <c r="F3208" t="n" s="6414">
        <v>43049.0</v>
      </c>
      <c r="G3208" t="s" s="0">
        <v>21</v>
      </c>
      <c r="H3208" t="s" s="0">
        <v>1660</v>
      </c>
      <c r="I3208" t="n" s="0">
        <v>92037.0</v>
      </c>
      <c r="J3208" t="n" s="0">
        <v>14.896000000000003</v>
      </c>
      <c r="K3208" t="n" s="0">
        <v>53.2</v>
      </c>
      <c r="L3208" s="0">
        <f>IF(C3208,IF(J3208&gt;0,TRUE,FALSE),IF(J3208&lt;=0,TRUE,FALSE))</f>
      </c>
    </row>
    <row r="3209">
      <c r="A3209" t="s" s="0">
        <v>18</v>
      </c>
      <c r="B3209" t="n" s="6415">
        <v>43040.0</v>
      </c>
      <c r="C3209" t="b" s="0">
        <v>1</v>
      </c>
      <c r="D3209" t="s" s="0">
        <v>14</v>
      </c>
      <c r="E3209" t="s" s="0">
        <v>20</v>
      </c>
      <c r="F3209" t="n" s="6416">
        <v>43049.0</v>
      </c>
      <c r="G3209" t="s" s="0">
        <v>21</v>
      </c>
      <c r="H3209" t="s" s="0">
        <v>1660</v>
      </c>
      <c r="I3209" t="n" s="0">
        <v>92037.0</v>
      </c>
      <c r="J3209" t="n" s="0">
        <v>18.3264</v>
      </c>
      <c r="K3209" t="n" s="0">
        <v>39.84</v>
      </c>
      <c r="L3209" s="0">
        <f>IF(C3209,IF(J3209&gt;0,TRUE,FALSE),IF(J3209&lt;=0,TRUE,FALSE))</f>
      </c>
    </row>
    <row r="3210">
      <c r="A3210" t="s" s="0">
        <v>26</v>
      </c>
      <c r="B3210" t="n" s="6417">
        <v>43466.0</v>
      </c>
      <c r="C3210" t="b" s="0">
        <v>1</v>
      </c>
      <c r="D3210" t="s" s="0">
        <v>19</v>
      </c>
      <c r="E3210" t="s" s="0">
        <v>20</v>
      </c>
      <c r="F3210" t="n" s="6418">
        <v>43474.0</v>
      </c>
      <c r="G3210" t="s" s="0">
        <v>21</v>
      </c>
      <c r="H3210" t="s" s="0">
        <v>1661</v>
      </c>
      <c r="I3210" t="n" s="0">
        <v>93727.0</v>
      </c>
      <c r="J3210" t="n" s="0">
        <v>118.98299999999999</v>
      </c>
      <c r="K3210" t="n" s="0">
        <v>349.95</v>
      </c>
      <c r="L3210" s="0">
        <f>IF(C3210,IF(J3210&gt;0,TRUE,FALSE),IF(J3210&lt;=0,TRUE,FALSE))</f>
      </c>
    </row>
    <row r="3211">
      <c r="A3211" t="s" s="0">
        <v>26</v>
      </c>
      <c r="B3211" t="n" s="6419">
        <v>43466.0</v>
      </c>
      <c r="C3211" t="b" s="0">
        <v>1</v>
      </c>
      <c r="D3211" t="s" s="0">
        <v>19</v>
      </c>
      <c r="E3211" t="s" s="0">
        <v>20</v>
      </c>
      <c r="F3211" t="n" s="6420">
        <v>43474.0</v>
      </c>
      <c r="G3211" t="s" s="0">
        <v>21</v>
      </c>
      <c r="H3211" t="s" s="0">
        <v>1661</v>
      </c>
      <c r="I3211" t="n" s="0">
        <v>93727.0</v>
      </c>
      <c r="J3211" t="n" s="0">
        <v>141.723</v>
      </c>
      <c r="K3211" t="n" s="0">
        <v>377.92800000000005</v>
      </c>
      <c r="L3211" s="0">
        <f>IF(C3211,IF(J3211&gt;0,TRUE,FALSE),IF(J3211&lt;=0,TRUE,FALSE))</f>
      </c>
    </row>
    <row r="3212">
      <c r="A3212" t="s" s="0">
        <v>18</v>
      </c>
      <c r="B3212" t="n" s="6421">
        <v>44075.0</v>
      </c>
      <c r="C3212" t="b" s="0">
        <v>0</v>
      </c>
      <c r="D3212" t="s" s="0">
        <v>19</v>
      </c>
      <c r="E3212" t="s" s="0">
        <v>32</v>
      </c>
      <c r="F3212" t="n" s="6422">
        <v>44096.0</v>
      </c>
      <c r="G3212" t="s" s="0">
        <v>33</v>
      </c>
      <c r="H3212" t="s" s="0">
        <v>1662</v>
      </c>
      <c r="I3212" t="n" s="0">
        <v>77581.0</v>
      </c>
      <c r="J3212" t="n" s="0">
        <v>5.022</v>
      </c>
      <c r="K3212" t="n" s="0">
        <v>13.392000000000001</v>
      </c>
      <c r="L3212" s="0">
        <f>IF(C3212,IF(J3212&gt;0,TRUE,FALSE),IF(J3212&lt;=0,TRUE,FALSE))</f>
      </c>
    </row>
    <row r="3213">
      <c r="A3213" t="s" s="0">
        <v>18</v>
      </c>
      <c r="B3213" t="n" s="6423">
        <v>44075.0</v>
      </c>
      <c r="C3213" t="b" s="0">
        <v>0</v>
      </c>
      <c r="D3213" t="s" s="0">
        <v>19</v>
      </c>
      <c r="E3213" t="s" s="0">
        <v>32</v>
      </c>
      <c r="F3213" t="n" s="6424">
        <v>44096.0</v>
      </c>
      <c r="G3213" t="s" s="0">
        <v>33</v>
      </c>
      <c r="H3213" t="s" s="0">
        <v>1662</v>
      </c>
      <c r="I3213" t="n" s="0">
        <v>77581.0</v>
      </c>
      <c r="J3213" t="n" s="0">
        <v>-18.52620000000001</v>
      </c>
      <c r="K3213" t="n" s="0">
        <v>11.227999999999998</v>
      </c>
      <c r="L3213" s="0">
        <f>IF(C3213,IF(J3213&gt;0,TRUE,FALSE),IF(J3213&lt;=0,TRUE,FALSE))</f>
      </c>
    </row>
    <row r="3214">
      <c r="A3214" t="s" s="0">
        <v>18</v>
      </c>
      <c r="B3214" t="n" s="6425">
        <v>43070.0</v>
      </c>
      <c r="C3214" t="b" s="0">
        <v>1</v>
      </c>
      <c r="D3214" t="s" s="0">
        <v>14</v>
      </c>
      <c r="E3214" t="s" s="0">
        <v>61</v>
      </c>
      <c r="F3214" t="n" s="6426">
        <v>43092.0</v>
      </c>
      <c r="G3214" t="s" s="0">
        <v>33</v>
      </c>
      <c r="H3214" t="s" s="0">
        <v>1663</v>
      </c>
      <c r="I3214" t="n" s="0">
        <v>47374.0</v>
      </c>
      <c r="J3214" t="n" s="0">
        <v>58.0272</v>
      </c>
      <c r="K3214" t="n" s="0">
        <v>207.24</v>
      </c>
      <c r="L3214" s="0">
        <f>IF(C3214,IF(J3214&gt;0,TRUE,FALSE),IF(J3214&lt;=0,TRUE,FALSE))</f>
      </c>
    </row>
    <row r="3215">
      <c r="A3215" t="s" s="0">
        <v>18</v>
      </c>
      <c r="B3215" t="n" s="6427">
        <v>43586.0</v>
      </c>
      <c r="C3215" t="b" s="0">
        <v>1</v>
      </c>
      <c r="D3215" t="s" s="0">
        <v>19</v>
      </c>
      <c r="E3215" t="s" s="0">
        <v>42</v>
      </c>
      <c r="F3215" t="n" s="6428">
        <v>43611.0</v>
      </c>
      <c r="G3215" t="s" s="0">
        <v>43</v>
      </c>
      <c r="H3215" t="s" s="0">
        <v>1664</v>
      </c>
      <c r="I3215" t="n" s="0">
        <v>19134.0</v>
      </c>
      <c r="J3215" t="n" s="0">
        <v>0.1691999999999999</v>
      </c>
      <c r="K3215" t="n" s="0">
        <v>1.504</v>
      </c>
      <c r="L3215" s="0">
        <f>IF(C3215,IF(J3215&gt;0,TRUE,FALSE),IF(J3215&lt;=0,TRUE,FALSE))</f>
      </c>
    </row>
    <row r="3216">
      <c r="A3216" t="s" s="0">
        <v>18</v>
      </c>
      <c r="B3216" t="n" s="6429">
        <v>43586.0</v>
      </c>
      <c r="C3216" t="b" s="0">
        <v>1</v>
      </c>
      <c r="D3216" t="s" s="0">
        <v>19</v>
      </c>
      <c r="E3216" t="s" s="0">
        <v>42</v>
      </c>
      <c r="F3216" t="n" s="6430">
        <v>43611.0</v>
      </c>
      <c r="G3216" t="s" s="0">
        <v>43</v>
      </c>
      <c r="H3216" t="s" s="0">
        <v>1664</v>
      </c>
      <c r="I3216" t="n" s="0">
        <v>19134.0</v>
      </c>
      <c r="J3216" t="n" s="0">
        <v>6.533999999999997</v>
      </c>
      <c r="K3216" t="n" s="0">
        <v>34.848000000000006</v>
      </c>
      <c r="L3216" s="0">
        <f>IF(C3216,IF(J3216&gt;0,TRUE,FALSE),IF(J3216&lt;=0,TRUE,FALSE))</f>
      </c>
    </row>
    <row r="3217">
      <c r="A3217" t="s" s="0">
        <v>18</v>
      </c>
      <c r="B3217" t="n" s="6431">
        <v>44013.0</v>
      </c>
      <c r="C3217" t="b" s="0">
        <v>1</v>
      </c>
      <c r="D3217" t="s" s="0">
        <v>14</v>
      </c>
      <c r="E3217" t="s" s="0">
        <v>20</v>
      </c>
      <c r="F3217" t="n" s="6432">
        <v>44020.0</v>
      </c>
      <c r="G3217" t="s" s="0">
        <v>21</v>
      </c>
      <c r="H3217" t="s" s="0">
        <v>1665</v>
      </c>
      <c r="I3217" t="n" s="0">
        <v>94403.0</v>
      </c>
      <c r="J3217" t="n" s="0">
        <v>35.334599999999995</v>
      </c>
      <c r="K3217" t="n" s="0">
        <v>75.17999999999999</v>
      </c>
      <c r="L3217" s="0">
        <f>IF(C3217,IF(J3217&gt;0,TRUE,FALSE),IF(J3217&lt;=0,TRUE,FALSE))</f>
      </c>
    </row>
    <row r="3218">
      <c r="A3218" t="s" s="0">
        <v>26</v>
      </c>
      <c r="B3218" t="n" s="6433">
        <v>42856.0</v>
      </c>
      <c r="C3218" t="b" s="0">
        <v>1</v>
      </c>
      <c r="D3218" t="s" s="0">
        <v>14</v>
      </c>
      <c r="E3218" t="s" s="0">
        <v>20</v>
      </c>
      <c r="F3218" t="n" s="6434">
        <v>42868.0</v>
      </c>
      <c r="G3218" t="s" s="0">
        <v>21</v>
      </c>
      <c r="H3218" t="s" s="0">
        <v>1666</v>
      </c>
      <c r="I3218" t="n" s="0">
        <v>94601.0</v>
      </c>
      <c r="J3218" t="n" s="0">
        <v>52.48949999999999</v>
      </c>
      <c r="K3218" t="n" s="0">
        <v>149.97</v>
      </c>
      <c r="L3218" s="0">
        <f>IF(C3218,IF(J3218&gt;0,TRUE,FALSE),IF(J3218&lt;=0,TRUE,FALSE))</f>
      </c>
    </row>
    <row r="3219">
      <c r="A3219" t="s" s="0">
        <v>18</v>
      </c>
      <c r="B3219" t="n" s="6435">
        <v>44136.0</v>
      </c>
      <c r="C3219" t="b" s="0">
        <v>1</v>
      </c>
      <c r="D3219" t="s" s="0">
        <v>19</v>
      </c>
      <c r="E3219" t="s" s="0">
        <v>63</v>
      </c>
      <c r="F3219" t="n" s="6436">
        <v>44145.0</v>
      </c>
      <c r="G3219" t="s" s="0">
        <v>43</v>
      </c>
      <c r="H3219" t="s" s="0">
        <v>1667</v>
      </c>
      <c r="I3219" t="n" s="0">
        <v>10024.0</v>
      </c>
      <c r="J3219" t="n" s="0">
        <v>314.2719</v>
      </c>
      <c r="K3219" t="n" s="0">
        <v>931.1760000000002</v>
      </c>
      <c r="L3219" s="0">
        <f>IF(C3219,IF(J3219&gt;0,TRUE,FALSE),IF(J3219&lt;=0,TRUE,FALSE))</f>
      </c>
    </row>
    <row r="3220">
      <c r="A3220" t="s" s="0">
        <v>26</v>
      </c>
      <c r="B3220" t="n" s="6437">
        <v>44136.0</v>
      </c>
      <c r="C3220" t="b" s="0">
        <v>1</v>
      </c>
      <c r="D3220" t="s" s="0">
        <v>19</v>
      </c>
      <c r="E3220" t="s" s="0">
        <v>63</v>
      </c>
      <c r="F3220" t="n" s="6438">
        <v>44145.0</v>
      </c>
      <c r="G3220" t="s" s="0">
        <v>43</v>
      </c>
      <c r="H3220" t="s" s="0">
        <v>1667</v>
      </c>
      <c r="I3220" t="n" s="0">
        <v>10024.0</v>
      </c>
      <c r="J3220" t="n" s="0">
        <v>124.95519999999999</v>
      </c>
      <c r="K3220" t="n" s="0">
        <v>430.88</v>
      </c>
      <c r="L3220" s="0">
        <f>IF(C3220,IF(J3220&gt;0,TRUE,FALSE),IF(J3220&lt;=0,TRUE,FALSE))</f>
      </c>
    </row>
    <row r="3221">
      <c r="A3221" t="s" s="0">
        <v>18</v>
      </c>
      <c r="B3221" t="n" s="6439">
        <v>43374.0</v>
      </c>
      <c r="C3221" t="b" s="0">
        <v>1</v>
      </c>
      <c r="D3221" t="s" s="0">
        <v>19</v>
      </c>
      <c r="E3221" t="s" s="0">
        <v>148</v>
      </c>
      <c r="F3221" t="n" s="6440">
        <v>43375.0</v>
      </c>
      <c r="G3221" t="s" s="0">
        <v>43</v>
      </c>
      <c r="H3221" t="s" s="0">
        <v>1668</v>
      </c>
      <c r="I3221" t="n" s="0">
        <v>8701.0</v>
      </c>
      <c r="J3221" t="n" s="0">
        <v>45.52799999999999</v>
      </c>
      <c r="K3221" t="n" s="0">
        <v>94.85</v>
      </c>
      <c r="L3221" s="0">
        <f>IF(C3221,IF(J3221&gt;0,TRUE,FALSE),IF(J3221&lt;=0,TRUE,FALSE))</f>
      </c>
    </row>
    <row r="3222">
      <c r="A3222" t="s" s="0">
        <v>18</v>
      </c>
      <c r="B3222" t="n" s="6441">
        <v>43374.0</v>
      </c>
      <c r="C3222" t="b" s="0">
        <v>1</v>
      </c>
      <c r="D3222" t="s" s="0">
        <v>19</v>
      </c>
      <c r="E3222" t="s" s="0">
        <v>148</v>
      </c>
      <c r="F3222" t="n" s="6442">
        <v>43375.0</v>
      </c>
      <c r="G3222" t="s" s="0">
        <v>43</v>
      </c>
      <c r="H3222" t="s" s="0">
        <v>1668</v>
      </c>
      <c r="I3222" t="n" s="0">
        <v>8701.0</v>
      </c>
      <c r="J3222" t="n" s="0">
        <v>23.003999999999998</v>
      </c>
      <c r="K3222" t="n" s="0">
        <v>51.12</v>
      </c>
      <c r="L3222" s="0">
        <f>IF(C3222,IF(J3222&gt;0,TRUE,FALSE),IF(J3222&lt;=0,TRUE,FALSE))</f>
      </c>
    </row>
    <row r="3223">
      <c r="A3223" t="s" s="0">
        <v>26</v>
      </c>
      <c r="B3223" t="n" s="6443">
        <v>43374.0</v>
      </c>
      <c r="C3223" t="b" s="0">
        <v>1</v>
      </c>
      <c r="D3223" t="s" s="0">
        <v>19</v>
      </c>
      <c r="E3223" t="s" s="0">
        <v>148</v>
      </c>
      <c r="F3223" t="n" s="6444">
        <v>43375.0</v>
      </c>
      <c r="G3223" t="s" s="0">
        <v>43</v>
      </c>
      <c r="H3223" t="s" s="0">
        <v>1668</v>
      </c>
      <c r="I3223" t="n" s="0">
        <v>8701.0</v>
      </c>
      <c r="J3223" t="n" s="0">
        <v>32.4</v>
      </c>
      <c r="K3223" t="n" s="0">
        <v>90.0</v>
      </c>
      <c r="L3223" s="0">
        <f>IF(C3223,IF(J3223&gt;0,TRUE,FALSE),IF(J3223&lt;=0,TRUE,FALSE))</f>
      </c>
    </row>
    <row r="3224">
      <c r="A3224" t="s" s="0">
        <v>18</v>
      </c>
      <c r="B3224" t="n" s="6445">
        <v>43009.0</v>
      </c>
      <c r="C3224" t="b" s="0">
        <v>1</v>
      </c>
      <c r="D3224" t="s" s="0">
        <v>19</v>
      </c>
      <c r="E3224" t="s" s="0">
        <v>68</v>
      </c>
      <c r="F3224" t="n" s="6446">
        <v>43010.0</v>
      </c>
      <c r="G3224" t="s" s="0">
        <v>21</v>
      </c>
      <c r="H3224" t="s" s="0">
        <v>1669</v>
      </c>
      <c r="I3224" t="n" s="0">
        <v>85281.0</v>
      </c>
      <c r="J3224" t="n" s="0">
        <v>3.4103999999999997</v>
      </c>
      <c r="K3224" t="n" s="0">
        <v>9.408</v>
      </c>
      <c r="L3224" s="0">
        <f>IF(C3224,IF(J3224&gt;0,TRUE,FALSE),IF(J3224&lt;=0,TRUE,FALSE))</f>
      </c>
    </row>
    <row r="3225">
      <c r="A3225" t="s" s="0">
        <v>18</v>
      </c>
      <c r="B3225" t="n" s="6447">
        <v>43009.0</v>
      </c>
      <c r="C3225" t="b" s="0">
        <v>1</v>
      </c>
      <c r="D3225" t="s" s="0">
        <v>19</v>
      </c>
      <c r="E3225" t="s" s="0">
        <v>68</v>
      </c>
      <c r="F3225" t="n" s="6448">
        <v>43010.0</v>
      </c>
      <c r="G3225" t="s" s="0">
        <v>21</v>
      </c>
      <c r="H3225" t="s" s="0">
        <v>1669</v>
      </c>
      <c r="I3225" t="n" s="0">
        <v>85281.0</v>
      </c>
      <c r="J3225" t="n" s="0">
        <v>1.4599999999999997</v>
      </c>
      <c r="K3225" t="n" s="0">
        <v>4.672</v>
      </c>
      <c r="L3225" s="0">
        <f>IF(C3225,IF(J3225&gt;0,TRUE,FALSE),IF(J3225&lt;=0,TRUE,FALSE))</f>
      </c>
    </row>
    <row r="3226">
      <c r="A3226" t="s" s="0">
        <v>26</v>
      </c>
      <c r="B3226" t="n" s="6449">
        <v>43009.0</v>
      </c>
      <c r="C3226" t="b" s="0">
        <v>1</v>
      </c>
      <c r="D3226" t="s" s="0">
        <v>19</v>
      </c>
      <c r="E3226" t="s" s="0">
        <v>68</v>
      </c>
      <c r="F3226" t="n" s="6450">
        <v>43010.0</v>
      </c>
      <c r="G3226" t="s" s="0">
        <v>21</v>
      </c>
      <c r="H3226" t="s" s="0">
        <v>1669</v>
      </c>
      <c r="I3226" t="n" s="0">
        <v>85281.0</v>
      </c>
      <c r="J3226" t="n" s="0">
        <v>107.46</v>
      </c>
      <c r="K3226" t="n" s="0">
        <v>318.40000000000003</v>
      </c>
      <c r="L3226" s="0">
        <f>IF(C3226,IF(J3226&gt;0,TRUE,FALSE),IF(J3226&lt;=0,TRUE,FALSE))</f>
      </c>
    </row>
    <row r="3227">
      <c r="A3227" t="s" s="0">
        <v>18</v>
      </c>
      <c r="B3227" t="n" s="6451">
        <v>43009.0</v>
      </c>
      <c r="C3227" t="b" s="0">
        <v>1</v>
      </c>
      <c r="D3227" t="s" s="0">
        <v>19</v>
      </c>
      <c r="E3227" t="s" s="0">
        <v>68</v>
      </c>
      <c r="F3227" t="n" s="6452">
        <v>43010.0</v>
      </c>
      <c r="G3227" t="s" s="0">
        <v>21</v>
      </c>
      <c r="H3227" t="s" s="0">
        <v>1669</v>
      </c>
      <c r="I3227" t="n" s="0">
        <v>85281.0</v>
      </c>
      <c r="J3227" t="n" s="0">
        <v>4.628400000000001</v>
      </c>
      <c r="K3227" t="n" s="0">
        <v>12.768</v>
      </c>
      <c r="L3227" s="0">
        <f>IF(C3227,IF(J3227&gt;0,TRUE,FALSE),IF(J3227&lt;=0,TRUE,FALSE))</f>
      </c>
    </row>
    <row r="3228">
      <c r="A3228" t="s" s="0">
        <v>18</v>
      </c>
      <c r="B3228" t="n" s="6453">
        <v>43009.0</v>
      </c>
      <c r="C3228" t="b" s="0">
        <v>1</v>
      </c>
      <c r="D3228" t="s" s="0">
        <v>19</v>
      </c>
      <c r="E3228" t="s" s="0">
        <v>68</v>
      </c>
      <c r="F3228" t="n" s="6454">
        <v>43010.0</v>
      </c>
      <c r="G3228" t="s" s="0">
        <v>21</v>
      </c>
      <c r="H3228" t="s" s="0">
        <v>1669</v>
      </c>
      <c r="I3228" t="n" s="0">
        <v>85281.0</v>
      </c>
      <c r="J3228" t="n" s="0">
        <v>-3.2639999999999993</v>
      </c>
      <c r="K3228" t="n" s="0">
        <v>15.36</v>
      </c>
      <c r="L3228" s="0">
        <f>IF(C3228,IF(J3228&gt;0,TRUE,FALSE),IF(J3228&lt;=0,TRUE,FALSE))</f>
      </c>
    </row>
    <row r="3229">
      <c r="A3229" t="s" s="0">
        <v>26</v>
      </c>
      <c r="B3229" t="n" s="6455">
        <v>43009.0</v>
      </c>
      <c r="C3229" t="b" s="0">
        <v>1</v>
      </c>
      <c r="D3229" t="s" s="0">
        <v>19</v>
      </c>
      <c r="E3229" t="s" s="0">
        <v>68</v>
      </c>
      <c r="F3229" t="n" s="6456">
        <v>43010.0</v>
      </c>
      <c r="G3229" t="s" s="0">
        <v>21</v>
      </c>
      <c r="H3229" t="s" s="0">
        <v>1669</v>
      </c>
      <c r="I3229" t="n" s="0">
        <v>85281.0</v>
      </c>
      <c r="J3229" t="n" s="0">
        <v>20.15789999999999</v>
      </c>
      <c r="K3229" t="n" s="0">
        <v>230.376</v>
      </c>
      <c r="L3229" s="0">
        <f>IF(C3229,IF(J3229&gt;0,TRUE,FALSE),IF(J3229&lt;=0,TRUE,FALSE))</f>
      </c>
    </row>
    <row r="3230">
      <c r="A3230" t="s" s="0">
        <v>26</v>
      </c>
      <c r="B3230" t="n" s="6457">
        <v>43009.0</v>
      </c>
      <c r="C3230" t="b" s="0">
        <v>1</v>
      </c>
      <c r="D3230" t="s" s="0">
        <v>19</v>
      </c>
      <c r="E3230" t="s" s="0">
        <v>68</v>
      </c>
      <c r="F3230" t="n" s="6458">
        <v>43010.0</v>
      </c>
      <c r="G3230" t="s" s="0">
        <v>21</v>
      </c>
      <c r="H3230" t="s" s="0">
        <v>1669</v>
      </c>
      <c r="I3230" t="n" s="0">
        <v>85281.0</v>
      </c>
      <c r="J3230" t="n" s="0">
        <v>-0.08950000000000102</v>
      </c>
      <c r="K3230" t="n" s="0">
        <v>7.16</v>
      </c>
      <c r="L3230" s="0">
        <f>IF(C3230,IF(J3230&gt;0,TRUE,FALSE),IF(J3230&lt;=0,TRUE,FALSE))</f>
      </c>
    </row>
    <row r="3231">
      <c r="A3231" t="s" s="0">
        <v>18</v>
      </c>
      <c r="B3231" t="n" s="6459">
        <v>42948.0</v>
      </c>
      <c r="C3231" t="b" s="0">
        <v>1</v>
      </c>
      <c r="D3231" t="s" s="0">
        <v>14</v>
      </c>
      <c r="E3231" t="s" s="0">
        <v>63</v>
      </c>
      <c r="F3231" t="n" s="6460">
        <v>42958.0</v>
      </c>
      <c r="G3231" t="s" s="0">
        <v>43</v>
      </c>
      <c r="H3231" t="s" s="0">
        <v>1670</v>
      </c>
      <c r="I3231" t="n" s="0">
        <v>10035.0</v>
      </c>
      <c r="J3231" t="n" s="0">
        <v>18.766999999999996</v>
      </c>
      <c r="K3231" t="n" s="0">
        <v>375.34</v>
      </c>
      <c r="L3231" s="0">
        <f>IF(C3231,IF(J3231&gt;0,TRUE,FALSE),IF(J3231&lt;=0,TRUE,FALSE))</f>
      </c>
    </row>
    <row r="3232">
      <c r="A3232" t="s" s="0">
        <v>13</v>
      </c>
      <c r="B3232" t="n" s="6461">
        <v>44075.0</v>
      </c>
      <c r="C3232" t="b" s="0">
        <v>1</v>
      </c>
      <c r="D3232" t="s" s="0">
        <v>14</v>
      </c>
      <c r="E3232" t="s" s="0">
        <v>63</v>
      </c>
      <c r="F3232" t="n" s="6462">
        <v>44075.0</v>
      </c>
      <c r="G3232" t="s" s="0">
        <v>43</v>
      </c>
      <c r="H3232" t="s" s="0">
        <v>1671</v>
      </c>
      <c r="I3232" t="n" s="0">
        <v>10009.0</v>
      </c>
      <c r="J3232" t="n" s="0">
        <v>39.066</v>
      </c>
      <c r="K3232" t="n" s="0">
        <v>114.9</v>
      </c>
      <c r="L3232" s="0">
        <f>IF(C3232,IF(J3232&gt;0,TRUE,FALSE),IF(J3232&lt;=0,TRUE,FALSE))</f>
      </c>
    </row>
    <row r="3233">
      <c r="A3233" t="s" s="0">
        <v>18</v>
      </c>
      <c r="B3233" t="n" s="6463">
        <v>43922.0</v>
      </c>
      <c r="C3233" t="b" s="0">
        <v>0</v>
      </c>
      <c r="D3233" t="s" s="0">
        <v>14</v>
      </c>
      <c r="E3233" t="s" s="0">
        <v>32</v>
      </c>
      <c r="F3233" t="n" s="6464">
        <v>43937.0</v>
      </c>
      <c r="G3233" t="s" s="0">
        <v>33</v>
      </c>
      <c r="H3233" t="s" s="0">
        <v>1672</v>
      </c>
      <c r="I3233" t="n" s="0">
        <v>77095.0</v>
      </c>
      <c r="J3233" t="n" s="0">
        <v>-44.2782</v>
      </c>
      <c r="K3233" t="n" s="0">
        <v>26.045999999999992</v>
      </c>
      <c r="L3233" s="0">
        <f>IF(C3233,IF(J3233&gt;0,TRUE,FALSE),IF(J3233&lt;=0,TRUE,FALSE))</f>
      </c>
    </row>
    <row r="3234">
      <c r="A3234" t="s" s="0">
        <v>18</v>
      </c>
      <c r="B3234" t="n" s="6465">
        <v>43922.0</v>
      </c>
      <c r="C3234" t="b" s="0">
        <v>0</v>
      </c>
      <c r="D3234" t="s" s="0">
        <v>14</v>
      </c>
      <c r="E3234" t="s" s="0">
        <v>32</v>
      </c>
      <c r="F3234" t="n" s="6466">
        <v>43937.0</v>
      </c>
      <c r="G3234" t="s" s="0">
        <v>33</v>
      </c>
      <c r="H3234" t="s" s="0">
        <v>1672</v>
      </c>
      <c r="I3234" t="n" s="0">
        <v>77095.0</v>
      </c>
      <c r="J3234" t="n" s="0">
        <v>-4.778400000000001</v>
      </c>
      <c r="K3234" t="n" s="0">
        <v>2.8959999999999995</v>
      </c>
      <c r="L3234" s="0">
        <f>IF(C3234,IF(J3234&gt;0,TRUE,FALSE),IF(J3234&lt;=0,TRUE,FALSE))</f>
      </c>
    </row>
    <row r="3235">
      <c r="A3235" t="s" s="0">
        <v>18</v>
      </c>
      <c r="B3235" t="n" s="6467">
        <v>43922.0</v>
      </c>
      <c r="C3235" t="b" s="0">
        <v>0</v>
      </c>
      <c r="D3235" t="s" s="0">
        <v>14</v>
      </c>
      <c r="E3235" t="s" s="0">
        <v>32</v>
      </c>
      <c r="F3235" t="n" s="6468">
        <v>43937.0</v>
      </c>
      <c r="G3235" t="s" s="0">
        <v>33</v>
      </c>
      <c r="H3235" t="s" s="0">
        <v>1672</v>
      </c>
      <c r="I3235" t="n" s="0">
        <v>77095.0</v>
      </c>
      <c r="J3235" t="n" s="0">
        <v>-7.729200000000004</v>
      </c>
      <c r="K3235" t="n" s="0">
        <v>32.544000000000004</v>
      </c>
      <c r="L3235" s="0">
        <f>IF(C3235,IF(J3235&gt;0,TRUE,FALSE),IF(J3235&lt;=0,TRUE,FALSE))</f>
      </c>
    </row>
    <row r="3236">
      <c r="A3236" t="s" s="0">
        <v>18</v>
      </c>
      <c r="B3236" t="n" s="6469">
        <v>43556.0</v>
      </c>
      <c r="C3236" t="b" s="0">
        <v>1</v>
      </c>
      <c r="D3236" t="s" s="0">
        <v>14</v>
      </c>
      <c r="E3236" t="s" s="0">
        <v>20</v>
      </c>
      <c r="F3236" t="n" s="6470">
        <v>43579.0</v>
      </c>
      <c r="G3236" t="s" s="0">
        <v>21</v>
      </c>
      <c r="H3236" t="s" s="0">
        <v>1673</v>
      </c>
      <c r="I3236" t="n" s="0">
        <v>92503.0</v>
      </c>
      <c r="J3236" t="n" s="0">
        <v>1.3944</v>
      </c>
      <c r="K3236" t="n" s="0">
        <v>3.9840000000000004</v>
      </c>
      <c r="L3236" s="0">
        <f>IF(C3236,IF(J3236&gt;0,TRUE,FALSE),IF(J3236&lt;=0,TRUE,FALSE))</f>
      </c>
    </row>
    <row r="3237">
      <c r="A3237" t="s" s="0">
        <v>13</v>
      </c>
      <c r="B3237" t="n" s="6471">
        <v>43466.0</v>
      </c>
      <c r="C3237" t="b" s="0">
        <v>0</v>
      </c>
      <c r="D3237" t="s" s="0">
        <v>14</v>
      </c>
      <c r="E3237" t="s" s="0">
        <v>141</v>
      </c>
      <c r="F3237" t="n" s="6472">
        <v>43480.0</v>
      </c>
      <c r="G3237" t="s" s="0">
        <v>43</v>
      </c>
      <c r="H3237" t="s" s="0">
        <v>1674</v>
      </c>
      <c r="I3237" t="n" s="0">
        <v>6824.0</v>
      </c>
      <c r="J3237" t="n" s="0">
        <v>-15.5826</v>
      </c>
      <c r="K3237" t="n" s="0">
        <v>181.79699999999997</v>
      </c>
      <c r="L3237" s="0">
        <f>IF(C3237,IF(J3237&gt;0,TRUE,FALSE),IF(J3237&lt;=0,TRUE,FALSE))</f>
      </c>
    </row>
    <row r="3238">
      <c r="A3238" t="s" s="0">
        <v>18</v>
      </c>
      <c r="B3238" t="n" s="6473">
        <v>43586.0</v>
      </c>
      <c r="C3238" t="b" s="0">
        <v>1</v>
      </c>
      <c r="D3238" t="s" s="0">
        <v>14</v>
      </c>
      <c r="E3238" t="s" s="0">
        <v>63</v>
      </c>
      <c r="F3238" t="n" s="6474">
        <v>43587.0</v>
      </c>
      <c r="G3238" t="s" s="0">
        <v>43</v>
      </c>
      <c r="H3238" t="s" s="0">
        <v>1675</v>
      </c>
      <c r="I3238" t="n" s="0">
        <v>10024.0</v>
      </c>
      <c r="J3238" t="n" s="0">
        <v>12.5832</v>
      </c>
      <c r="K3238" t="n" s="0">
        <v>44.94</v>
      </c>
      <c r="L3238" s="0">
        <f>IF(C3238,IF(J3238&gt;0,TRUE,FALSE),IF(J3238&lt;=0,TRUE,FALSE))</f>
      </c>
    </row>
    <row r="3239">
      <c r="A3239" t="s" s="0">
        <v>18</v>
      </c>
      <c r="B3239" t="n" s="6475">
        <v>43586.0</v>
      </c>
      <c r="C3239" t="b" s="0">
        <v>1</v>
      </c>
      <c r="D3239" t="s" s="0">
        <v>14</v>
      </c>
      <c r="E3239" t="s" s="0">
        <v>63</v>
      </c>
      <c r="F3239" t="n" s="6476">
        <v>43587.0</v>
      </c>
      <c r="G3239" t="s" s="0">
        <v>43</v>
      </c>
      <c r="H3239" t="s" s="0">
        <v>1675</v>
      </c>
      <c r="I3239" t="n" s="0">
        <v>10024.0</v>
      </c>
      <c r="J3239" t="n" s="0">
        <v>15.951599999999997</v>
      </c>
      <c r="K3239" t="n" s="0">
        <v>45.576</v>
      </c>
      <c r="L3239" s="0">
        <f>IF(C3239,IF(J3239&gt;0,TRUE,FALSE),IF(J3239&lt;=0,TRUE,FALSE))</f>
      </c>
    </row>
    <row r="3240">
      <c r="A3240" t="s" s="0">
        <v>13</v>
      </c>
      <c r="B3240" t="n" s="6477">
        <v>43770.0</v>
      </c>
      <c r="C3240" t="b" s="0">
        <v>0</v>
      </c>
      <c r="D3240" t="s" s="0">
        <v>19</v>
      </c>
      <c r="E3240" t="s" s="0">
        <v>32</v>
      </c>
      <c r="F3240" t="n" s="6478">
        <v>43789.0</v>
      </c>
      <c r="G3240" t="s" s="0">
        <v>33</v>
      </c>
      <c r="H3240" t="s" s="0">
        <v>1676</v>
      </c>
      <c r="I3240" t="n" s="0">
        <v>77095.0</v>
      </c>
      <c r="J3240" t="n" s="0">
        <v>-77.33300000000001</v>
      </c>
      <c r="K3240" t="n" s="0">
        <v>318.43</v>
      </c>
      <c r="L3240" s="0">
        <f>IF(C3240,IF(J3240&gt;0,TRUE,FALSE),IF(J3240&lt;=0,TRUE,FALSE))</f>
      </c>
    </row>
    <row r="3241">
      <c r="A3241" t="s" s="0">
        <v>26</v>
      </c>
      <c r="B3241" t="n" s="6479">
        <v>43770.0</v>
      </c>
      <c r="C3241" t="b" s="0">
        <v>0</v>
      </c>
      <c r="D3241" t="s" s="0">
        <v>19</v>
      </c>
      <c r="E3241" t="s" s="0">
        <v>32</v>
      </c>
      <c r="F3241" t="n" s="6480">
        <v>43789.0</v>
      </c>
      <c r="G3241" t="s" s="0">
        <v>33</v>
      </c>
      <c r="H3241" t="s" s="0">
        <v>1676</v>
      </c>
      <c r="I3241" t="n" s="0">
        <v>77095.0</v>
      </c>
      <c r="J3241" t="n" s="0">
        <v>46.095000000000006</v>
      </c>
      <c r="K3241" t="n" s="0">
        <v>122.91999999999999</v>
      </c>
      <c r="L3241" s="0">
        <f>IF(C3241,IF(J3241&gt;0,TRUE,FALSE),IF(J3241&lt;=0,TRUE,FALSE))</f>
      </c>
    </row>
    <row r="3242">
      <c r="A3242" t="s" s="0">
        <v>13</v>
      </c>
      <c r="B3242" t="n" s="6481">
        <v>43770.0</v>
      </c>
      <c r="C3242" t="b" s="0">
        <v>0</v>
      </c>
      <c r="D3242" t="s" s="0">
        <v>19</v>
      </c>
      <c r="E3242" t="s" s="0">
        <v>32</v>
      </c>
      <c r="F3242" t="n" s="6482">
        <v>43789.0</v>
      </c>
      <c r="G3242" t="s" s="0">
        <v>33</v>
      </c>
      <c r="H3242" t="s" s="0">
        <v>1676</v>
      </c>
      <c r="I3242" t="n" s="0">
        <v>77095.0</v>
      </c>
      <c r="J3242" t="n" s="0">
        <v>-2.8271999999999995</v>
      </c>
      <c r="K3242" t="n" s="0">
        <v>7.068</v>
      </c>
      <c r="L3242" s="0">
        <f>IF(C3242,IF(J3242&gt;0,TRUE,FALSE),IF(J3242&lt;=0,TRUE,FALSE))</f>
      </c>
    </row>
    <row r="3243">
      <c r="A3243" t="s" s="0">
        <v>18</v>
      </c>
      <c r="B3243" t="n" s="6483">
        <v>43497.0</v>
      </c>
      <c r="C3243" t="b" s="0">
        <v>1</v>
      </c>
      <c r="D3243" t="s" s="0">
        <v>19</v>
      </c>
      <c r="E3243" t="s" s="0">
        <v>70</v>
      </c>
      <c r="F3243" t="n" s="6484">
        <v>43497.0</v>
      </c>
      <c r="G3243" t="s" s="0">
        <v>16</v>
      </c>
      <c r="H3243" t="s" s="0">
        <v>1677</v>
      </c>
      <c r="I3243" t="n" s="0">
        <v>22204.0</v>
      </c>
      <c r="J3243" t="n" s="0">
        <v>14.676999999999998</v>
      </c>
      <c r="K3243" t="n" s="0">
        <v>56.449999999999996</v>
      </c>
      <c r="L3243" s="0">
        <f>IF(C3243,IF(J3243&gt;0,TRUE,FALSE),IF(J3243&lt;=0,TRUE,FALSE))</f>
      </c>
    </row>
    <row r="3244">
      <c r="A3244" t="s" s="0">
        <v>18</v>
      </c>
      <c r="B3244" t="n" s="6485">
        <v>43891.0</v>
      </c>
      <c r="C3244" t="b" s="0">
        <v>0</v>
      </c>
      <c r="D3244" t="s" s="0">
        <v>14</v>
      </c>
      <c r="E3244" t="s" s="0">
        <v>51</v>
      </c>
      <c r="F3244" t="n" s="6486">
        <v>43921.0</v>
      </c>
      <c r="G3244" t="s" s="0">
        <v>33</v>
      </c>
      <c r="H3244" t="s" s="0">
        <v>1678</v>
      </c>
      <c r="I3244" t="n" s="0">
        <v>60623.0</v>
      </c>
      <c r="J3244" t="n" s="0">
        <v>-22.895600000000005</v>
      </c>
      <c r="K3244" t="n" s="0">
        <v>13.467999999999998</v>
      </c>
      <c r="L3244" s="0">
        <f>IF(C3244,IF(J3244&gt;0,TRUE,FALSE),IF(J3244&lt;=0,TRUE,FALSE))</f>
      </c>
    </row>
    <row r="3245">
      <c r="A3245" t="s" s="0">
        <v>26</v>
      </c>
      <c r="B3245" t="n" s="6487">
        <v>44166.0</v>
      </c>
      <c r="C3245" t="b" s="0">
        <v>1</v>
      </c>
      <c r="D3245" t="s" s="0">
        <v>14</v>
      </c>
      <c r="E3245" t="s" s="0">
        <v>32</v>
      </c>
      <c r="F3245" t="n" s="6488">
        <v>44166.0</v>
      </c>
      <c r="G3245" t="s" s="0">
        <v>33</v>
      </c>
      <c r="H3245" t="s" s="0">
        <v>1679</v>
      </c>
      <c r="I3245" t="n" s="0">
        <v>75051.0</v>
      </c>
      <c r="J3245" t="n" s="0">
        <v>24.72749999999997</v>
      </c>
      <c r="K3245" t="n" s="0">
        <v>219.80000000000004</v>
      </c>
      <c r="L3245" s="0">
        <f>IF(C3245,IF(J3245&gt;0,TRUE,FALSE),IF(J3245&lt;=0,TRUE,FALSE))</f>
      </c>
    </row>
    <row r="3246">
      <c r="A3246" t="s" s="0">
        <v>13</v>
      </c>
      <c r="B3246" t="n" s="6489">
        <v>44166.0</v>
      </c>
      <c r="C3246" t="b" s="0">
        <v>1</v>
      </c>
      <c r="D3246" t="s" s="0">
        <v>14</v>
      </c>
      <c r="E3246" t="s" s="0">
        <v>32</v>
      </c>
      <c r="F3246" t="n" s="6490">
        <v>44166.0</v>
      </c>
      <c r="G3246" t="s" s="0">
        <v>33</v>
      </c>
      <c r="H3246" t="s" s="0">
        <v>1679</v>
      </c>
      <c r="I3246" t="n" s="0">
        <v>75051.0</v>
      </c>
      <c r="J3246" t="n" s="0">
        <v>-18.117599999999996</v>
      </c>
      <c r="K3246" t="n" s="0">
        <v>317.058</v>
      </c>
      <c r="L3246" s="0">
        <f>IF(C3246,IF(J3246&gt;0,TRUE,FALSE),IF(J3246&lt;=0,TRUE,FALSE))</f>
      </c>
    </row>
    <row r="3247">
      <c r="A3247" t="s" s="0">
        <v>26</v>
      </c>
      <c r="B3247" t="n" s="6491">
        <v>44166.0</v>
      </c>
      <c r="C3247" t="b" s="0">
        <v>1</v>
      </c>
      <c r="D3247" t="s" s="0">
        <v>19</v>
      </c>
      <c r="E3247" t="s" s="0">
        <v>29</v>
      </c>
      <c r="F3247" t="n" s="6492">
        <v>44175.0</v>
      </c>
      <c r="G3247" t="s" s="0">
        <v>21</v>
      </c>
      <c r="H3247" t="s" s="0">
        <v>1680</v>
      </c>
      <c r="I3247" t="n" s="0">
        <v>98103.0</v>
      </c>
      <c r="J3247" t="n" s="0">
        <v>4.907999999999998</v>
      </c>
      <c r="K3247" t="n" s="0">
        <v>49.08</v>
      </c>
      <c r="L3247" s="0">
        <f>IF(C3247,IF(J3247&gt;0,TRUE,FALSE),IF(J3247&lt;=0,TRUE,FALSE))</f>
      </c>
    </row>
    <row r="3248">
      <c r="A3248" t="s" s="0">
        <v>18</v>
      </c>
      <c r="B3248" t="n" s="6493">
        <v>44166.0</v>
      </c>
      <c r="C3248" t="b" s="0">
        <v>1</v>
      </c>
      <c r="D3248" t="s" s="0">
        <v>19</v>
      </c>
      <c r="E3248" t="s" s="0">
        <v>29</v>
      </c>
      <c r="F3248" t="n" s="6494">
        <v>44175.0</v>
      </c>
      <c r="G3248" t="s" s="0">
        <v>21</v>
      </c>
      <c r="H3248" t="s" s="0">
        <v>1680</v>
      </c>
      <c r="I3248" t="n" s="0">
        <v>98103.0</v>
      </c>
      <c r="J3248" t="n" s="0">
        <v>38.988000000000014</v>
      </c>
      <c r="K3248" t="n" s="0">
        <v>324.90000000000003</v>
      </c>
      <c r="L3248" s="0">
        <f>IF(C3248,IF(J3248&gt;0,TRUE,FALSE),IF(J3248&lt;=0,TRUE,FALSE))</f>
      </c>
    </row>
    <row r="3249">
      <c r="A3249" t="s" s="0">
        <v>18</v>
      </c>
      <c r="B3249" t="n" s="6495">
        <v>44166.0</v>
      </c>
      <c r="C3249" t="b" s="0">
        <v>1</v>
      </c>
      <c r="D3249" t="s" s="0">
        <v>19</v>
      </c>
      <c r="E3249" t="s" s="0">
        <v>29</v>
      </c>
      <c r="F3249" t="n" s="6496">
        <v>44175.0</v>
      </c>
      <c r="G3249" t="s" s="0">
        <v>21</v>
      </c>
      <c r="H3249" t="s" s="0">
        <v>1680</v>
      </c>
      <c r="I3249" t="n" s="0">
        <v>98103.0</v>
      </c>
      <c r="J3249" t="n" s="0">
        <v>5.289599999999998</v>
      </c>
      <c r="K3249" t="n" s="0">
        <v>18.240000000000002</v>
      </c>
      <c r="L3249" s="0">
        <f>IF(C3249,IF(J3249&gt;0,TRUE,FALSE),IF(J3249&lt;=0,TRUE,FALSE))</f>
      </c>
    </row>
    <row r="3250">
      <c r="A3250" t="s" s="0">
        <v>13</v>
      </c>
      <c r="B3250" t="n" s="6497">
        <v>43709.0</v>
      </c>
      <c r="C3250" t="b" s="0">
        <v>1</v>
      </c>
      <c r="D3250" t="s" s="0">
        <v>31</v>
      </c>
      <c r="E3250" t="s" s="0">
        <v>29</v>
      </c>
      <c r="F3250" t="n" s="6498">
        <v>43725.0</v>
      </c>
      <c r="G3250" t="s" s="0">
        <v>21</v>
      </c>
      <c r="H3250" t="s" s="0">
        <v>1681</v>
      </c>
      <c r="I3250" t="n" s="0">
        <v>98103.0</v>
      </c>
      <c r="J3250" t="n" s="0">
        <v>9.9652</v>
      </c>
      <c r="K3250" t="n" s="0">
        <v>113.88800000000002</v>
      </c>
      <c r="L3250" s="0">
        <f>IF(C3250,IF(J3250&gt;0,TRUE,FALSE),IF(J3250&lt;=0,TRUE,FALSE))</f>
      </c>
    </row>
    <row r="3251">
      <c r="A3251" t="s" s="0">
        <v>26</v>
      </c>
      <c r="B3251" t="n" s="6499">
        <v>43709.0</v>
      </c>
      <c r="C3251" t="b" s="0">
        <v>1</v>
      </c>
      <c r="D3251" t="s" s="0">
        <v>31</v>
      </c>
      <c r="E3251" t="s" s="0">
        <v>29</v>
      </c>
      <c r="F3251" t="n" s="6500">
        <v>43725.0</v>
      </c>
      <c r="G3251" t="s" s="0">
        <v>21</v>
      </c>
      <c r="H3251" t="s" s="0">
        <v>1681</v>
      </c>
      <c r="I3251" t="n" s="0">
        <v>98103.0</v>
      </c>
      <c r="J3251" t="n" s="0">
        <v>7.9188000000000045</v>
      </c>
      <c r="K3251" t="n" s="0">
        <v>105.584</v>
      </c>
      <c r="L3251" s="0">
        <f>IF(C3251,IF(J3251&gt;0,TRUE,FALSE),IF(J3251&lt;=0,TRUE,FALSE))</f>
      </c>
    </row>
    <row r="3252">
      <c r="A3252" t="s" s="0">
        <v>18</v>
      </c>
      <c r="B3252" t="n" s="6501">
        <v>43800.0</v>
      </c>
      <c r="C3252" t="b" s="0">
        <v>1</v>
      </c>
      <c r="D3252" t="s" s="0">
        <v>19</v>
      </c>
      <c r="E3252" t="s" s="0">
        <v>57</v>
      </c>
      <c r="F3252" t="n" s="6502">
        <v>43822.0</v>
      </c>
      <c r="G3252" t="s" s="0">
        <v>33</v>
      </c>
      <c r="H3252" t="s" s="0">
        <v>1682</v>
      </c>
      <c r="I3252" t="n" s="0">
        <v>49505.0</v>
      </c>
      <c r="J3252" t="n" s="0">
        <v>11.679499999999999</v>
      </c>
      <c r="K3252" t="n" s="0">
        <v>24.849999999999998</v>
      </c>
      <c r="L3252" s="0">
        <f>IF(C3252,IF(J3252&gt;0,TRUE,FALSE),IF(J3252&lt;=0,TRUE,FALSE))</f>
      </c>
    </row>
    <row r="3253">
      <c r="A3253" t="s" s="0">
        <v>13</v>
      </c>
      <c r="B3253" t="n" s="6503">
        <v>43922.0</v>
      </c>
      <c r="C3253" t="b" s="0">
        <v>1</v>
      </c>
      <c r="D3253" t="s" s="0">
        <v>14</v>
      </c>
      <c r="E3253" t="s" s="0">
        <v>42</v>
      </c>
      <c r="F3253" t="n" s="6504">
        <v>43938.0</v>
      </c>
      <c r="G3253" t="s" s="0">
        <v>43</v>
      </c>
      <c r="H3253" t="s" s="0">
        <v>1683</v>
      </c>
      <c r="I3253" t="n" s="0">
        <v>19120.0</v>
      </c>
      <c r="J3253" t="n" s="0">
        <v>5.2773</v>
      </c>
      <c r="K3253" t="n" s="0">
        <v>60.312</v>
      </c>
      <c r="L3253" s="0">
        <f>IF(C3253,IF(J3253&gt;0,TRUE,FALSE),IF(J3253&lt;=0,TRUE,FALSE))</f>
      </c>
    </row>
    <row r="3254">
      <c r="A3254" t="s" s="0">
        <v>18</v>
      </c>
      <c r="B3254" t="n" s="6505">
        <v>44105.0</v>
      </c>
      <c r="C3254" t="b" s="0">
        <v>1</v>
      </c>
      <c r="D3254" t="s" s="0">
        <v>31</v>
      </c>
      <c r="E3254" t="s" s="0">
        <v>51</v>
      </c>
      <c r="F3254" t="n" s="6506">
        <v>44131.0</v>
      </c>
      <c r="G3254" t="s" s="0">
        <v>33</v>
      </c>
      <c r="H3254" t="s" s="0">
        <v>1684</v>
      </c>
      <c r="I3254" t="n" s="0">
        <v>60610.0</v>
      </c>
      <c r="J3254" t="n" s="0">
        <v>2.205</v>
      </c>
      <c r="K3254" t="n" s="0">
        <v>7.055999999999999</v>
      </c>
      <c r="L3254" s="0">
        <f>IF(C3254,IF(J3254&gt;0,TRUE,FALSE),IF(J3254&lt;=0,TRUE,FALSE))</f>
      </c>
    </row>
    <row r="3255">
      <c r="A3255" t="s" s="0">
        <v>26</v>
      </c>
      <c r="B3255" t="n" s="6507">
        <v>44105.0</v>
      </c>
      <c r="C3255" t="b" s="0">
        <v>1</v>
      </c>
      <c r="D3255" t="s" s="0">
        <v>31</v>
      </c>
      <c r="E3255" t="s" s="0">
        <v>51</v>
      </c>
      <c r="F3255" t="n" s="6508">
        <v>44131.0</v>
      </c>
      <c r="G3255" t="s" s="0">
        <v>33</v>
      </c>
      <c r="H3255" t="s" s="0">
        <v>1684</v>
      </c>
      <c r="I3255" t="n" s="0">
        <v>60610.0</v>
      </c>
      <c r="J3255" t="n" s="0">
        <v>2.0387999999999984</v>
      </c>
      <c r="K3255" t="n" s="0">
        <v>27.183999999999997</v>
      </c>
      <c r="L3255" s="0">
        <f>IF(C3255,IF(J3255&gt;0,TRUE,FALSE),IF(J3255&lt;=0,TRUE,FALSE))</f>
      </c>
    </row>
    <row r="3256">
      <c r="A3256" t="s" s="0">
        <v>26</v>
      </c>
      <c r="B3256" t="n" s="6509">
        <v>43647.0</v>
      </c>
      <c r="C3256" t="b" s="0">
        <v>1</v>
      </c>
      <c r="D3256" t="s" s="0">
        <v>14</v>
      </c>
      <c r="E3256" t="s" s="0">
        <v>29</v>
      </c>
      <c r="F3256" t="n" s="6510">
        <v>43654.0</v>
      </c>
      <c r="G3256" t="s" s="0">
        <v>21</v>
      </c>
      <c r="H3256" t="s" s="0">
        <v>1685</v>
      </c>
      <c r="I3256" t="n" s="0">
        <v>98105.0</v>
      </c>
      <c r="J3256" t="n" s="0">
        <v>9.448599999999995</v>
      </c>
      <c r="K3256" t="n" s="0">
        <v>107.984</v>
      </c>
      <c r="L3256" s="0">
        <f>IF(C3256,IF(J3256&gt;0,TRUE,FALSE),IF(J3256&lt;=0,TRUE,FALSE))</f>
      </c>
    </row>
    <row r="3257">
      <c r="A3257" t="s" s="0">
        <v>18</v>
      </c>
      <c r="B3257" t="n" s="6511">
        <v>43647.0</v>
      </c>
      <c r="C3257" t="b" s="0">
        <v>1</v>
      </c>
      <c r="D3257" t="s" s="0">
        <v>14</v>
      </c>
      <c r="E3257" t="s" s="0">
        <v>29</v>
      </c>
      <c r="F3257" t="n" s="6512">
        <v>43654.0</v>
      </c>
      <c r="G3257" t="s" s="0">
        <v>21</v>
      </c>
      <c r="H3257" t="s" s="0">
        <v>1685</v>
      </c>
      <c r="I3257" t="n" s="0">
        <v>98105.0</v>
      </c>
      <c r="J3257" t="n" s="0">
        <v>6.029999999999999</v>
      </c>
      <c r="K3257" t="n" s="0">
        <v>19.296</v>
      </c>
      <c r="L3257" s="0">
        <f>IF(C3257,IF(J3257&gt;0,TRUE,FALSE),IF(J3257&lt;=0,TRUE,FALSE))</f>
      </c>
    </row>
    <row r="3258">
      <c r="A3258" t="s" s="0">
        <v>18</v>
      </c>
      <c r="B3258" t="n" s="6513">
        <v>43313.0</v>
      </c>
      <c r="C3258" t="b" s="0">
        <v>1</v>
      </c>
      <c r="D3258" t="s" s="0">
        <v>19</v>
      </c>
      <c r="E3258" t="s" s="0">
        <v>23</v>
      </c>
      <c r="F3258" t="n" s="6514">
        <v>43321.0</v>
      </c>
      <c r="G3258" t="s" s="0">
        <v>16</v>
      </c>
      <c r="H3258" t="s" s="0">
        <v>1686</v>
      </c>
      <c r="I3258" t="n" s="0">
        <v>32216.0</v>
      </c>
      <c r="J3258" t="n" s="0">
        <v>1.6704</v>
      </c>
      <c r="K3258" t="n" s="0">
        <v>4.608</v>
      </c>
      <c r="L3258" s="0">
        <f>IF(C3258,IF(J3258&gt;0,TRUE,FALSE),IF(J3258&lt;=0,TRUE,FALSE))</f>
      </c>
    </row>
    <row r="3259">
      <c r="A3259" t="s" s="0">
        <v>13</v>
      </c>
      <c r="B3259" t="n" s="6515">
        <v>43800.0</v>
      </c>
      <c r="C3259" t="b" s="0">
        <v>0</v>
      </c>
      <c r="D3259" t="s" s="0">
        <v>19</v>
      </c>
      <c r="E3259" t="s" s="0">
        <v>74</v>
      </c>
      <c r="F3259" t="n" s="6516">
        <v>43808.0</v>
      </c>
      <c r="G3259" t="s" s="0">
        <v>16</v>
      </c>
      <c r="H3259" t="s" s="0">
        <v>1687</v>
      </c>
      <c r="I3259" t="n" s="0">
        <v>37064.0</v>
      </c>
      <c r="J3259" t="n" s="0">
        <v>-29.323800000000006</v>
      </c>
      <c r="K3259" t="n" s="0">
        <v>79.97399999999999</v>
      </c>
      <c r="L3259" s="0">
        <f>IF(C3259,IF(J3259&gt;0,TRUE,FALSE),IF(J3259&lt;=0,TRUE,FALSE))</f>
      </c>
    </row>
    <row r="3260">
      <c r="A3260" t="s" s="0">
        <v>18</v>
      </c>
      <c r="B3260" t="n" s="6517">
        <v>43800.0</v>
      </c>
      <c r="C3260" t="b" s="0">
        <v>0</v>
      </c>
      <c r="D3260" t="s" s="0">
        <v>19</v>
      </c>
      <c r="E3260" t="s" s="0">
        <v>74</v>
      </c>
      <c r="F3260" t="n" s="6518">
        <v>43808.0</v>
      </c>
      <c r="G3260" t="s" s="0">
        <v>16</v>
      </c>
      <c r="H3260" t="s" s="0">
        <v>1687</v>
      </c>
      <c r="I3260" t="n" s="0">
        <v>37064.0</v>
      </c>
      <c r="J3260" t="n" s="0">
        <v>-2.0622</v>
      </c>
      <c r="K3260" t="n" s="0">
        <v>2.9460000000000006</v>
      </c>
      <c r="L3260" s="0">
        <f>IF(C3260,IF(J3260&gt;0,TRUE,FALSE),IF(J3260&lt;=0,TRUE,FALSE))</f>
      </c>
    </row>
    <row r="3261">
      <c r="A3261" t="s" s="0">
        <v>18</v>
      </c>
      <c r="B3261" t="n" s="6519">
        <v>43770.0</v>
      </c>
      <c r="C3261" t="b" s="0">
        <v>0</v>
      </c>
      <c r="D3261" t="s" s="0">
        <v>31</v>
      </c>
      <c r="E3261" t="s" s="0">
        <v>51</v>
      </c>
      <c r="F3261" t="n" s="6520">
        <v>43782.0</v>
      </c>
      <c r="G3261" t="s" s="0">
        <v>33</v>
      </c>
      <c r="H3261" t="s" s="0">
        <v>1688</v>
      </c>
      <c r="I3261" t="n" s="0">
        <v>60035.0</v>
      </c>
      <c r="J3261" t="n" s="0">
        <v>-4.704000000000001</v>
      </c>
      <c r="K3261" t="n" s="0">
        <v>3.1359999999999992</v>
      </c>
      <c r="L3261" s="0">
        <f>IF(C3261,IF(J3261&gt;0,TRUE,FALSE),IF(J3261&lt;=0,TRUE,FALSE))</f>
      </c>
    </row>
    <row r="3262">
      <c r="A3262" t="s" s="0">
        <v>18</v>
      </c>
      <c r="B3262" t="n" s="6521">
        <v>43040.0</v>
      </c>
      <c r="C3262" t="b" s="0">
        <v>1</v>
      </c>
      <c r="D3262" t="s" s="0">
        <v>19</v>
      </c>
      <c r="E3262" t="s" s="0">
        <v>32</v>
      </c>
      <c r="F3262" t="n" s="6522">
        <v>43053.0</v>
      </c>
      <c r="G3262" t="s" s="0">
        <v>33</v>
      </c>
      <c r="H3262" t="s" s="0">
        <v>1689</v>
      </c>
      <c r="I3262" t="n" s="0">
        <v>77506.0</v>
      </c>
      <c r="J3262" t="n" s="0">
        <v>7.2576</v>
      </c>
      <c r="K3262" t="n" s="0">
        <v>20.736000000000004</v>
      </c>
      <c r="L3262" s="0">
        <f>IF(C3262,IF(J3262&gt;0,TRUE,FALSE),IF(J3262&lt;=0,TRUE,FALSE))</f>
      </c>
    </row>
    <row r="3263">
      <c r="A3263" t="s" s="0">
        <v>26</v>
      </c>
      <c r="B3263" t="n" s="6523">
        <v>43040.0</v>
      </c>
      <c r="C3263" t="b" s="0">
        <v>1</v>
      </c>
      <c r="D3263" t="s" s="0">
        <v>19</v>
      </c>
      <c r="E3263" t="s" s="0">
        <v>20</v>
      </c>
      <c r="F3263" t="n" s="6524">
        <v>43056.0</v>
      </c>
      <c r="G3263" t="s" s="0">
        <v>21</v>
      </c>
      <c r="H3263" t="s" s="0">
        <v>1690</v>
      </c>
      <c r="I3263" t="n" s="0">
        <v>94109.0</v>
      </c>
      <c r="J3263" t="n" s="0">
        <v>7.9983999999999895</v>
      </c>
      <c r="K3263" t="n" s="0">
        <v>99.98</v>
      </c>
      <c r="L3263" s="0">
        <f>IF(C3263,IF(J3263&gt;0,TRUE,FALSE),IF(J3263&lt;=0,TRUE,FALSE))</f>
      </c>
    </row>
    <row r="3264">
      <c r="A3264" t="s" s="0">
        <v>18</v>
      </c>
      <c r="B3264" t="n" s="6525">
        <v>43040.0</v>
      </c>
      <c r="C3264" t="b" s="0">
        <v>1</v>
      </c>
      <c r="D3264" t="s" s="0">
        <v>19</v>
      </c>
      <c r="E3264" t="s" s="0">
        <v>20</v>
      </c>
      <c r="F3264" t="n" s="6526">
        <v>43056.0</v>
      </c>
      <c r="G3264" t="s" s="0">
        <v>21</v>
      </c>
      <c r="H3264" t="s" s="0">
        <v>1690</v>
      </c>
      <c r="I3264" t="n" s="0">
        <v>94109.0</v>
      </c>
      <c r="J3264" t="n" s="0">
        <v>352.296</v>
      </c>
      <c r="K3264" t="n" s="0">
        <v>733.9499999999999</v>
      </c>
      <c r="L3264" s="0">
        <f>IF(C3264,IF(J3264&gt;0,TRUE,FALSE),IF(J3264&lt;=0,TRUE,FALSE))</f>
      </c>
    </row>
    <row r="3265">
      <c r="A3265" t="s" s="0">
        <v>18</v>
      </c>
      <c r="B3265" t="n" s="6527">
        <v>43040.0</v>
      </c>
      <c r="C3265" t="b" s="0">
        <v>1</v>
      </c>
      <c r="D3265" t="s" s="0">
        <v>19</v>
      </c>
      <c r="E3265" t="s" s="0">
        <v>20</v>
      </c>
      <c r="F3265" t="n" s="6528">
        <v>43056.0</v>
      </c>
      <c r="G3265" t="s" s="0">
        <v>21</v>
      </c>
      <c r="H3265" t="s" s="0">
        <v>1690</v>
      </c>
      <c r="I3265" t="n" s="0">
        <v>94109.0</v>
      </c>
      <c r="J3265" t="n" s="0">
        <v>72.43199999999999</v>
      </c>
      <c r="K3265" t="n" s="0">
        <v>241.44</v>
      </c>
      <c r="L3265" s="0">
        <f>IF(C3265,IF(J3265&gt;0,TRUE,FALSE),IF(J3265&lt;=0,TRUE,FALSE))</f>
      </c>
    </row>
    <row r="3266">
      <c r="A3266" t="s" s="0">
        <v>18</v>
      </c>
      <c r="B3266" t="n" s="6529">
        <v>43525.0</v>
      </c>
      <c r="C3266" t="b" s="0">
        <v>1</v>
      </c>
      <c r="D3266" t="s" s="0">
        <v>19</v>
      </c>
      <c r="E3266" t="s" s="0">
        <v>23</v>
      </c>
      <c r="F3266" t="n" s="6530">
        <v>43528.0</v>
      </c>
      <c r="G3266" t="s" s="0">
        <v>16</v>
      </c>
      <c r="H3266" t="s" s="0">
        <v>1691</v>
      </c>
      <c r="I3266" t="n" s="0">
        <v>33180.0</v>
      </c>
      <c r="J3266" t="n" s="0">
        <v>3.528</v>
      </c>
      <c r="K3266" t="n" s="0">
        <v>10.08</v>
      </c>
      <c r="L3266" s="0">
        <f>IF(C3266,IF(J3266&gt;0,TRUE,FALSE),IF(J3266&lt;=0,TRUE,FALSE))</f>
      </c>
    </row>
    <row r="3267">
      <c r="A3267" t="s" s="0">
        <v>18</v>
      </c>
      <c r="B3267" t="n" s="6531">
        <v>43009.0</v>
      </c>
      <c r="C3267" t="b" s="0">
        <v>1</v>
      </c>
      <c r="D3267" t="s" s="0">
        <v>14</v>
      </c>
      <c r="E3267" t="s" s="0">
        <v>42</v>
      </c>
      <c r="F3267" t="n" s="6532">
        <v>43019.0</v>
      </c>
      <c r="G3267" t="s" s="0">
        <v>43</v>
      </c>
      <c r="H3267" t="s" s="0">
        <v>1692</v>
      </c>
      <c r="I3267" t="n" s="0">
        <v>19120.0</v>
      </c>
      <c r="J3267" t="n" s="0">
        <v>10.571399999999983</v>
      </c>
      <c r="K3267" t="n" s="0">
        <v>281.904</v>
      </c>
      <c r="L3267" s="0">
        <f>IF(C3267,IF(J3267&gt;0,TRUE,FALSE),IF(J3267&lt;=0,TRUE,FALSE))</f>
      </c>
    </row>
    <row r="3268">
      <c r="A3268" t="s" s="0">
        <v>18</v>
      </c>
      <c r="B3268" t="n" s="6533">
        <v>43009.0</v>
      </c>
      <c r="C3268" t="b" s="0">
        <v>1</v>
      </c>
      <c r="D3268" t="s" s="0">
        <v>14</v>
      </c>
      <c r="E3268" t="s" s="0">
        <v>42</v>
      </c>
      <c r="F3268" t="n" s="6534">
        <v>43019.0</v>
      </c>
      <c r="G3268" t="s" s="0">
        <v>43</v>
      </c>
      <c r="H3268" t="s" s="0">
        <v>1692</v>
      </c>
      <c r="I3268" t="n" s="0">
        <v>19120.0</v>
      </c>
      <c r="J3268" t="n" s="0">
        <v>67.98329999999999</v>
      </c>
      <c r="K3268" t="n" s="0">
        <v>201.43200000000002</v>
      </c>
      <c r="L3268" s="0">
        <f>IF(C3268,IF(J3268&gt;0,TRUE,FALSE),IF(J3268&lt;=0,TRUE,FALSE))</f>
      </c>
    </row>
    <row r="3269">
      <c r="A3269" t="s" s="0">
        <v>26</v>
      </c>
      <c r="B3269" t="n" s="6535">
        <v>42856.0</v>
      </c>
      <c r="C3269" t="b" s="0">
        <v>1</v>
      </c>
      <c r="D3269" t="s" s="0">
        <v>14</v>
      </c>
      <c r="E3269" t="s" s="0">
        <v>78</v>
      </c>
      <c r="F3269" t="n" s="6536">
        <v>42877.0</v>
      </c>
      <c r="G3269" t="s" s="0">
        <v>16</v>
      </c>
      <c r="H3269" t="s" s="0">
        <v>1693</v>
      </c>
      <c r="I3269" t="n" s="0">
        <v>35601.0</v>
      </c>
      <c r="J3269" t="n" s="0">
        <v>33.995000000000005</v>
      </c>
      <c r="K3269" t="n" s="0">
        <v>135.98</v>
      </c>
      <c r="L3269" s="0">
        <f>IF(C3269,IF(J3269&gt;0,TRUE,FALSE),IF(J3269&lt;=0,TRUE,FALSE))</f>
      </c>
    </row>
    <row r="3270">
      <c r="A3270" t="s" s="0">
        <v>26</v>
      </c>
      <c r="B3270" t="n" s="6537">
        <v>42856.0</v>
      </c>
      <c r="C3270" t="b" s="0">
        <v>1</v>
      </c>
      <c r="D3270" t="s" s="0">
        <v>14</v>
      </c>
      <c r="E3270" t="s" s="0">
        <v>78</v>
      </c>
      <c r="F3270" t="n" s="6538">
        <v>42877.0</v>
      </c>
      <c r="G3270" t="s" s="0">
        <v>16</v>
      </c>
      <c r="H3270" t="s" s="0">
        <v>1693</v>
      </c>
      <c r="I3270" t="n" s="0">
        <v>35601.0</v>
      </c>
      <c r="J3270" t="n" s="0">
        <v>12.585999999999999</v>
      </c>
      <c r="K3270" t="n" s="0">
        <v>44.95</v>
      </c>
      <c r="L3270" s="0">
        <f>IF(C3270,IF(J3270&gt;0,TRUE,FALSE),IF(J3270&lt;=0,TRUE,FALSE))</f>
      </c>
    </row>
    <row r="3271">
      <c r="A3271" t="s" s="0">
        <v>26</v>
      </c>
      <c r="B3271" t="n" s="6539">
        <v>42917.0</v>
      </c>
      <c r="C3271" t="b" s="0">
        <v>1</v>
      </c>
      <c r="D3271" t="s" s="0">
        <v>19</v>
      </c>
      <c r="E3271" t="s" s="0">
        <v>1205</v>
      </c>
      <c r="F3271" t="n" s="6540">
        <v>42931.0</v>
      </c>
      <c r="G3271" t="s" s="0">
        <v>33</v>
      </c>
      <c r="H3271" t="s" s="0">
        <v>1694</v>
      </c>
      <c r="I3271" t="n" s="0">
        <v>57103.0</v>
      </c>
      <c r="J3271" t="n" s="0">
        <v>1.3068000000000004</v>
      </c>
      <c r="K3271" t="n" s="0">
        <v>2.9699999999999998</v>
      </c>
      <c r="L3271" s="0">
        <f>IF(C3271,IF(J3271&gt;0,TRUE,FALSE),IF(J3271&lt;=0,TRUE,FALSE))</f>
      </c>
    </row>
    <row r="3272">
      <c r="A3272" t="s" s="0">
        <v>18</v>
      </c>
      <c r="B3272" t="n" s="6541">
        <v>42917.0</v>
      </c>
      <c r="C3272" t="b" s="0">
        <v>1</v>
      </c>
      <c r="D3272" t="s" s="0">
        <v>19</v>
      </c>
      <c r="E3272" t="s" s="0">
        <v>1205</v>
      </c>
      <c r="F3272" t="n" s="6542">
        <v>42931.0</v>
      </c>
      <c r="G3272" t="s" s="0">
        <v>33</v>
      </c>
      <c r="H3272" t="s" s="0">
        <v>1694</v>
      </c>
      <c r="I3272" t="n" s="0">
        <v>57103.0</v>
      </c>
      <c r="J3272" t="n" s="0">
        <v>2.6814000000000004</v>
      </c>
      <c r="K3272" t="n" s="0">
        <v>6.540000000000001</v>
      </c>
      <c r="L3272" s="0">
        <f>IF(C3272,IF(J3272&gt;0,TRUE,FALSE),IF(J3272&lt;=0,TRUE,FALSE))</f>
      </c>
    </row>
    <row r="3273">
      <c r="A3273" t="s" s="0">
        <v>26</v>
      </c>
      <c r="B3273" t="n" s="6543">
        <v>43435.0</v>
      </c>
      <c r="C3273" t="b" s="0">
        <v>1</v>
      </c>
      <c r="D3273" t="s" s="0">
        <v>19</v>
      </c>
      <c r="E3273" t="s" s="0">
        <v>20</v>
      </c>
      <c r="F3273" t="n" s="6544">
        <v>43461.0</v>
      </c>
      <c r="G3273" t="s" s="0">
        <v>21</v>
      </c>
      <c r="H3273" t="s" s="0">
        <v>1695</v>
      </c>
      <c r="I3273" t="n" s="0">
        <v>93277.0</v>
      </c>
      <c r="J3273" t="n" s="0">
        <v>3.484800000000001</v>
      </c>
      <c r="K3273" t="n" s="0">
        <v>7.92</v>
      </c>
      <c r="L3273" s="0">
        <f>IF(C3273,IF(J3273&gt;0,TRUE,FALSE),IF(J3273&lt;=0,TRUE,FALSE))</f>
      </c>
    </row>
    <row r="3274">
      <c r="A3274" t="s" s="0">
        <v>13</v>
      </c>
      <c r="B3274" t="n" s="6545">
        <v>43132.0</v>
      </c>
      <c r="C3274" t="b" s="0">
        <v>1</v>
      </c>
      <c r="D3274" t="s" s="0">
        <v>14</v>
      </c>
      <c r="E3274" t="s" s="0">
        <v>20</v>
      </c>
      <c r="F3274" t="n" s="6546">
        <v>43140.0</v>
      </c>
      <c r="G3274" t="s" s="0">
        <v>21</v>
      </c>
      <c r="H3274" t="s" s="0">
        <v>1696</v>
      </c>
      <c r="I3274" t="n" s="0">
        <v>90049.0</v>
      </c>
      <c r="J3274" t="n" s="0">
        <v>22.940999999999995</v>
      </c>
      <c r="K3274" t="n" s="0">
        <v>203.92</v>
      </c>
      <c r="L3274" s="0">
        <f>IF(C3274,IF(J3274&gt;0,TRUE,FALSE),IF(J3274&lt;=0,TRUE,FALSE))</f>
      </c>
    </row>
    <row r="3275">
      <c r="A3275" t="s" s="0">
        <v>26</v>
      </c>
      <c r="B3275" t="n" s="6547">
        <v>43952.0</v>
      </c>
      <c r="C3275" t="b" s="0">
        <v>1</v>
      </c>
      <c r="D3275" t="s" s="0">
        <v>31</v>
      </c>
      <c r="E3275" t="s" s="0">
        <v>20</v>
      </c>
      <c r="F3275" t="n" s="6548">
        <v>43959.0</v>
      </c>
      <c r="G3275" t="s" s="0">
        <v>21</v>
      </c>
      <c r="H3275" t="s" s="0">
        <v>1697</v>
      </c>
      <c r="I3275" t="n" s="0">
        <v>90032.0</v>
      </c>
      <c r="J3275" t="n" s="0">
        <v>1049.985</v>
      </c>
      <c r="K3275" t="n" s="0">
        <v>3359.952</v>
      </c>
      <c r="L3275" s="0">
        <f>IF(C3275,IF(J3275&gt;0,TRUE,FALSE),IF(J3275&lt;=0,TRUE,FALSE))</f>
      </c>
    </row>
    <row r="3276">
      <c r="A3276" t="s" s="0">
        <v>18</v>
      </c>
      <c r="B3276" t="n" s="6549">
        <v>44136.0</v>
      </c>
      <c r="C3276" t="b" s="0">
        <v>1</v>
      </c>
      <c r="D3276" t="s" s="0">
        <v>19</v>
      </c>
      <c r="E3276" t="s" s="0">
        <v>933</v>
      </c>
      <c r="F3276" t="n" s="6550">
        <v>44137.0</v>
      </c>
      <c r="G3276" t="s" s="0">
        <v>33</v>
      </c>
      <c r="H3276" t="s" s="0">
        <v>1698</v>
      </c>
      <c r="I3276" t="n" s="0">
        <v>66212.0</v>
      </c>
      <c r="J3276" t="n" s="0">
        <v>9.120000000000001</v>
      </c>
      <c r="K3276" t="n" s="0">
        <v>18.240000000000002</v>
      </c>
      <c r="L3276" s="0">
        <f>IF(C3276,IF(J3276&gt;0,TRUE,FALSE),IF(J3276&lt;=0,TRUE,FALSE))</f>
      </c>
    </row>
    <row r="3277">
      <c r="A3277" t="s" s="0">
        <v>18</v>
      </c>
      <c r="B3277" t="n" s="6551">
        <v>44136.0</v>
      </c>
      <c r="C3277" t="b" s="0">
        <v>1</v>
      </c>
      <c r="D3277" t="s" s="0">
        <v>19</v>
      </c>
      <c r="E3277" t="s" s="0">
        <v>933</v>
      </c>
      <c r="F3277" t="n" s="6552">
        <v>44137.0</v>
      </c>
      <c r="G3277" t="s" s="0">
        <v>33</v>
      </c>
      <c r="H3277" t="s" s="0">
        <v>1698</v>
      </c>
      <c r="I3277" t="n" s="0">
        <v>66212.0</v>
      </c>
      <c r="J3277" t="n" s="0">
        <v>9.167399999999999</v>
      </c>
      <c r="K3277" t="n" s="0">
        <v>27.78</v>
      </c>
      <c r="L3277" s="0">
        <f>IF(C3277,IF(J3277&gt;0,TRUE,FALSE),IF(J3277&lt;=0,TRUE,FALSE))</f>
      </c>
    </row>
    <row r="3278">
      <c r="A3278" t="s" s="0">
        <v>18</v>
      </c>
      <c r="B3278" t="n" s="6553">
        <v>42826.0</v>
      </c>
      <c r="C3278" t="b" s="0">
        <v>1</v>
      </c>
      <c r="D3278" t="s" s="0">
        <v>19</v>
      </c>
      <c r="E3278" t="s" s="0">
        <v>70</v>
      </c>
      <c r="F3278" t="n" s="6554">
        <v>42830.0</v>
      </c>
      <c r="G3278" t="s" s="0">
        <v>16</v>
      </c>
      <c r="H3278" t="s" s="0">
        <v>1699</v>
      </c>
      <c r="I3278" t="n" s="0">
        <v>22304.0</v>
      </c>
      <c r="J3278" t="n" s="0">
        <v>7.576799999999999</v>
      </c>
      <c r="K3278" t="n" s="0">
        <v>22.959999999999997</v>
      </c>
      <c r="L3278" s="0">
        <f>IF(C3278,IF(J3278&gt;0,TRUE,FALSE),IF(J3278&lt;=0,TRUE,FALSE))</f>
      </c>
    </row>
    <row r="3279">
      <c r="A3279" t="s" s="0">
        <v>26</v>
      </c>
      <c r="B3279" t="n" s="6555">
        <v>42826.0</v>
      </c>
      <c r="C3279" t="b" s="0">
        <v>1</v>
      </c>
      <c r="D3279" t="s" s="0">
        <v>19</v>
      </c>
      <c r="E3279" t="s" s="0">
        <v>70</v>
      </c>
      <c r="F3279" t="n" s="6556">
        <v>42830.0</v>
      </c>
      <c r="G3279" t="s" s="0">
        <v>16</v>
      </c>
      <c r="H3279" t="s" s="0">
        <v>1699</v>
      </c>
      <c r="I3279" t="n" s="0">
        <v>22304.0</v>
      </c>
      <c r="J3279" t="n" s="0">
        <v>8.407099999999996</v>
      </c>
      <c r="K3279" t="n" s="0">
        <v>28.99</v>
      </c>
      <c r="L3279" s="0">
        <f>IF(C3279,IF(J3279&gt;0,TRUE,FALSE),IF(J3279&lt;=0,TRUE,FALSE))</f>
      </c>
    </row>
    <row r="3280">
      <c r="A3280" t="s" s="0">
        <v>18</v>
      </c>
      <c r="B3280" t="n" s="6557">
        <v>42826.0</v>
      </c>
      <c r="C3280" t="b" s="0">
        <v>1</v>
      </c>
      <c r="D3280" t="s" s="0">
        <v>19</v>
      </c>
      <c r="E3280" t="s" s="0">
        <v>70</v>
      </c>
      <c r="F3280" t="n" s="6558">
        <v>42830.0</v>
      </c>
      <c r="G3280" t="s" s="0">
        <v>16</v>
      </c>
      <c r="H3280" t="s" s="0">
        <v>1699</v>
      </c>
      <c r="I3280" t="n" s="0">
        <v>22304.0</v>
      </c>
      <c r="J3280" t="n" s="0">
        <v>6.3504000000000005</v>
      </c>
      <c r="K3280" t="n" s="0">
        <v>12.96</v>
      </c>
      <c r="L3280" s="0">
        <f>IF(C3280,IF(J3280&gt;0,TRUE,FALSE),IF(J3280&lt;=0,TRUE,FALSE))</f>
      </c>
    </row>
    <row r="3281">
      <c r="A3281" t="s" s="0">
        <v>18</v>
      </c>
      <c r="B3281" t="n" s="6559">
        <v>42826.0</v>
      </c>
      <c r="C3281" t="b" s="0">
        <v>1</v>
      </c>
      <c r="D3281" t="s" s="0">
        <v>19</v>
      </c>
      <c r="E3281" t="s" s="0">
        <v>70</v>
      </c>
      <c r="F3281" t="n" s="6560">
        <v>42830.0</v>
      </c>
      <c r="G3281" t="s" s="0">
        <v>16</v>
      </c>
      <c r="H3281" t="s" s="0">
        <v>1699</v>
      </c>
      <c r="I3281" t="n" s="0">
        <v>22304.0</v>
      </c>
      <c r="J3281" t="n" s="0">
        <v>6.658399999999997</v>
      </c>
      <c r="K3281" t="n" s="0">
        <v>22.959999999999997</v>
      </c>
      <c r="L3281" s="0">
        <f>IF(C3281,IF(J3281&gt;0,TRUE,FALSE),IF(J3281&lt;=0,TRUE,FALSE))</f>
      </c>
    </row>
    <row r="3282">
      <c r="A3282" t="s" s="0">
        <v>18</v>
      </c>
      <c r="B3282" t="n" s="6561">
        <v>42826.0</v>
      </c>
      <c r="C3282" t="b" s="0">
        <v>1</v>
      </c>
      <c r="D3282" t="s" s="0">
        <v>19</v>
      </c>
      <c r="E3282" t="s" s="0">
        <v>70</v>
      </c>
      <c r="F3282" t="n" s="6562">
        <v>42830.0</v>
      </c>
      <c r="G3282" t="s" s="0">
        <v>16</v>
      </c>
      <c r="H3282" t="s" s="0">
        <v>1699</v>
      </c>
      <c r="I3282" t="n" s="0">
        <v>22304.0</v>
      </c>
      <c r="J3282" t="n" s="0">
        <v>83.28100000000006</v>
      </c>
      <c r="K3282" t="n" s="0">
        <v>4164.049999999999</v>
      </c>
      <c r="L3282" s="0">
        <f>IF(C3282,IF(J3282&gt;0,TRUE,FALSE),IF(J3282&lt;=0,TRUE,FALSE))</f>
      </c>
    </row>
    <row r="3283">
      <c r="A3283" t="s" s="0">
        <v>26</v>
      </c>
      <c r="B3283" t="n" s="6563">
        <v>42979.0</v>
      </c>
      <c r="C3283" t="b" s="0">
        <v>1</v>
      </c>
      <c r="D3283" t="s" s="0">
        <v>14</v>
      </c>
      <c r="E3283" t="s" s="0">
        <v>27</v>
      </c>
      <c r="F3283" t="n" s="6564">
        <v>42995.0</v>
      </c>
      <c r="G3283" t="s" s="0">
        <v>16</v>
      </c>
      <c r="H3283" t="s" s="0">
        <v>1700</v>
      </c>
      <c r="I3283" t="n" s="0">
        <v>27604.0</v>
      </c>
      <c r="J3283" t="n" s="0">
        <v>13.1956</v>
      </c>
      <c r="K3283" t="n" s="0">
        <v>47.984</v>
      </c>
      <c r="L3283" s="0">
        <f>IF(C3283,IF(J3283&gt;0,TRUE,FALSE),IF(J3283&lt;=0,TRUE,FALSE))</f>
      </c>
    </row>
    <row r="3284">
      <c r="A3284" t="s" s="0">
        <v>18</v>
      </c>
      <c r="B3284" t="n" s="6565">
        <v>42979.0</v>
      </c>
      <c r="C3284" t="b" s="0">
        <v>1</v>
      </c>
      <c r="D3284" t="s" s="0">
        <v>14</v>
      </c>
      <c r="E3284" t="s" s="0">
        <v>27</v>
      </c>
      <c r="F3284" t="n" s="6566">
        <v>42995.0</v>
      </c>
      <c r="G3284" t="s" s="0">
        <v>16</v>
      </c>
      <c r="H3284" t="s" s="0">
        <v>1700</v>
      </c>
      <c r="I3284" t="n" s="0">
        <v>27604.0</v>
      </c>
      <c r="J3284" t="n" s="0">
        <v>1.6762000000000001</v>
      </c>
      <c r="K3284" t="n" s="0">
        <v>4.6240000000000006</v>
      </c>
      <c r="L3284" s="0">
        <f>IF(C3284,IF(J3284&gt;0,TRUE,FALSE),IF(J3284&lt;=0,TRUE,FALSE))</f>
      </c>
    </row>
    <row r="3285">
      <c r="A3285" t="s" s="0">
        <v>13</v>
      </c>
      <c r="B3285" t="n" s="6567">
        <v>42979.0</v>
      </c>
      <c r="C3285" t="b" s="0">
        <v>1</v>
      </c>
      <c r="D3285" t="s" s="0">
        <v>19</v>
      </c>
      <c r="E3285" t="s" s="0">
        <v>63</v>
      </c>
      <c r="F3285" t="n" s="6568">
        <v>43008.0</v>
      </c>
      <c r="G3285" t="s" s="0">
        <v>43</v>
      </c>
      <c r="H3285" t="s" s="0">
        <v>1701</v>
      </c>
      <c r="I3285" t="n" s="0">
        <v>10035.0</v>
      </c>
      <c r="J3285" t="n" s="0">
        <v>5.1815999999999995</v>
      </c>
      <c r="K3285" t="n" s="0">
        <v>15.24</v>
      </c>
      <c r="L3285" s="0">
        <f>IF(C3285,IF(J3285&gt;0,TRUE,FALSE),IF(J3285&lt;=0,TRUE,FALSE))</f>
      </c>
    </row>
    <row r="3286">
      <c r="A3286" t="s" s="0">
        <v>18</v>
      </c>
      <c r="B3286" t="n" s="6569">
        <v>42979.0</v>
      </c>
      <c r="C3286" t="b" s="0">
        <v>0</v>
      </c>
      <c r="D3286" t="s" s="0">
        <v>14</v>
      </c>
      <c r="E3286" t="s" s="0">
        <v>103</v>
      </c>
      <c r="F3286" t="n" s="6570">
        <v>42990.0</v>
      </c>
      <c r="G3286" t="s" s="0">
        <v>43</v>
      </c>
      <c r="H3286" t="s" s="0">
        <v>1702</v>
      </c>
      <c r="I3286" t="n" s="0">
        <v>45014.0</v>
      </c>
      <c r="J3286" t="n" s="0">
        <v>-46.8776</v>
      </c>
      <c r="K3286" t="n" s="0">
        <v>63.92400000000001</v>
      </c>
      <c r="L3286" s="0">
        <f>IF(C3286,IF(J3286&gt;0,TRUE,FALSE),IF(J3286&lt;=0,TRUE,FALSE))</f>
      </c>
    </row>
    <row r="3287">
      <c r="A3287" t="s" s="0">
        <v>18</v>
      </c>
      <c r="B3287" t="n" s="6571">
        <v>43862.0</v>
      </c>
      <c r="C3287" t="b" s="0">
        <v>1</v>
      </c>
      <c r="D3287" t="s" s="0">
        <v>31</v>
      </c>
      <c r="E3287" t="s" s="0">
        <v>125</v>
      </c>
      <c r="F3287" t="n" s="6572">
        <v>43881.0</v>
      </c>
      <c r="G3287" t="s" s="0">
        <v>33</v>
      </c>
      <c r="H3287" t="s" s="0">
        <v>1703</v>
      </c>
      <c r="I3287" t="n" s="0">
        <v>74403.0</v>
      </c>
      <c r="J3287" t="n" s="0">
        <v>1.9023999999999992</v>
      </c>
      <c r="K3287" t="n" s="0">
        <v>6.56</v>
      </c>
      <c r="L3287" s="0">
        <f>IF(C3287,IF(J3287&gt;0,TRUE,FALSE),IF(J3287&lt;=0,TRUE,FALSE))</f>
      </c>
    </row>
    <row r="3288">
      <c r="A3288" t="s" s="0">
        <v>18</v>
      </c>
      <c r="B3288" t="n" s="6573">
        <v>43862.0</v>
      </c>
      <c r="C3288" t="b" s="0">
        <v>1</v>
      </c>
      <c r="D3288" t="s" s="0">
        <v>31</v>
      </c>
      <c r="E3288" t="s" s="0">
        <v>125</v>
      </c>
      <c r="F3288" t="n" s="6574">
        <v>43881.0</v>
      </c>
      <c r="G3288" t="s" s="0">
        <v>33</v>
      </c>
      <c r="H3288" t="s" s="0">
        <v>1703</v>
      </c>
      <c r="I3288" t="n" s="0">
        <v>74403.0</v>
      </c>
      <c r="J3288" t="n" s="0">
        <v>3.4086000000000003</v>
      </c>
      <c r="K3288" t="n" s="0">
        <v>13.11</v>
      </c>
      <c r="L3288" s="0">
        <f>IF(C3288,IF(J3288&gt;0,TRUE,FALSE),IF(J3288&lt;=0,TRUE,FALSE))</f>
      </c>
    </row>
    <row r="3289">
      <c r="A3289" t="s" s="0">
        <v>26</v>
      </c>
      <c r="B3289" t="n" s="6575">
        <v>43435.0</v>
      </c>
      <c r="C3289" t="b" s="0">
        <v>1</v>
      </c>
      <c r="D3289" t="s" s="0">
        <v>14</v>
      </c>
      <c r="E3289" t="s" s="0">
        <v>20</v>
      </c>
      <c r="F3289" t="n" s="6576">
        <v>43447.0</v>
      </c>
      <c r="G3289" t="s" s="0">
        <v>21</v>
      </c>
      <c r="H3289" t="s" s="0">
        <v>1704</v>
      </c>
      <c r="I3289" t="n" s="0">
        <v>92592.0</v>
      </c>
      <c r="J3289" t="n" s="0">
        <v>49.437599999999975</v>
      </c>
      <c r="K3289" t="n" s="0">
        <v>494.3760000000001</v>
      </c>
      <c r="L3289" s="0">
        <f>IF(C3289,IF(J3289&gt;0,TRUE,FALSE),IF(J3289&lt;=0,TRUE,FALSE))</f>
      </c>
    </row>
    <row r="3290">
      <c r="A3290" t="s" s="0">
        <v>18</v>
      </c>
      <c r="B3290" t="n" s="6577">
        <v>43435.0</v>
      </c>
      <c r="C3290" t="b" s="0">
        <v>1</v>
      </c>
      <c r="D3290" t="s" s="0">
        <v>14</v>
      </c>
      <c r="E3290" t="s" s="0">
        <v>20</v>
      </c>
      <c r="F3290" t="n" s="6578">
        <v>43447.0</v>
      </c>
      <c r="G3290" t="s" s="0">
        <v>21</v>
      </c>
      <c r="H3290" t="s" s="0">
        <v>1704</v>
      </c>
      <c r="I3290" t="n" s="0">
        <v>92592.0</v>
      </c>
      <c r="J3290" t="n" s="0">
        <v>9.854999999999997</v>
      </c>
      <c r="K3290" t="n" s="0">
        <v>29.2</v>
      </c>
      <c r="L3290" s="0">
        <f>IF(C3290,IF(J3290&gt;0,TRUE,FALSE),IF(J3290&lt;=0,TRUE,FALSE))</f>
      </c>
    </row>
    <row r="3291">
      <c r="A3291" t="s" s="0">
        <v>26</v>
      </c>
      <c r="B3291" t="n" s="6579">
        <v>43435.0</v>
      </c>
      <c r="C3291" t="b" s="0">
        <v>1</v>
      </c>
      <c r="D3291" t="s" s="0">
        <v>14</v>
      </c>
      <c r="E3291" t="s" s="0">
        <v>20</v>
      </c>
      <c r="F3291" t="n" s="6580">
        <v>43447.0</v>
      </c>
      <c r="G3291" t="s" s="0">
        <v>21</v>
      </c>
      <c r="H3291" t="s" s="0">
        <v>1704</v>
      </c>
      <c r="I3291" t="n" s="0">
        <v>92592.0</v>
      </c>
      <c r="J3291" t="n" s="0">
        <v>27.373499999999993</v>
      </c>
      <c r="K3291" t="n" s="0">
        <v>248.85000000000002</v>
      </c>
      <c r="L3291" s="0">
        <f>IF(C3291,IF(J3291&gt;0,TRUE,FALSE),IF(J3291&lt;=0,TRUE,FALSE))</f>
      </c>
    </row>
    <row r="3292">
      <c r="A3292" t="s" s="0">
        <v>26</v>
      </c>
      <c r="B3292" t="n" s="6581">
        <v>43435.0</v>
      </c>
      <c r="C3292" t="b" s="0">
        <v>1</v>
      </c>
      <c r="D3292" t="s" s="0">
        <v>14</v>
      </c>
      <c r="E3292" t="s" s="0">
        <v>20</v>
      </c>
      <c r="F3292" t="n" s="6582">
        <v>43447.0</v>
      </c>
      <c r="G3292" t="s" s="0">
        <v>21</v>
      </c>
      <c r="H3292" t="s" s="0">
        <v>1704</v>
      </c>
      <c r="I3292" t="n" s="0">
        <v>92592.0</v>
      </c>
      <c r="J3292" t="n" s="0">
        <v>15.2208</v>
      </c>
      <c r="K3292" t="n" s="0">
        <v>36.24</v>
      </c>
      <c r="L3292" s="0">
        <f>IF(C3292,IF(J3292&gt;0,TRUE,FALSE),IF(J3292&lt;=0,TRUE,FALSE))</f>
      </c>
    </row>
    <row r="3293">
      <c r="A3293" t="s" s="0">
        <v>18</v>
      </c>
      <c r="B3293" t="n" s="6583">
        <v>43739.0</v>
      </c>
      <c r="C3293" t="b" s="0">
        <v>1</v>
      </c>
      <c r="D3293" t="s" s="0">
        <v>14</v>
      </c>
      <c r="E3293" t="s" s="0">
        <v>57</v>
      </c>
      <c r="F3293" t="n" s="6584">
        <v>43768.0</v>
      </c>
      <c r="G3293" t="s" s="0">
        <v>33</v>
      </c>
      <c r="H3293" t="s" s="0">
        <v>1705</v>
      </c>
      <c r="I3293" t="n" s="0">
        <v>48310.0</v>
      </c>
      <c r="J3293" t="n" s="0">
        <v>3.5039999999999996</v>
      </c>
      <c r="K3293" t="n" s="0">
        <v>11.68</v>
      </c>
      <c r="L3293" s="0">
        <f>IF(C3293,IF(J3293&gt;0,TRUE,FALSE),IF(J3293&lt;=0,TRUE,FALSE))</f>
      </c>
    </row>
    <row r="3294">
      <c r="A3294" t="s" s="0">
        <v>18</v>
      </c>
      <c r="B3294" t="n" s="6585">
        <v>43070.0</v>
      </c>
      <c r="C3294" t="b" s="0">
        <v>1</v>
      </c>
      <c r="D3294" t="s" s="0">
        <v>14</v>
      </c>
      <c r="E3294" t="s" s="0">
        <v>20</v>
      </c>
      <c r="F3294" t="n" s="6586">
        <v>43095.0</v>
      </c>
      <c r="G3294" t="s" s="0">
        <v>21</v>
      </c>
      <c r="H3294" t="s" s="0">
        <v>1706</v>
      </c>
      <c r="I3294" t="n" s="0">
        <v>92024.0</v>
      </c>
      <c r="J3294" t="n" s="0">
        <v>0.11909999999999954</v>
      </c>
      <c r="K3294" t="n" s="0">
        <v>11.91</v>
      </c>
      <c r="L3294" s="0">
        <f>IF(C3294,IF(J3294&gt;0,TRUE,FALSE),IF(J3294&lt;=0,TRUE,FALSE))</f>
      </c>
    </row>
    <row r="3295">
      <c r="A3295" t="s" s="0">
        <v>13</v>
      </c>
      <c r="B3295" t="n" s="6587">
        <v>43070.0</v>
      </c>
      <c r="C3295" t="b" s="0">
        <v>1</v>
      </c>
      <c r="D3295" t="s" s="0">
        <v>14</v>
      </c>
      <c r="E3295" t="s" s="0">
        <v>20</v>
      </c>
      <c r="F3295" t="n" s="6588">
        <v>43095.0</v>
      </c>
      <c r="G3295" t="s" s="0">
        <v>21</v>
      </c>
      <c r="H3295" t="s" s="0">
        <v>1706</v>
      </c>
      <c r="I3295" t="n" s="0">
        <v>92024.0</v>
      </c>
      <c r="J3295" t="n" s="0">
        <v>1.1136</v>
      </c>
      <c r="K3295" t="n" s="0">
        <v>3.48</v>
      </c>
      <c r="L3295" s="0">
        <f>IF(C3295,IF(J3295&gt;0,TRUE,FALSE),IF(J3295&lt;=0,TRUE,FALSE))</f>
      </c>
    </row>
    <row r="3296">
      <c r="A3296" t="s" s="0">
        <v>18</v>
      </c>
      <c r="B3296" t="n" s="6589">
        <v>42948.0</v>
      </c>
      <c r="C3296" t="b" s="0">
        <v>0</v>
      </c>
      <c r="D3296" t="s" s="0">
        <v>14</v>
      </c>
      <c r="E3296" t="s" s="0">
        <v>32</v>
      </c>
      <c r="F3296" t="n" s="6590">
        <v>42962.0</v>
      </c>
      <c r="G3296" t="s" s="0">
        <v>33</v>
      </c>
      <c r="H3296" t="s" s="0">
        <v>1707</v>
      </c>
      <c r="I3296" t="n" s="0">
        <v>75081.0</v>
      </c>
      <c r="J3296" t="n" s="0">
        <v>-52.63200000000002</v>
      </c>
      <c r="K3296" t="n" s="0">
        <v>30.959999999999994</v>
      </c>
      <c r="L3296" s="0">
        <f>IF(C3296,IF(J3296&gt;0,TRUE,FALSE),IF(J3296&lt;=0,TRUE,FALSE))</f>
      </c>
    </row>
    <row r="3297">
      <c r="A3297" t="s" s="0">
        <v>26</v>
      </c>
      <c r="B3297" t="n" s="6591">
        <v>44105.0</v>
      </c>
      <c r="C3297" t="b" s="0">
        <v>1</v>
      </c>
      <c r="D3297" t="s" s="0">
        <v>31</v>
      </c>
      <c r="E3297" t="s" s="0">
        <v>63</v>
      </c>
      <c r="F3297" t="n" s="6592">
        <v>44105.0</v>
      </c>
      <c r="G3297" t="s" s="0">
        <v>43</v>
      </c>
      <c r="H3297" t="s" s="0">
        <v>1708</v>
      </c>
      <c r="I3297" t="n" s="0">
        <v>10035.0</v>
      </c>
      <c r="J3297" t="n" s="0">
        <v>767.2004999999999</v>
      </c>
      <c r="K3297" t="n" s="0">
        <v>1704.89</v>
      </c>
      <c r="L3297" s="0">
        <f>IF(C3297,IF(J3297&gt;0,TRUE,FALSE),IF(J3297&lt;=0,TRUE,FALSE))</f>
      </c>
    </row>
    <row r="3298">
      <c r="A3298" t="s" s="0">
        <v>18</v>
      </c>
      <c r="B3298" t="n" s="6593">
        <v>43221.0</v>
      </c>
      <c r="C3298" t="b" s="0">
        <v>1</v>
      </c>
      <c r="D3298" t="s" s="0">
        <v>14</v>
      </c>
      <c r="E3298" t="s" s="0">
        <v>68</v>
      </c>
      <c r="F3298" t="n" s="6594">
        <v>43243.0</v>
      </c>
      <c r="G3298" t="s" s="0">
        <v>21</v>
      </c>
      <c r="H3298" t="s" s="0">
        <v>1709</v>
      </c>
      <c r="I3298" t="n" s="0">
        <v>85023.0</v>
      </c>
      <c r="J3298" t="n" s="0">
        <v>-12.796</v>
      </c>
      <c r="K3298" t="n" s="0">
        <v>19.194000000000003</v>
      </c>
      <c r="L3298" s="0">
        <f>IF(C3298,IF(J3298&gt;0,TRUE,FALSE),IF(J3298&lt;=0,TRUE,FALSE))</f>
      </c>
    </row>
    <row r="3299">
      <c r="A3299" t="s" s="0">
        <v>18</v>
      </c>
      <c r="B3299" t="n" s="6595">
        <v>43221.0</v>
      </c>
      <c r="C3299" t="b" s="0">
        <v>1</v>
      </c>
      <c r="D3299" t="s" s="0">
        <v>14</v>
      </c>
      <c r="E3299" t="s" s="0">
        <v>68</v>
      </c>
      <c r="F3299" t="n" s="6596">
        <v>43243.0</v>
      </c>
      <c r="G3299" t="s" s="0">
        <v>21</v>
      </c>
      <c r="H3299" t="s" s="0">
        <v>1709</v>
      </c>
      <c r="I3299" t="n" s="0">
        <v>85023.0</v>
      </c>
      <c r="J3299" t="n" s="0">
        <v>13.701599999999988</v>
      </c>
      <c r="K3299" t="n" s="0">
        <v>121.79200000000002</v>
      </c>
      <c r="L3299" s="0">
        <f>IF(C3299,IF(J3299&gt;0,TRUE,FALSE),IF(J3299&lt;=0,TRUE,FALSE))</f>
      </c>
    </row>
    <row r="3300">
      <c r="A3300" t="s" s="0">
        <v>26</v>
      </c>
      <c r="B3300" t="n" s="6597">
        <v>44136.0</v>
      </c>
      <c r="C3300" t="b" s="0">
        <v>1</v>
      </c>
      <c r="D3300" t="s" s="0">
        <v>19</v>
      </c>
      <c r="E3300" t="s" s="0">
        <v>20</v>
      </c>
      <c r="F3300" t="n" s="6598">
        <v>44151.0</v>
      </c>
      <c r="G3300" t="s" s="0">
        <v>21</v>
      </c>
      <c r="H3300" t="s" s="0">
        <v>1710</v>
      </c>
      <c r="I3300" t="n" s="0">
        <v>94122.0</v>
      </c>
      <c r="J3300" t="n" s="0">
        <v>215.99729999999977</v>
      </c>
      <c r="K3300" t="n" s="0">
        <v>1919.976</v>
      </c>
      <c r="L3300" s="0">
        <f>IF(C3300,IF(J3300&gt;0,TRUE,FALSE),IF(J3300&lt;=0,TRUE,FALSE))</f>
      </c>
    </row>
    <row r="3301">
      <c r="A3301" t="s" s="0">
        <v>18</v>
      </c>
      <c r="B3301" t="n" s="6599">
        <v>43040.0</v>
      </c>
      <c r="C3301" t="b" s="0">
        <v>0</v>
      </c>
      <c r="D3301" t="s" s="0">
        <v>14</v>
      </c>
      <c r="E3301" t="s" s="0">
        <v>42</v>
      </c>
      <c r="F3301" t="n" s="6600">
        <v>43057.0</v>
      </c>
      <c r="G3301" t="s" s="0">
        <v>43</v>
      </c>
      <c r="H3301" t="s" s="0">
        <v>1711</v>
      </c>
      <c r="I3301" t="n" s="0">
        <v>19140.0</v>
      </c>
      <c r="J3301" t="n" s="0">
        <v>-40.7976</v>
      </c>
      <c r="K3301" t="n" s="0">
        <v>50.99700000000001</v>
      </c>
      <c r="L3301" s="0">
        <f>IF(C3301,IF(J3301&gt;0,TRUE,FALSE),IF(J3301&lt;=0,TRUE,FALSE))</f>
      </c>
    </row>
    <row r="3302">
      <c r="A3302" t="s" s="0">
        <v>18</v>
      </c>
      <c r="B3302" t="n" s="6601">
        <v>43040.0</v>
      </c>
      <c r="C3302" t="b" s="0">
        <v>0</v>
      </c>
      <c r="D3302" t="s" s="0">
        <v>14</v>
      </c>
      <c r="E3302" t="s" s="0">
        <v>42</v>
      </c>
      <c r="F3302" t="n" s="6602">
        <v>43057.0</v>
      </c>
      <c r="G3302" t="s" s="0">
        <v>43</v>
      </c>
      <c r="H3302" t="s" s="0">
        <v>1711</v>
      </c>
      <c r="I3302" t="n" s="0">
        <v>19140.0</v>
      </c>
      <c r="J3302" t="n" s="0">
        <v>-16.3183</v>
      </c>
      <c r="K3302" t="n" s="0">
        <v>76.792</v>
      </c>
      <c r="L3302" s="0">
        <f>IF(C3302,IF(J3302&gt;0,TRUE,FALSE),IF(J3302&lt;=0,TRUE,FALSE))</f>
      </c>
    </row>
    <row r="3303">
      <c r="A3303" t="s" s="0">
        <v>26</v>
      </c>
      <c r="B3303" t="n" s="6603">
        <v>43040.0</v>
      </c>
      <c r="C3303" t="b" s="0">
        <v>0</v>
      </c>
      <c r="D3303" t="s" s="0">
        <v>14</v>
      </c>
      <c r="E3303" t="s" s="0">
        <v>42</v>
      </c>
      <c r="F3303" t="n" s="6604">
        <v>43057.0</v>
      </c>
      <c r="G3303" t="s" s="0">
        <v>43</v>
      </c>
      <c r="H3303" t="s" s="0">
        <v>1711</v>
      </c>
      <c r="I3303" t="n" s="0">
        <v>19140.0</v>
      </c>
      <c r="J3303" t="n" s="0">
        <v>-107.99280000000002</v>
      </c>
      <c r="K3303" t="n" s="0">
        <v>539.9639999999999</v>
      </c>
      <c r="L3303" s="0">
        <f>IF(C3303,IF(J3303&gt;0,TRUE,FALSE),IF(J3303&lt;=0,TRUE,FALSE))</f>
      </c>
    </row>
    <row r="3304">
      <c r="A3304" t="s" s="0">
        <v>13</v>
      </c>
      <c r="B3304" t="n" s="6605">
        <v>43040.0</v>
      </c>
      <c r="C3304" t="b" s="0">
        <v>0</v>
      </c>
      <c r="D3304" t="s" s="0">
        <v>14</v>
      </c>
      <c r="E3304" t="s" s="0">
        <v>42</v>
      </c>
      <c r="F3304" t="n" s="6606">
        <v>43057.0</v>
      </c>
      <c r="G3304" t="s" s="0">
        <v>43</v>
      </c>
      <c r="H3304" t="s" s="0">
        <v>1711</v>
      </c>
      <c r="I3304" t="n" s="0">
        <v>19140.0</v>
      </c>
      <c r="J3304" t="n" s="0">
        <v>5.2773</v>
      </c>
      <c r="K3304" t="n" s="0">
        <v>60.312</v>
      </c>
      <c r="L3304" s="0">
        <f>IF(C3304,IF(J3304&gt;0,TRUE,FALSE),IF(J3304&lt;=0,TRUE,FALSE))</f>
      </c>
    </row>
    <row r="3305">
      <c r="A3305" t="s" s="0">
        <v>18</v>
      </c>
      <c r="B3305" t="n" s="6607">
        <v>43040.0</v>
      </c>
      <c r="C3305" t="b" s="0">
        <v>0</v>
      </c>
      <c r="D3305" t="s" s="0">
        <v>14</v>
      </c>
      <c r="E3305" t="s" s="0">
        <v>42</v>
      </c>
      <c r="F3305" t="n" s="6608">
        <v>43057.0</v>
      </c>
      <c r="G3305" t="s" s="0">
        <v>43</v>
      </c>
      <c r="H3305" t="s" s="0">
        <v>1711</v>
      </c>
      <c r="I3305" t="n" s="0">
        <v>19140.0</v>
      </c>
      <c r="J3305" t="n" s="0">
        <v>-1.4255999999999998</v>
      </c>
      <c r="K3305" t="n" s="0">
        <v>1.9440000000000004</v>
      </c>
      <c r="L3305" s="0">
        <f>IF(C3305,IF(J3305&gt;0,TRUE,FALSE),IF(J3305&lt;=0,TRUE,FALSE))</f>
      </c>
    </row>
    <row r="3306">
      <c r="A3306" t="s" s="0">
        <v>18</v>
      </c>
      <c r="B3306" t="n" s="6609">
        <v>43070.0</v>
      </c>
      <c r="C3306" t="b" s="0">
        <v>1</v>
      </c>
      <c r="D3306" t="s" s="0">
        <v>19</v>
      </c>
      <c r="E3306" t="s" s="0">
        <v>32</v>
      </c>
      <c r="F3306" t="n" s="6610">
        <v>43099.0</v>
      </c>
      <c r="G3306" t="s" s="0">
        <v>33</v>
      </c>
      <c r="H3306" t="s" s="0">
        <v>1712</v>
      </c>
      <c r="I3306" t="n" s="0">
        <v>78041.0</v>
      </c>
      <c r="J3306" t="n" s="0">
        <v>4.7067</v>
      </c>
      <c r="K3306" t="n" s="0">
        <v>12.984000000000002</v>
      </c>
      <c r="L3306" s="0">
        <f>IF(C3306,IF(J3306&gt;0,TRUE,FALSE),IF(J3306&lt;=0,TRUE,FALSE))</f>
      </c>
    </row>
    <row r="3307">
      <c r="A3307" t="s" s="0">
        <v>26</v>
      </c>
      <c r="B3307" t="n" s="6611">
        <v>43070.0</v>
      </c>
      <c r="C3307" t="b" s="0">
        <v>1</v>
      </c>
      <c r="D3307" t="s" s="0">
        <v>19</v>
      </c>
      <c r="E3307" t="s" s="0">
        <v>32</v>
      </c>
      <c r="F3307" t="n" s="6612">
        <v>43099.0</v>
      </c>
      <c r="G3307" t="s" s="0">
        <v>33</v>
      </c>
      <c r="H3307" t="s" s="0">
        <v>1712</v>
      </c>
      <c r="I3307" t="n" s="0">
        <v>78041.0</v>
      </c>
      <c r="J3307" t="n" s="0">
        <v>19.03860000000001</v>
      </c>
      <c r="K3307" t="n" s="0">
        <v>217.58400000000003</v>
      </c>
      <c r="L3307" s="0">
        <f>IF(C3307,IF(J3307&gt;0,TRUE,FALSE),IF(J3307&lt;=0,TRUE,FALSE))</f>
      </c>
    </row>
    <row r="3308">
      <c r="A3308" t="s" s="0">
        <v>26</v>
      </c>
      <c r="B3308" t="n" s="6613">
        <v>43070.0</v>
      </c>
      <c r="C3308" t="b" s="0">
        <v>1</v>
      </c>
      <c r="D3308" t="s" s="0">
        <v>19</v>
      </c>
      <c r="E3308" t="s" s="0">
        <v>32</v>
      </c>
      <c r="F3308" t="n" s="6614">
        <v>43099.0</v>
      </c>
      <c r="G3308" t="s" s="0">
        <v>33</v>
      </c>
      <c r="H3308" t="s" s="0">
        <v>1712</v>
      </c>
      <c r="I3308" t="n" s="0">
        <v>78041.0</v>
      </c>
      <c r="J3308" t="n" s="0">
        <v>28.767899999999997</v>
      </c>
      <c r="K3308" t="n" s="0">
        <v>328.77600000000007</v>
      </c>
      <c r="L3308" s="0">
        <f>IF(C3308,IF(J3308&gt;0,TRUE,FALSE),IF(J3308&lt;=0,TRUE,FALSE))</f>
      </c>
    </row>
    <row r="3309">
      <c r="A3309" t="s" s="0">
        <v>18</v>
      </c>
      <c r="B3309" t="n" s="6615">
        <v>43070.0</v>
      </c>
      <c r="C3309" t="b" s="0">
        <v>1</v>
      </c>
      <c r="D3309" t="s" s="0">
        <v>19</v>
      </c>
      <c r="E3309" t="s" s="0">
        <v>32</v>
      </c>
      <c r="F3309" t="n" s="6616">
        <v>43099.0</v>
      </c>
      <c r="G3309" t="s" s="0">
        <v>33</v>
      </c>
      <c r="H3309" t="s" s="0">
        <v>1712</v>
      </c>
      <c r="I3309" t="n" s="0">
        <v>78041.0</v>
      </c>
      <c r="J3309" t="n" s="0">
        <v>-3.6576000000000004</v>
      </c>
      <c r="K3309" t="n" s="0">
        <v>2.2859999999999996</v>
      </c>
      <c r="L3309" s="0">
        <f>IF(C3309,IF(J3309&gt;0,TRUE,FALSE),IF(J3309&lt;=0,TRUE,FALSE))</f>
      </c>
    </row>
    <row r="3310">
      <c r="A3310" t="s" s="0">
        <v>26</v>
      </c>
      <c r="B3310" t="n" s="6617">
        <v>43070.0</v>
      </c>
      <c r="C3310" t="b" s="0">
        <v>1</v>
      </c>
      <c r="D3310" t="s" s="0">
        <v>19</v>
      </c>
      <c r="E3310" t="s" s="0">
        <v>32</v>
      </c>
      <c r="F3310" t="n" s="6618">
        <v>43099.0</v>
      </c>
      <c r="G3310" t="s" s="0">
        <v>33</v>
      </c>
      <c r="H3310" t="s" s="0">
        <v>1712</v>
      </c>
      <c r="I3310" t="n" s="0">
        <v>78041.0</v>
      </c>
      <c r="J3310" t="n" s="0">
        <v>14.395200000000004</v>
      </c>
      <c r="K3310" t="n" s="0">
        <v>47.984</v>
      </c>
      <c r="L3310" s="0">
        <f>IF(C3310,IF(J3310&gt;0,TRUE,FALSE),IF(J3310&lt;=0,TRUE,FALSE))</f>
      </c>
    </row>
    <row r="3311">
      <c r="A3311" t="s" s="0">
        <v>18</v>
      </c>
      <c r="B3311" t="n" s="6619">
        <v>43405.0</v>
      </c>
      <c r="C3311" t="b" s="0">
        <v>1</v>
      </c>
      <c r="D3311" t="s" s="0">
        <v>19</v>
      </c>
      <c r="E3311" t="s" s="0">
        <v>63</v>
      </c>
      <c r="F3311" t="n" s="6620">
        <v>43409.0</v>
      </c>
      <c r="G3311" t="s" s="0">
        <v>43</v>
      </c>
      <c r="H3311" t="s" s="0">
        <v>1713</v>
      </c>
      <c r="I3311" t="n" s="0">
        <v>10009.0</v>
      </c>
      <c r="J3311" t="n" s="0">
        <v>8.870400000000002</v>
      </c>
      <c r="K3311" t="n" s="0">
        <v>25.344</v>
      </c>
      <c r="L3311" s="0">
        <f>IF(C3311,IF(J3311&gt;0,TRUE,FALSE),IF(J3311&lt;=0,TRUE,FALSE))</f>
      </c>
    </row>
    <row r="3312">
      <c r="A3312" t="s" s="0">
        <v>18</v>
      </c>
      <c r="B3312" t="n" s="6621">
        <v>43709.0</v>
      </c>
      <c r="C3312" t="b" s="0">
        <v>1</v>
      </c>
      <c r="D3312" t="s" s="0">
        <v>14</v>
      </c>
      <c r="E3312" t="s" s="0">
        <v>63</v>
      </c>
      <c r="F3312" t="n" s="6622">
        <v>43725.0</v>
      </c>
      <c r="G3312" t="s" s="0">
        <v>43</v>
      </c>
      <c r="H3312" t="s" s="0">
        <v>1714</v>
      </c>
      <c r="I3312" t="n" s="0">
        <v>10035.0</v>
      </c>
      <c r="J3312" t="n" s="0">
        <v>78.43499999999999</v>
      </c>
      <c r="K3312" t="n" s="0">
        <v>232.40000000000003</v>
      </c>
      <c r="L3312" s="0">
        <f>IF(C3312,IF(J3312&gt;0,TRUE,FALSE),IF(J3312&lt;=0,TRUE,FALSE))</f>
      </c>
    </row>
    <row r="3313">
      <c r="A3313" t="s" s="0">
        <v>13</v>
      </c>
      <c r="B3313" t="n" s="6623">
        <v>43525.0</v>
      </c>
      <c r="C3313" t="b" s="0">
        <v>1</v>
      </c>
      <c r="D3313" t="s" s="0">
        <v>19</v>
      </c>
      <c r="E3313" t="s" s="0">
        <v>252</v>
      </c>
      <c r="F3313" t="n" s="6624">
        <v>43544.0</v>
      </c>
      <c r="G3313" t="s" s="0">
        <v>16</v>
      </c>
      <c r="H3313" t="s" s="0">
        <v>1715</v>
      </c>
      <c r="I3313" t="n" s="0">
        <v>39503.0</v>
      </c>
      <c r="J3313" t="n" s="0">
        <v>38.038000000000004</v>
      </c>
      <c r="K3313" t="n" s="0">
        <v>86.45</v>
      </c>
      <c r="L3313" s="0">
        <f>IF(C3313,IF(J3313&gt;0,TRUE,FALSE),IF(J3313&lt;=0,TRUE,FALSE))</f>
      </c>
    </row>
    <row r="3314">
      <c r="A3314" t="s" s="0">
        <v>13</v>
      </c>
      <c r="B3314" t="n" s="6625">
        <v>42979.0</v>
      </c>
      <c r="C3314" t="b" s="0">
        <v>1</v>
      </c>
      <c r="D3314" t="s" s="0">
        <v>14</v>
      </c>
      <c r="E3314" t="s" s="0">
        <v>20</v>
      </c>
      <c r="F3314" t="n" s="6626">
        <v>43005.0</v>
      </c>
      <c r="G3314" t="s" s="0">
        <v>21</v>
      </c>
      <c r="H3314" t="s" s="0">
        <v>1716</v>
      </c>
      <c r="I3314" t="n" s="0">
        <v>92037.0</v>
      </c>
      <c r="J3314" t="n" s="0">
        <v>45.29400000000001</v>
      </c>
      <c r="K3314" t="n" s="0">
        <v>603.92</v>
      </c>
      <c r="L3314" s="0">
        <f>IF(C3314,IF(J3314&gt;0,TRUE,FALSE),IF(J3314&lt;=0,TRUE,FALSE))</f>
      </c>
    </row>
    <row r="3315">
      <c r="A3315" t="s" s="0">
        <v>18</v>
      </c>
      <c r="B3315" t="n" s="6627">
        <v>42979.0</v>
      </c>
      <c r="C3315" t="b" s="0">
        <v>1</v>
      </c>
      <c r="D3315" t="s" s="0">
        <v>14</v>
      </c>
      <c r="E3315" t="s" s="0">
        <v>20</v>
      </c>
      <c r="F3315" t="n" s="6628">
        <v>43005.0</v>
      </c>
      <c r="G3315" t="s" s="0">
        <v>21</v>
      </c>
      <c r="H3315" t="s" s="0">
        <v>1716</v>
      </c>
      <c r="I3315" t="n" s="0">
        <v>92037.0</v>
      </c>
      <c r="J3315" t="n" s="0">
        <v>40.1702</v>
      </c>
      <c r="K3315" t="n" s="0">
        <v>81.98</v>
      </c>
      <c r="L3315" s="0">
        <f>IF(C3315,IF(J3315&gt;0,TRUE,FALSE),IF(J3315&lt;=0,TRUE,FALSE))</f>
      </c>
    </row>
    <row r="3316">
      <c r="A3316" t="s" s="0">
        <v>13</v>
      </c>
      <c r="B3316" t="n" s="6629">
        <v>44166.0</v>
      </c>
      <c r="C3316" t="b" s="0">
        <v>1</v>
      </c>
      <c r="D3316" t="s" s="0">
        <v>14</v>
      </c>
      <c r="E3316" t="s" s="0">
        <v>63</v>
      </c>
      <c r="F3316" t="n" s="6630">
        <v>44189.0</v>
      </c>
      <c r="G3316" t="s" s="0">
        <v>43</v>
      </c>
      <c r="H3316" t="s" s="0">
        <v>1717</v>
      </c>
      <c r="I3316" t="n" s="0">
        <v>11572.0</v>
      </c>
      <c r="J3316" t="n" s="0">
        <v>48.31360000000001</v>
      </c>
      <c r="K3316" t="n" s="0">
        <v>271.764</v>
      </c>
      <c r="L3316" s="0">
        <f>IF(C3316,IF(J3316&gt;0,TRUE,FALSE),IF(J3316&lt;=0,TRUE,FALSE))</f>
      </c>
    </row>
    <row r="3317">
      <c r="A3317" t="s" s="0">
        <v>18</v>
      </c>
      <c r="B3317" t="n" s="6631">
        <v>44166.0</v>
      </c>
      <c r="C3317" t="b" s="0">
        <v>1</v>
      </c>
      <c r="D3317" t="s" s="0">
        <v>14</v>
      </c>
      <c r="E3317" t="s" s="0">
        <v>63</v>
      </c>
      <c r="F3317" t="n" s="6632">
        <v>44189.0</v>
      </c>
      <c r="G3317" t="s" s="0">
        <v>43</v>
      </c>
      <c r="H3317" t="s" s="0">
        <v>1717</v>
      </c>
      <c r="I3317" t="n" s="0">
        <v>11572.0</v>
      </c>
      <c r="J3317" t="n" s="0">
        <v>4.8519</v>
      </c>
      <c r="K3317" t="n" s="0">
        <v>14.376000000000001</v>
      </c>
      <c r="L3317" s="0">
        <f>IF(C3317,IF(J3317&gt;0,TRUE,FALSE),IF(J3317&lt;=0,TRUE,FALSE))</f>
      </c>
    </row>
    <row r="3318">
      <c r="A3318" t="s" s="0">
        <v>13</v>
      </c>
      <c r="B3318" t="n" s="6633">
        <v>44136.0</v>
      </c>
      <c r="C3318" t="b" s="0">
        <v>0</v>
      </c>
      <c r="D3318" t="s" s="0">
        <v>19</v>
      </c>
      <c r="E3318" t="s" s="0">
        <v>32</v>
      </c>
      <c r="F3318" t="n" s="6634">
        <v>44145.0</v>
      </c>
      <c r="G3318" t="s" s="0">
        <v>33</v>
      </c>
      <c r="H3318" t="s" s="0">
        <v>1718</v>
      </c>
      <c r="I3318" t="n" s="0">
        <v>78664.0</v>
      </c>
      <c r="J3318" t="n" s="0">
        <v>-427.45000000000005</v>
      </c>
      <c r="K3318" t="n" s="0">
        <v>341.96</v>
      </c>
      <c r="L3318" s="0">
        <f>IF(C3318,IF(J3318&gt;0,TRUE,FALSE),IF(J3318&lt;=0,TRUE,FALSE))</f>
      </c>
    </row>
    <row r="3319">
      <c r="A3319" t="s" s="0">
        <v>18</v>
      </c>
      <c r="B3319" t="n" s="6635">
        <v>43344.0</v>
      </c>
      <c r="C3319" t="b" s="0">
        <v>1</v>
      </c>
      <c r="D3319" t="s" s="0">
        <v>14</v>
      </c>
      <c r="E3319" t="s" s="0">
        <v>20</v>
      </c>
      <c r="F3319" t="n" s="6636">
        <v>43354.0</v>
      </c>
      <c r="G3319" t="s" s="0">
        <v>21</v>
      </c>
      <c r="H3319" t="s" s="0">
        <v>1719</v>
      </c>
      <c r="I3319" t="n" s="0">
        <v>92374.0</v>
      </c>
      <c r="J3319" t="n" s="0">
        <v>48.9645</v>
      </c>
      <c r="K3319" t="n" s="0">
        <v>181.35</v>
      </c>
      <c r="L3319" s="0">
        <f>IF(C3319,IF(J3319&gt;0,TRUE,FALSE),IF(J3319&lt;=0,TRUE,FALSE))</f>
      </c>
    </row>
    <row r="3320">
      <c r="A3320" t="s" s="0">
        <v>18</v>
      </c>
      <c r="B3320" t="n" s="6637">
        <v>43344.0</v>
      </c>
      <c r="C3320" t="b" s="0">
        <v>1</v>
      </c>
      <c r="D3320" t="s" s="0">
        <v>14</v>
      </c>
      <c r="E3320" t="s" s="0">
        <v>20</v>
      </c>
      <c r="F3320" t="n" s="6638">
        <v>43354.0</v>
      </c>
      <c r="G3320" t="s" s="0">
        <v>21</v>
      </c>
      <c r="H3320" t="s" s="0">
        <v>1719</v>
      </c>
      <c r="I3320" t="n" s="0">
        <v>92374.0</v>
      </c>
      <c r="J3320" t="n" s="0">
        <v>4.2336</v>
      </c>
      <c r="K3320" t="n" s="0">
        <v>8.64</v>
      </c>
      <c r="L3320" s="0">
        <f>IF(C3320,IF(J3320&gt;0,TRUE,FALSE),IF(J3320&lt;=0,TRUE,FALSE))</f>
      </c>
    </row>
    <row r="3321">
      <c r="A3321" t="s" s="0">
        <v>18</v>
      </c>
      <c r="B3321" t="n" s="6639">
        <v>43070.0</v>
      </c>
      <c r="C3321" t="b" s="0">
        <v>1</v>
      </c>
      <c r="D3321" t="s" s="0">
        <v>14</v>
      </c>
      <c r="E3321" t="s" s="0">
        <v>74</v>
      </c>
      <c r="F3321" t="n" s="6640">
        <v>43089.0</v>
      </c>
      <c r="G3321" t="s" s="0">
        <v>16</v>
      </c>
      <c r="H3321" t="s" s="0">
        <v>1720</v>
      </c>
      <c r="I3321" t="n" s="0">
        <v>38401.0</v>
      </c>
      <c r="J3321" t="n" s="0">
        <v>3.8073000000000015</v>
      </c>
      <c r="K3321" t="n" s="0">
        <v>43.512</v>
      </c>
      <c r="L3321" s="0">
        <f>IF(C3321,IF(J3321&gt;0,TRUE,FALSE),IF(J3321&lt;=0,TRUE,FALSE))</f>
      </c>
    </row>
    <row r="3322">
      <c r="A3322" t="s" s="0">
        <v>13</v>
      </c>
      <c r="B3322" t="n" s="6641">
        <v>43070.0</v>
      </c>
      <c r="C3322" t="b" s="0">
        <v>1</v>
      </c>
      <c r="D3322" t="s" s="0">
        <v>14</v>
      </c>
      <c r="E3322" t="s" s="0">
        <v>74</v>
      </c>
      <c r="F3322" t="n" s="6642">
        <v>43089.0</v>
      </c>
      <c r="G3322" t="s" s="0">
        <v>16</v>
      </c>
      <c r="H3322" t="s" s="0">
        <v>1720</v>
      </c>
      <c r="I3322" t="n" s="0">
        <v>38401.0</v>
      </c>
      <c r="J3322" t="n" s="0">
        <v>74.57399999999996</v>
      </c>
      <c r="K3322" t="n" s="0">
        <v>662.88</v>
      </c>
      <c r="L3322" s="0">
        <f>IF(C3322,IF(J3322&gt;0,TRUE,FALSE),IF(J3322&lt;=0,TRUE,FALSE))</f>
      </c>
    </row>
    <row r="3323">
      <c r="A3323" t="s" s="0">
        <v>18</v>
      </c>
      <c r="B3323" t="n" s="6643">
        <v>43070.0</v>
      </c>
      <c r="C3323" t="b" s="0">
        <v>1</v>
      </c>
      <c r="D3323" t="s" s="0">
        <v>14</v>
      </c>
      <c r="E3323" t="s" s="0">
        <v>74</v>
      </c>
      <c r="F3323" t="n" s="6644">
        <v>43089.0</v>
      </c>
      <c r="G3323" t="s" s="0">
        <v>16</v>
      </c>
      <c r="H3323" t="s" s="0">
        <v>1720</v>
      </c>
      <c r="I3323" t="n" s="0">
        <v>38401.0</v>
      </c>
      <c r="J3323" t="n" s="0">
        <v>9.072</v>
      </c>
      <c r="K3323" t="n" s="0">
        <v>25.920000000000005</v>
      </c>
      <c r="L3323" s="0">
        <f>IF(C3323,IF(J3323&gt;0,TRUE,FALSE),IF(J3323&lt;=0,TRUE,FALSE))</f>
      </c>
    </row>
    <row r="3324">
      <c r="A3324" t="s" s="0">
        <v>18</v>
      </c>
      <c r="B3324" t="n" s="6645">
        <v>43282.0</v>
      </c>
      <c r="C3324" t="b" s="0">
        <v>1</v>
      </c>
      <c r="D3324" t="s" s="0">
        <v>31</v>
      </c>
      <c r="E3324" t="s" s="0">
        <v>63</v>
      </c>
      <c r="F3324" t="n" s="6646">
        <v>43304.0</v>
      </c>
      <c r="G3324" t="s" s="0">
        <v>43</v>
      </c>
      <c r="H3324" t="s" s="0">
        <v>1721</v>
      </c>
      <c r="I3324" t="n" s="0">
        <v>10009.0</v>
      </c>
      <c r="J3324" t="n" s="0">
        <v>20.681999999999995</v>
      </c>
      <c r="K3324" t="n" s="0">
        <v>68.94</v>
      </c>
      <c r="L3324" s="0">
        <f>IF(C3324,IF(J3324&gt;0,TRUE,FALSE),IF(J3324&lt;=0,TRUE,FALSE))</f>
      </c>
    </row>
    <row r="3325">
      <c r="A3325" t="s" s="0">
        <v>13</v>
      </c>
      <c r="B3325" t="n" s="6647">
        <v>43282.0</v>
      </c>
      <c r="C3325" t="b" s="0">
        <v>1</v>
      </c>
      <c r="D3325" t="s" s="0">
        <v>31</v>
      </c>
      <c r="E3325" t="s" s="0">
        <v>63</v>
      </c>
      <c r="F3325" t="n" s="6648">
        <v>43304.0</v>
      </c>
      <c r="G3325" t="s" s="0">
        <v>43</v>
      </c>
      <c r="H3325" t="s" s="0">
        <v>1721</v>
      </c>
      <c r="I3325" t="n" s="0">
        <v>10009.0</v>
      </c>
      <c r="J3325" t="n" s="0">
        <v>50.2398</v>
      </c>
      <c r="K3325" t="n" s="0">
        <v>128.82</v>
      </c>
      <c r="L3325" s="0">
        <f>IF(C3325,IF(J3325&gt;0,TRUE,FALSE),IF(J3325&lt;=0,TRUE,FALSE))</f>
      </c>
    </row>
    <row r="3326">
      <c r="A3326" t="s" s="0">
        <v>18</v>
      </c>
      <c r="B3326" t="n" s="6649">
        <v>43040.0</v>
      </c>
      <c r="C3326" t="b" s="0">
        <v>0</v>
      </c>
      <c r="D3326" t="s" s="0">
        <v>14</v>
      </c>
      <c r="E3326" t="s" s="0">
        <v>32</v>
      </c>
      <c r="F3326" t="n" s="6650">
        <v>43050.0</v>
      </c>
      <c r="G3326" t="s" s="0">
        <v>33</v>
      </c>
      <c r="H3326" t="s" s="0">
        <v>1722</v>
      </c>
      <c r="I3326" t="n" s="0">
        <v>77095.0</v>
      </c>
      <c r="J3326" t="n" s="0">
        <v>-1480.033500000001</v>
      </c>
      <c r="K3326" t="n" s="0">
        <v>896.9899999999998</v>
      </c>
      <c r="L3326" s="0">
        <f>IF(C3326,IF(J3326&gt;0,TRUE,FALSE),IF(J3326&lt;=0,TRUE,FALSE))</f>
      </c>
    </row>
    <row r="3327">
      <c r="A3327" t="s" s="0">
        <v>18</v>
      </c>
      <c r="B3327" t="n" s="6651">
        <v>43040.0</v>
      </c>
      <c r="C3327" t="b" s="0">
        <v>0</v>
      </c>
      <c r="D3327" t="s" s="0">
        <v>14</v>
      </c>
      <c r="E3327" t="s" s="0">
        <v>32</v>
      </c>
      <c r="F3327" t="n" s="6652">
        <v>43050.0</v>
      </c>
      <c r="G3327" t="s" s="0">
        <v>33</v>
      </c>
      <c r="H3327" t="s" s="0">
        <v>1722</v>
      </c>
      <c r="I3327" t="n" s="0">
        <v>77095.0</v>
      </c>
      <c r="J3327" t="n" s="0">
        <v>-1.9744000000000002</v>
      </c>
      <c r="K3327" t="n" s="0">
        <v>1.2339999999999998</v>
      </c>
      <c r="L3327" s="0">
        <f>IF(C3327,IF(J3327&gt;0,TRUE,FALSE),IF(J3327&lt;=0,TRUE,FALSE))</f>
      </c>
    </row>
    <row r="3328">
      <c r="A3328" t="s" s="0">
        <v>18</v>
      </c>
      <c r="B3328" t="n" s="6653">
        <v>43040.0</v>
      </c>
      <c r="C3328" t="b" s="0">
        <v>0</v>
      </c>
      <c r="D3328" t="s" s="0">
        <v>14</v>
      </c>
      <c r="E3328" t="s" s="0">
        <v>32</v>
      </c>
      <c r="F3328" t="n" s="6654">
        <v>43050.0</v>
      </c>
      <c r="G3328" t="s" s="0">
        <v>33</v>
      </c>
      <c r="H3328" t="s" s="0">
        <v>1722</v>
      </c>
      <c r="I3328" t="n" s="0">
        <v>77095.0</v>
      </c>
      <c r="J3328" t="n" s="0">
        <v>6.756000000000004</v>
      </c>
      <c r="K3328" t="n" s="0">
        <v>67.56</v>
      </c>
      <c r="L3328" s="0">
        <f>IF(C3328,IF(J3328&gt;0,TRUE,FALSE),IF(J3328&lt;=0,TRUE,FALSE))</f>
      </c>
    </row>
    <row r="3329">
      <c r="A3329" t="s" s="0">
        <v>18</v>
      </c>
      <c r="B3329" t="n" s="6655">
        <v>43040.0</v>
      </c>
      <c r="C3329" t="b" s="0">
        <v>0</v>
      </c>
      <c r="D3329" t="s" s="0">
        <v>14</v>
      </c>
      <c r="E3329" t="s" s="0">
        <v>32</v>
      </c>
      <c r="F3329" t="n" s="6656">
        <v>43050.0</v>
      </c>
      <c r="G3329" t="s" s="0">
        <v>33</v>
      </c>
      <c r="H3329" t="s" s="0">
        <v>1722</v>
      </c>
      <c r="I3329" t="n" s="0">
        <v>77095.0</v>
      </c>
      <c r="J3329" t="n" s="0">
        <v>7.873499999999999</v>
      </c>
      <c r="K3329" t="n" s="0">
        <v>21.720000000000002</v>
      </c>
      <c r="L3329" s="0">
        <f>IF(C3329,IF(J3329&gt;0,TRUE,FALSE),IF(J3329&lt;=0,TRUE,FALSE))</f>
      </c>
    </row>
    <row r="3330">
      <c r="A3330" t="s" s="0">
        <v>18</v>
      </c>
      <c r="B3330" t="n" s="6657">
        <v>43040.0</v>
      </c>
      <c r="C3330" t="b" s="0">
        <v>0</v>
      </c>
      <c r="D3330" t="s" s="0">
        <v>14</v>
      </c>
      <c r="E3330" t="s" s="0">
        <v>32</v>
      </c>
      <c r="F3330" t="n" s="6658">
        <v>43050.0</v>
      </c>
      <c r="G3330" t="s" s="0">
        <v>33</v>
      </c>
      <c r="H3330" t="s" s="0">
        <v>1722</v>
      </c>
      <c r="I3330" t="n" s="0">
        <v>77095.0</v>
      </c>
      <c r="J3330" t="n" s="0">
        <v>95.0968</v>
      </c>
      <c r="K3330" t="n" s="0">
        <v>262.336</v>
      </c>
      <c r="L3330" s="0">
        <f>IF(C3330,IF(J3330&gt;0,TRUE,FALSE),IF(J3330&lt;=0,TRUE,FALSE))</f>
      </c>
    </row>
    <row r="3331">
      <c r="A3331" t="s" s="0">
        <v>26</v>
      </c>
      <c r="B3331" t="n" s="6659">
        <v>43040.0</v>
      </c>
      <c r="C3331" t="b" s="0">
        <v>0</v>
      </c>
      <c r="D3331" t="s" s="0">
        <v>14</v>
      </c>
      <c r="E3331" t="s" s="0">
        <v>32</v>
      </c>
      <c r="F3331" t="n" s="6660">
        <v>43050.0</v>
      </c>
      <c r="G3331" t="s" s="0">
        <v>33</v>
      </c>
      <c r="H3331" t="s" s="0">
        <v>1722</v>
      </c>
      <c r="I3331" t="n" s="0">
        <v>77095.0</v>
      </c>
      <c r="J3331" t="n" s="0">
        <v>16.703999999999986</v>
      </c>
      <c r="K3331" t="n" s="0">
        <v>148.48</v>
      </c>
      <c r="L3331" s="0">
        <f>IF(C3331,IF(J3331&gt;0,TRUE,FALSE),IF(J3331&lt;=0,TRUE,FALSE))</f>
      </c>
    </row>
    <row r="3332">
      <c r="A3332" t="s" s="0">
        <v>26</v>
      </c>
      <c r="B3332" t="n" s="6661">
        <v>43040.0</v>
      </c>
      <c r="C3332" t="b" s="0">
        <v>0</v>
      </c>
      <c r="D3332" t="s" s="0">
        <v>14</v>
      </c>
      <c r="E3332" t="s" s="0">
        <v>32</v>
      </c>
      <c r="F3332" t="n" s="6662">
        <v>43050.0</v>
      </c>
      <c r="G3332" t="s" s="0">
        <v>33</v>
      </c>
      <c r="H3332" t="s" s="0">
        <v>1722</v>
      </c>
      <c r="I3332" t="n" s="0">
        <v>77095.0</v>
      </c>
      <c r="J3332" t="n" s="0">
        <v>15.07350000000001</v>
      </c>
      <c r="K3332" t="n" s="0">
        <v>241.176</v>
      </c>
      <c r="L3332" s="0">
        <f>IF(C3332,IF(J3332&gt;0,TRUE,FALSE),IF(J3332&lt;=0,TRUE,FALSE))</f>
      </c>
    </row>
    <row r="3333">
      <c r="A3333" t="s" s="0">
        <v>26</v>
      </c>
      <c r="B3333" t="n" s="6663">
        <v>44166.0</v>
      </c>
      <c r="C3333" t="b" s="0">
        <v>1</v>
      </c>
      <c r="D3333" t="s" s="0">
        <v>31</v>
      </c>
      <c r="E3333" t="s" s="0">
        <v>51</v>
      </c>
      <c r="F3333" t="n" s="6664">
        <v>44179.0</v>
      </c>
      <c r="G3333" t="s" s="0">
        <v>33</v>
      </c>
      <c r="H3333" t="s" s="0">
        <v>1723</v>
      </c>
      <c r="I3333" t="n" s="0">
        <v>60653.0</v>
      </c>
      <c r="J3333" t="n" s="0">
        <v>28.496999999999957</v>
      </c>
      <c r="K3333" t="n" s="0">
        <v>227.976</v>
      </c>
      <c r="L3333" s="0">
        <f>IF(C3333,IF(J3333&gt;0,TRUE,FALSE),IF(J3333&lt;=0,TRUE,FALSE))</f>
      </c>
    </row>
    <row r="3334">
      <c r="A3334" t="s" s="0">
        <v>26</v>
      </c>
      <c r="B3334" t="n" s="6665">
        <v>44166.0</v>
      </c>
      <c r="C3334" t="b" s="0">
        <v>1</v>
      </c>
      <c r="D3334" t="s" s="0">
        <v>31</v>
      </c>
      <c r="E3334" t="s" s="0">
        <v>51</v>
      </c>
      <c r="F3334" t="n" s="6666">
        <v>44179.0</v>
      </c>
      <c r="G3334" t="s" s="0">
        <v>33</v>
      </c>
      <c r="H3334" t="s" s="0">
        <v>1723</v>
      </c>
      <c r="I3334" t="n" s="0">
        <v>60653.0</v>
      </c>
      <c r="J3334" t="n" s="0">
        <v>19.755</v>
      </c>
      <c r="K3334" t="n" s="0">
        <v>52.67999999999999</v>
      </c>
      <c r="L3334" s="0">
        <f>IF(C3334,IF(J3334&gt;0,TRUE,FALSE),IF(J3334&lt;=0,TRUE,FALSE))</f>
      </c>
    </row>
    <row r="3335">
      <c r="A3335" t="s" s="0">
        <v>13</v>
      </c>
      <c r="B3335" t="n" s="6667">
        <v>44166.0</v>
      </c>
      <c r="C3335" t="b" s="0">
        <v>1</v>
      </c>
      <c r="D3335" t="s" s="0">
        <v>31</v>
      </c>
      <c r="E3335" t="s" s="0">
        <v>51</v>
      </c>
      <c r="F3335" t="n" s="6668">
        <v>44179.0</v>
      </c>
      <c r="G3335" t="s" s="0">
        <v>33</v>
      </c>
      <c r="H3335" t="s" s="0">
        <v>1723</v>
      </c>
      <c r="I3335" t="n" s="0">
        <v>60653.0</v>
      </c>
      <c r="J3335" t="n" s="0">
        <v>-1.3208000000000002</v>
      </c>
      <c r="K3335" t="n" s="0">
        <v>2.032</v>
      </c>
      <c r="L3335" s="0">
        <f>IF(C3335,IF(J3335&gt;0,TRUE,FALSE),IF(J3335&lt;=0,TRUE,FALSE))</f>
      </c>
    </row>
    <row r="3336">
      <c r="A3336" t="s" s="0">
        <v>18</v>
      </c>
      <c r="B3336" t="n" s="6669">
        <v>44044.0</v>
      </c>
      <c r="C3336" t="b" s="0">
        <v>1</v>
      </c>
      <c r="D3336" t="s" s="0">
        <v>14</v>
      </c>
      <c r="E3336" t="s" s="0">
        <v>20</v>
      </c>
      <c r="F3336" t="n" s="6670">
        <v>44064.0</v>
      </c>
      <c r="G3336" t="s" s="0">
        <v>21</v>
      </c>
      <c r="H3336" t="s" s="0">
        <v>1724</v>
      </c>
      <c r="I3336" t="n" s="0">
        <v>94601.0</v>
      </c>
      <c r="J3336" t="n" s="0">
        <v>4.9647999999999985</v>
      </c>
      <c r="K3336" t="n" s="0">
        <v>17.12</v>
      </c>
      <c r="L3336" s="0">
        <f>IF(C3336,IF(J3336&gt;0,TRUE,FALSE),IF(J3336&lt;=0,TRUE,FALSE))</f>
      </c>
    </row>
    <row r="3337">
      <c r="A3337" t="s" s="0">
        <v>26</v>
      </c>
      <c r="B3337" t="n" s="6671">
        <v>44044.0</v>
      </c>
      <c r="C3337" t="b" s="0">
        <v>1</v>
      </c>
      <c r="D3337" t="s" s="0">
        <v>14</v>
      </c>
      <c r="E3337" t="s" s="0">
        <v>20</v>
      </c>
      <c r="F3337" t="n" s="6672">
        <v>44064.0</v>
      </c>
      <c r="G3337" t="s" s="0">
        <v>21</v>
      </c>
      <c r="H3337" t="s" s="0">
        <v>1724</v>
      </c>
      <c r="I3337" t="n" s="0">
        <v>94601.0</v>
      </c>
      <c r="J3337" t="n" s="0">
        <v>37.797199999999975</v>
      </c>
      <c r="K3337" t="n" s="0">
        <v>431.9680000000001</v>
      </c>
      <c r="L3337" s="0">
        <f>IF(C3337,IF(J3337&gt;0,TRUE,FALSE),IF(J3337&lt;=0,TRUE,FALSE))</f>
      </c>
    </row>
    <row r="3338">
      <c r="A3338" t="s" s="0">
        <v>13</v>
      </c>
      <c r="B3338" t="n" s="6673">
        <v>44044.0</v>
      </c>
      <c r="C3338" t="b" s="0">
        <v>1</v>
      </c>
      <c r="D3338" t="s" s="0">
        <v>14</v>
      </c>
      <c r="E3338" t="s" s="0">
        <v>20</v>
      </c>
      <c r="F3338" t="n" s="6674">
        <v>44064.0</v>
      </c>
      <c r="G3338" t="s" s="0">
        <v>21</v>
      </c>
      <c r="H3338" t="s" s="0">
        <v>1724</v>
      </c>
      <c r="I3338" t="n" s="0">
        <v>94601.0</v>
      </c>
      <c r="J3338" t="n" s="0">
        <v>10.393599999999992</v>
      </c>
      <c r="K3338" t="n" s="0">
        <v>129.92</v>
      </c>
      <c r="L3338" s="0">
        <f>IF(C3338,IF(J3338&gt;0,TRUE,FALSE),IF(J3338&lt;=0,TRUE,FALSE))</f>
      </c>
    </row>
    <row r="3339">
      <c r="A3339" t="s" s="0">
        <v>13</v>
      </c>
      <c r="B3339" t="n" s="6675">
        <v>44044.0</v>
      </c>
      <c r="C3339" t="b" s="0">
        <v>1</v>
      </c>
      <c r="D3339" t="s" s="0">
        <v>14</v>
      </c>
      <c r="E3339" t="s" s="0">
        <v>20</v>
      </c>
      <c r="F3339" t="n" s="6676">
        <v>44064.0</v>
      </c>
      <c r="G3339" t="s" s="0">
        <v>21</v>
      </c>
      <c r="H3339" t="s" s="0">
        <v>1724</v>
      </c>
      <c r="I3339" t="n" s="0">
        <v>94601.0</v>
      </c>
      <c r="J3339" t="n" s="0">
        <v>28.436399999999935</v>
      </c>
      <c r="K3339" t="n" s="0">
        <v>568.7280000000001</v>
      </c>
      <c r="L3339" s="0">
        <f>IF(C3339,IF(J3339&gt;0,TRUE,FALSE),IF(J3339&lt;=0,TRUE,FALSE))</f>
      </c>
    </row>
    <row r="3340">
      <c r="A3340" t="s" s="0">
        <v>18</v>
      </c>
      <c r="B3340" t="n" s="6677">
        <v>44044.0</v>
      </c>
      <c r="C3340" t="b" s="0">
        <v>1</v>
      </c>
      <c r="D3340" t="s" s="0">
        <v>14</v>
      </c>
      <c r="E3340" t="s" s="0">
        <v>20</v>
      </c>
      <c r="F3340" t="n" s="6678">
        <v>44064.0</v>
      </c>
      <c r="G3340" t="s" s="0">
        <v>21</v>
      </c>
      <c r="H3340" t="s" s="0">
        <v>1724</v>
      </c>
      <c r="I3340" t="n" s="0">
        <v>94601.0</v>
      </c>
      <c r="J3340" t="n" s="0">
        <v>42.46469999999999</v>
      </c>
      <c r="K3340" t="n" s="0">
        <v>117.144</v>
      </c>
      <c r="L3340" s="0">
        <f>IF(C3340,IF(J3340&gt;0,TRUE,FALSE),IF(J3340&lt;=0,TRUE,FALSE))</f>
      </c>
    </row>
    <row r="3341">
      <c r="A3341" t="s" s="0">
        <v>18</v>
      </c>
      <c r="B3341" t="n" s="6679">
        <v>44044.0</v>
      </c>
      <c r="C3341" t="b" s="0">
        <v>1</v>
      </c>
      <c r="D3341" t="s" s="0">
        <v>14</v>
      </c>
      <c r="E3341" t="s" s="0">
        <v>20</v>
      </c>
      <c r="F3341" t="n" s="6680">
        <v>44064.0</v>
      </c>
      <c r="G3341" t="s" s="0">
        <v>21</v>
      </c>
      <c r="H3341" t="s" s="0">
        <v>1724</v>
      </c>
      <c r="I3341" t="n" s="0">
        <v>94601.0</v>
      </c>
      <c r="J3341" t="n" s="0">
        <v>54.9504</v>
      </c>
      <c r="K3341" t="n" s="0">
        <v>203.52</v>
      </c>
      <c r="L3341" s="0">
        <f>IF(C3341,IF(J3341&gt;0,TRUE,FALSE),IF(J3341&lt;=0,TRUE,FALSE))</f>
      </c>
    </row>
    <row r="3342">
      <c r="A3342" t="s" s="0">
        <v>18</v>
      </c>
      <c r="B3342" t="n" s="6681">
        <v>44044.0</v>
      </c>
      <c r="C3342" t="b" s="0">
        <v>1</v>
      </c>
      <c r="D3342" t="s" s="0">
        <v>14</v>
      </c>
      <c r="E3342" t="s" s="0">
        <v>20</v>
      </c>
      <c r="F3342" t="n" s="6682">
        <v>44064.0</v>
      </c>
      <c r="G3342" t="s" s="0">
        <v>21</v>
      </c>
      <c r="H3342" t="s" s="0">
        <v>1724</v>
      </c>
      <c r="I3342" t="n" s="0">
        <v>94601.0</v>
      </c>
      <c r="J3342" t="n" s="0">
        <v>24.84</v>
      </c>
      <c r="K3342" t="n" s="0">
        <v>51.75</v>
      </c>
      <c r="L3342" s="0">
        <f>IF(C3342,IF(J3342&gt;0,TRUE,FALSE),IF(J3342&lt;=0,TRUE,FALSE))</f>
      </c>
    </row>
    <row r="3343">
      <c r="A3343" t="s" s="0">
        <v>18</v>
      </c>
      <c r="B3343" t="n" s="6683">
        <v>43678.0</v>
      </c>
      <c r="C3343" t="b" s="0">
        <v>1</v>
      </c>
      <c r="D3343" t="s" s="0">
        <v>14</v>
      </c>
      <c r="E3343" t="s" s="0">
        <v>212</v>
      </c>
      <c r="F3343" t="n" s="6684">
        <v>43704.0</v>
      </c>
      <c r="G3343" t="s" s="0">
        <v>43</v>
      </c>
      <c r="H3343" t="s" s="0">
        <v>1725</v>
      </c>
      <c r="I3343" t="n" s="0">
        <v>2169.0</v>
      </c>
      <c r="J3343" t="n" s="0">
        <v>60.255300000000005</v>
      </c>
      <c r="K3343" t="n" s="0">
        <v>122.97</v>
      </c>
      <c r="L3343" s="0">
        <f>IF(C3343,IF(J3343&gt;0,TRUE,FALSE),IF(J3343&lt;=0,TRUE,FALSE))</f>
      </c>
    </row>
    <row r="3344">
      <c r="A3344" t="s" s="0">
        <v>13</v>
      </c>
      <c r="B3344" t="n" s="6685">
        <v>43678.0</v>
      </c>
      <c r="C3344" t="b" s="0">
        <v>1</v>
      </c>
      <c r="D3344" t="s" s="0">
        <v>14</v>
      </c>
      <c r="E3344" t="s" s="0">
        <v>212</v>
      </c>
      <c r="F3344" t="n" s="6686">
        <v>43704.0</v>
      </c>
      <c r="G3344" t="s" s="0">
        <v>43</v>
      </c>
      <c r="H3344" t="s" s="0">
        <v>1725</v>
      </c>
      <c r="I3344" t="n" s="0">
        <v>2169.0</v>
      </c>
      <c r="J3344" t="n" s="0">
        <v>20.967</v>
      </c>
      <c r="K3344" t="n" s="0">
        <v>244.61499999999998</v>
      </c>
      <c r="L3344" s="0">
        <f>IF(C3344,IF(J3344&gt;0,TRUE,FALSE),IF(J3344&lt;=0,TRUE,FALSE))</f>
      </c>
    </row>
    <row r="3345">
      <c r="A3345" t="s" s="0">
        <v>26</v>
      </c>
      <c r="B3345" t="n" s="6687">
        <v>43678.0</v>
      </c>
      <c r="C3345" t="b" s="0">
        <v>1</v>
      </c>
      <c r="D3345" t="s" s="0">
        <v>14</v>
      </c>
      <c r="E3345" t="s" s="0">
        <v>212</v>
      </c>
      <c r="F3345" t="n" s="6688">
        <v>43704.0</v>
      </c>
      <c r="G3345" t="s" s="0">
        <v>43</v>
      </c>
      <c r="H3345" t="s" s="0">
        <v>1725</v>
      </c>
      <c r="I3345" t="n" s="0">
        <v>2169.0</v>
      </c>
      <c r="J3345" t="n" s="0">
        <v>28.785599999999995</v>
      </c>
      <c r="K3345" t="n" s="0">
        <v>59.97</v>
      </c>
      <c r="L3345" s="0">
        <f>IF(C3345,IF(J3345&gt;0,TRUE,FALSE),IF(J3345&lt;=0,TRUE,FALSE))</f>
      </c>
    </row>
    <row r="3346">
      <c r="A3346" t="s" s="0">
        <v>18</v>
      </c>
      <c r="B3346" t="n" s="6689">
        <v>43678.0</v>
      </c>
      <c r="C3346" t="b" s="0">
        <v>1</v>
      </c>
      <c r="D3346" t="s" s="0">
        <v>14</v>
      </c>
      <c r="E3346" t="s" s="0">
        <v>212</v>
      </c>
      <c r="F3346" t="n" s="6690">
        <v>43704.0</v>
      </c>
      <c r="G3346" t="s" s="0">
        <v>43</v>
      </c>
      <c r="H3346" t="s" s="0">
        <v>1725</v>
      </c>
      <c r="I3346" t="n" s="0">
        <v>2169.0</v>
      </c>
      <c r="J3346" t="n" s="0">
        <v>36.693</v>
      </c>
      <c r="K3346" t="n" s="0">
        <v>81.54</v>
      </c>
      <c r="L3346" s="0">
        <f>IF(C3346,IF(J3346&gt;0,TRUE,FALSE),IF(J3346&lt;=0,TRUE,FALSE))</f>
      </c>
    </row>
    <row r="3347">
      <c r="A3347" t="s" s="0">
        <v>18</v>
      </c>
      <c r="B3347" t="n" s="6691">
        <v>43678.0</v>
      </c>
      <c r="C3347" t="b" s="0">
        <v>1</v>
      </c>
      <c r="D3347" t="s" s="0">
        <v>14</v>
      </c>
      <c r="E3347" t="s" s="0">
        <v>212</v>
      </c>
      <c r="F3347" t="n" s="6692">
        <v>43704.0</v>
      </c>
      <c r="G3347" t="s" s="0">
        <v>43</v>
      </c>
      <c r="H3347" t="s" s="0">
        <v>1725</v>
      </c>
      <c r="I3347" t="n" s="0">
        <v>2169.0</v>
      </c>
      <c r="J3347" t="n" s="0">
        <v>5.255999999999999</v>
      </c>
      <c r="K3347" t="n" s="0">
        <v>11.68</v>
      </c>
      <c r="L3347" s="0">
        <f>IF(C3347,IF(J3347&gt;0,TRUE,FALSE),IF(J3347&lt;=0,TRUE,FALSE))</f>
      </c>
    </row>
    <row r="3348">
      <c r="A3348" t="s" s="0">
        <v>18</v>
      </c>
      <c r="B3348" t="n" s="6693">
        <v>43678.0</v>
      </c>
      <c r="C3348" t="b" s="0">
        <v>1</v>
      </c>
      <c r="D3348" t="s" s="0">
        <v>14</v>
      </c>
      <c r="E3348" t="s" s="0">
        <v>212</v>
      </c>
      <c r="F3348" t="n" s="6694">
        <v>43704.0</v>
      </c>
      <c r="G3348" t="s" s="0">
        <v>43</v>
      </c>
      <c r="H3348" t="s" s="0">
        <v>1725</v>
      </c>
      <c r="I3348" t="n" s="0">
        <v>2169.0</v>
      </c>
      <c r="J3348" t="n" s="0">
        <v>13.919999999999998</v>
      </c>
      <c r="K3348" t="n" s="0">
        <v>29.0</v>
      </c>
      <c r="L3348" s="0">
        <f>IF(C3348,IF(J3348&gt;0,TRUE,FALSE),IF(J3348&lt;=0,TRUE,FALSE))</f>
      </c>
    </row>
    <row r="3349">
      <c r="A3349" t="s" s="0">
        <v>18</v>
      </c>
      <c r="B3349" t="n" s="6695">
        <v>43313.0</v>
      </c>
      <c r="C3349" t="b" s="0">
        <v>1</v>
      </c>
      <c r="D3349" t="s" s="0">
        <v>19</v>
      </c>
      <c r="E3349" t="s" s="0">
        <v>20</v>
      </c>
      <c r="F3349" t="n" s="6696">
        <v>43325.0</v>
      </c>
      <c r="G3349" t="s" s="0">
        <v>21</v>
      </c>
      <c r="H3349" t="s" s="0">
        <v>1726</v>
      </c>
      <c r="I3349" t="n" s="0">
        <v>92399.0</v>
      </c>
      <c r="J3349" t="n" s="0">
        <v>13.208000000000002</v>
      </c>
      <c r="K3349" t="n" s="0">
        <v>50.8</v>
      </c>
      <c r="L3349" s="0">
        <f>IF(C3349,IF(J3349&gt;0,TRUE,FALSE),IF(J3349&lt;=0,TRUE,FALSE))</f>
      </c>
    </row>
    <row r="3350">
      <c r="A3350" t="s" s="0">
        <v>18</v>
      </c>
      <c r="B3350" t="n" s="6697">
        <v>44136.0</v>
      </c>
      <c r="C3350" t="b" s="0">
        <v>0</v>
      </c>
      <c r="D3350" t="s" s="0">
        <v>19</v>
      </c>
      <c r="E3350" t="s" s="0">
        <v>51</v>
      </c>
      <c r="F3350" t="n" s="6698">
        <v>44140.0</v>
      </c>
      <c r="G3350" t="s" s="0">
        <v>33</v>
      </c>
      <c r="H3350" t="s" s="0">
        <v>1727</v>
      </c>
      <c r="I3350" t="n" s="0">
        <v>60623.0</v>
      </c>
      <c r="J3350" t="n" s="0">
        <v>-25.648000000000003</v>
      </c>
      <c r="K3350" t="n" s="0">
        <v>16.029999999999998</v>
      </c>
      <c r="L3350" s="0">
        <f>IF(C3350,IF(J3350&gt;0,TRUE,FALSE),IF(J3350&lt;=0,TRUE,FALSE))</f>
      </c>
    </row>
    <row r="3351">
      <c r="A3351" t="s" s="0">
        <v>18</v>
      </c>
      <c r="B3351" t="n" s="6699">
        <v>43678.0</v>
      </c>
      <c r="C3351" t="b" s="0">
        <v>1</v>
      </c>
      <c r="D3351" t="s" s="0">
        <v>14</v>
      </c>
      <c r="E3351" t="s" s="0">
        <v>29</v>
      </c>
      <c r="F3351" t="n" s="6700">
        <v>43694.0</v>
      </c>
      <c r="G3351" t="s" s="0">
        <v>21</v>
      </c>
      <c r="H3351" t="s" s="0">
        <v>1728</v>
      </c>
      <c r="I3351" t="n" s="0">
        <v>98105.0</v>
      </c>
      <c r="J3351" t="n" s="0">
        <v>5.695599999999999</v>
      </c>
      <c r="K3351" t="n" s="0">
        <v>15.712000000000002</v>
      </c>
      <c r="L3351" s="0">
        <f>IF(C3351,IF(J3351&gt;0,TRUE,FALSE),IF(J3351&lt;=0,TRUE,FALSE))</f>
      </c>
    </row>
    <row r="3352">
      <c r="A3352" t="s" s="0">
        <v>26</v>
      </c>
      <c r="B3352" t="n" s="6701">
        <v>43800.0</v>
      </c>
      <c r="C3352" t="b" s="0">
        <v>1</v>
      </c>
      <c r="D3352" t="s" s="0">
        <v>14</v>
      </c>
      <c r="E3352" t="s" s="0">
        <v>63</v>
      </c>
      <c r="F3352" t="n" s="6702">
        <v>43825.0</v>
      </c>
      <c r="G3352" t="s" s="0">
        <v>43</v>
      </c>
      <c r="H3352" t="s" s="0">
        <v>1729</v>
      </c>
      <c r="I3352" t="n" s="0">
        <v>10024.0</v>
      </c>
      <c r="J3352" t="n" s="0">
        <v>18.893699999999995</v>
      </c>
      <c r="K3352" t="n" s="0">
        <v>89.97</v>
      </c>
      <c r="L3352" s="0">
        <f>IF(C3352,IF(J3352&gt;0,TRUE,FALSE),IF(J3352&lt;=0,TRUE,FALSE))</f>
      </c>
    </row>
    <row r="3353">
      <c r="A3353" t="s" s="0">
        <v>13</v>
      </c>
      <c r="B3353" t="n" s="6703">
        <v>42979.0</v>
      </c>
      <c r="C3353" t="b" s="0">
        <v>1</v>
      </c>
      <c r="D3353" t="s" s="0">
        <v>19</v>
      </c>
      <c r="E3353" t="s" s="0">
        <v>20</v>
      </c>
      <c r="F3353" t="n" s="6704">
        <v>43001.0</v>
      </c>
      <c r="G3353" t="s" s="0">
        <v>21</v>
      </c>
      <c r="H3353" t="s" s="0">
        <v>1730</v>
      </c>
      <c r="I3353" t="n" s="0">
        <v>92037.0</v>
      </c>
      <c r="J3353" t="n" s="0">
        <v>20.517599999999987</v>
      </c>
      <c r="K3353" t="n" s="0">
        <v>435.999</v>
      </c>
      <c r="L3353" s="0">
        <f>IF(C3353,IF(J3353&gt;0,TRUE,FALSE),IF(J3353&lt;=0,TRUE,FALSE))</f>
      </c>
    </row>
    <row r="3354">
      <c r="A3354" t="s" s="0">
        <v>26</v>
      </c>
      <c r="B3354" t="n" s="6705">
        <v>42979.0</v>
      </c>
      <c r="C3354" t="b" s="0">
        <v>1</v>
      </c>
      <c r="D3354" t="s" s="0">
        <v>19</v>
      </c>
      <c r="E3354" t="s" s="0">
        <v>20</v>
      </c>
      <c r="F3354" t="n" s="6706">
        <v>43001.0</v>
      </c>
      <c r="G3354" t="s" s="0">
        <v>21</v>
      </c>
      <c r="H3354" t="s" s="0">
        <v>1730</v>
      </c>
      <c r="I3354" t="n" s="0">
        <v>92037.0</v>
      </c>
      <c r="J3354" t="n" s="0">
        <v>31.494</v>
      </c>
      <c r="K3354" t="n" s="0">
        <v>83.98400000000001</v>
      </c>
      <c r="L3354" s="0">
        <f>IF(C3354,IF(J3354&gt;0,TRUE,FALSE),IF(J3354&lt;=0,TRUE,FALSE))</f>
      </c>
    </row>
    <row r="3355">
      <c r="A3355" t="s" s="0">
        <v>26</v>
      </c>
      <c r="B3355" t="n" s="6707">
        <v>42917.0</v>
      </c>
      <c r="C3355" t="b" s="0">
        <v>1</v>
      </c>
      <c r="D3355" t="s" s="0">
        <v>19</v>
      </c>
      <c r="E3355" t="s" s="0">
        <v>141</v>
      </c>
      <c r="F3355" t="n" s="6708">
        <v>42935.0</v>
      </c>
      <c r="G3355" t="s" s="0">
        <v>43</v>
      </c>
      <c r="H3355" t="s" s="0">
        <v>1731</v>
      </c>
      <c r="I3355" t="n" s="0">
        <v>6010.0</v>
      </c>
      <c r="J3355" t="n" s="0">
        <v>93.59480000000002</v>
      </c>
      <c r="K3355" t="n" s="0">
        <v>359.98</v>
      </c>
      <c r="L3355" s="0">
        <f>IF(C3355,IF(J3355&gt;0,TRUE,FALSE),IF(J3355&lt;=0,TRUE,FALSE))</f>
      </c>
    </row>
    <row r="3356">
      <c r="A3356" t="s" s="0">
        <v>13</v>
      </c>
      <c r="B3356" t="n" s="6709">
        <v>42917.0</v>
      </c>
      <c r="C3356" t="b" s="0">
        <v>1</v>
      </c>
      <c r="D3356" t="s" s="0">
        <v>19</v>
      </c>
      <c r="E3356" t="s" s="0">
        <v>141</v>
      </c>
      <c r="F3356" t="n" s="6710">
        <v>42935.0</v>
      </c>
      <c r="G3356" t="s" s="0">
        <v>43</v>
      </c>
      <c r="H3356" t="s" s="0">
        <v>1731</v>
      </c>
      <c r="I3356" t="n" s="0">
        <v>6010.0</v>
      </c>
      <c r="J3356" t="n" s="0">
        <v>-4.032</v>
      </c>
      <c r="K3356" t="n" s="0">
        <v>70.55999999999999</v>
      </c>
      <c r="L3356" s="0">
        <f>IF(C3356,IF(J3356&gt;0,TRUE,FALSE),IF(J3356&lt;=0,TRUE,FALSE))</f>
      </c>
    </row>
    <row r="3357">
      <c r="A3357" t="s" s="0">
        <v>18</v>
      </c>
      <c r="B3357" t="n" s="6711">
        <v>42917.0</v>
      </c>
      <c r="C3357" t="b" s="0">
        <v>1</v>
      </c>
      <c r="D3357" t="s" s="0">
        <v>19</v>
      </c>
      <c r="E3357" t="s" s="0">
        <v>141</v>
      </c>
      <c r="F3357" t="n" s="6712">
        <v>42935.0</v>
      </c>
      <c r="G3357" t="s" s="0">
        <v>43</v>
      </c>
      <c r="H3357" t="s" s="0">
        <v>1731</v>
      </c>
      <c r="I3357" t="n" s="0">
        <v>6010.0</v>
      </c>
      <c r="J3357" t="n" s="0">
        <v>9.6048</v>
      </c>
      <c r="K3357" t="n" s="0">
        <v>20.88</v>
      </c>
      <c r="L3357" s="0">
        <f>IF(C3357,IF(J3357&gt;0,TRUE,FALSE),IF(J3357&lt;=0,TRUE,FALSE))</f>
      </c>
    </row>
    <row r="3358">
      <c r="A3358" t="s" s="0">
        <v>18</v>
      </c>
      <c r="B3358" t="n" s="6713">
        <v>42917.0</v>
      </c>
      <c r="C3358" t="b" s="0">
        <v>1</v>
      </c>
      <c r="D3358" t="s" s="0">
        <v>19</v>
      </c>
      <c r="E3358" t="s" s="0">
        <v>141</v>
      </c>
      <c r="F3358" t="n" s="6714">
        <v>42935.0</v>
      </c>
      <c r="G3358" t="s" s="0">
        <v>43</v>
      </c>
      <c r="H3358" t="s" s="0">
        <v>1731</v>
      </c>
      <c r="I3358" t="n" s="0">
        <v>6010.0</v>
      </c>
      <c r="J3358" t="n" s="0">
        <v>1.8288</v>
      </c>
      <c r="K3358" t="n" s="0">
        <v>3.81</v>
      </c>
      <c r="L3358" s="0">
        <f>IF(C3358,IF(J3358&gt;0,TRUE,FALSE),IF(J3358&lt;=0,TRUE,FALSE))</f>
      </c>
    </row>
    <row r="3359">
      <c r="A3359" t="s" s="0">
        <v>18</v>
      </c>
      <c r="B3359" t="n" s="6715">
        <v>44075.0</v>
      </c>
      <c r="C3359" t="b" s="0">
        <v>1</v>
      </c>
      <c r="D3359" t="s" s="0">
        <v>31</v>
      </c>
      <c r="E3359" t="s" s="0">
        <v>51</v>
      </c>
      <c r="F3359" t="n" s="6716">
        <v>44081.0</v>
      </c>
      <c r="G3359" t="s" s="0">
        <v>33</v>
      </c>
      <c r="H3359" t="s" s="0">
        <v>1732</v>
      </c>
      <c r="I3359" t="n" s="0">
        <v>60610.0</v>
      </c>
      <c r="J3359" t="n" s="0">
        <v>26.465400000000006</v>
      </c>
      <c r="K3359" t="n" s="0">
        <v>73.008</v>
      </c>
      <c r="L3359" s="0">
        <f>IF(C3359,IF(J3359&gt;0,TRUE,FALSE),IF(J3359&lt;=0,TRUE,FALSE))</f>
      </c>
    </row>
    <row r="3360">
      <c r="A3360" t="s" s="0">
        <v>18</v>
      </c>
      <c r="B3360" t="n" s="6717">
        <v>43586.0</v>
      </c>
      <c r="C3360" t="b" s="0">
        <v>0</v>
      </c>
      <c r="D3360" t="s" s="0">
        <v>14</v>
      </c>
      <c r="E3360" t="s" s="0">
        <v>51</v>
      </c>
      <c r="F3360" t="n" s="6718">
        <v>43591.0</v>
      </c>
      <c r="G3360" t="s" s="0">
        <v>33</v>
      </c>
      <c r="H3360" t="s" s="0">
        <v>1733</v>
      </c>
      <c r="I3360" t="n" s="0">
        <v>60610.0</v>
      </c>
      <c r="J3360" t="n" s="0">
        <v>-5.293200000000002</v>
      </c>
      <c r="K3360" t="n" s="0">
        <v>3.2079999999999993</v>
      </c>
      <c r="L3360" s="0">
        <f>IF(C3360,IF(J3360&gt;0,TRUE,FALSE),IF(J3360&lt;=0,TRUE,FALSE))</f>
      </c>
    </row>
    <row r="3361">
      <c r="A3361" t="s" s="0">
        <v>26</v>
      </c>
      <c r="B3361" t="n" s="6719">
        <v>43586.0</v>
      </c>
      <c r="C3361" t="b" s="0">
        <v>0</v>
      </c>
      <c r="D3361" t="s" s="0">
        <v>14</v>
      </c>
      <c r="E3361" t="s" s="0">
        <v>51</v>
      </c>
      <c r="F3361" t="n" s="6720">
        <v>43591.0</v>
      </c>
      <c r="G3361" t="s" s="0">
        <v>33</v>
      </c>
      <c r="H3361" t="s" s="0">
        <v>1733</v>
      </c>
      <c r="I3361" t="n" s="0">
        <v>60610.0</v>
      </c>
      <c r="J3361" t="n" s="0">
        <v>-3.272000000000002</v>
      </c>
      <c r="K3361" t="n" s="0">
        <v>26.176000000000002</v>
      </c>
      <c r="L3361" s="0">
        <f>IF(C3361,IF(J3361&gt;0,TRUE,FALSE),IF(J3361&lt;=0,TRUE,FALSE))</f>
      </c>
    </row>
    <row r="3362">
      <c r="A3362" t="s" s="0">
        <v>18</v>
      </c>
      <c r="B3362" t="n" s="6721">
        <v>43252.0</v>
      </c>
      <c r="C3362" t="b" s="0">
        <v>1</v>
      </c>
      <c r="D3362" t="s" s="0">
        <v>31</v>
      </c>
      <c r="E3362" t="s" s="0">
        <v>63</v>
      </c>
      <c r="F3362" t="n" s="6722">
        <v>43255.0</v>
      </c>
      <c r="G3362" t="s" s="0">
        <v>43</v>
      </c>
      <c r="H3362" t="s" s="0">
        <v>1734</v>
      </c>
      <c r="I3362" t="n" s="0">
        <v>10024.0</v>
      </c>
      <c r="J3362" t="n" s="0">
        <v>14.306799999999999</v>
      </c>
      <c r="K3362" t="n" s="0">
        <v>30.44</v>
      </c>
      <c r="L3362" s="0">
        <f>IF(C3362,IF(J3362&gt;0,TRUE,FALSE),IF(J3362&lt;=0,TRUE,FALSE))</f>
      </c>
    </row>
    <row r="3363">
      <c r="A3363" t="s" s="0">
        <v>13</v>
      </c>
      <c r="B3363" t="n" s="6723">
        <v>43252.0</v>
      </c>
      <c r="C3363" t="b" s="0">
        <v>1</v>
      </c>
      <c r="D3363" t="s" s="0">
        <v>31</v>
      </c>
      <c r="E3363" t="s" s="0">
        <v>63</v>
      </c>
      <c r="F3363" t="n" s="6724">
        <v>43255.0</v>
      </c>
      <c r="G3363" t="s" s="0">
        <v>43</v>
      </c>
      <c r="H3363" t="s" s="0">
        <v>1734</v>
      </c>
      <c r="I3363" t="n" s="0">
        <v>10024.0</v>
      </c>
      <c r="J3363" t="n" s="0">
        <v>11.995199999999997</v>
      </c>
      <c r="K3363" t="n" s="0">
        <v>35.28</v>
      </c>
      <c r="L3363" s="0">
        <f>IF(C3363,IF(J3363&gt;0,TRUE,FALSE),IF(J3363&lt;=0,TRUE,FALSE))</f>
      </c>
    </row>
    <row r="3364">
      <c r="A3364" t="s" s="0">
        <v>18</v>
      </c>
      <c r="B3364" t="n" s="6725">
        <v>43435.0</v>
      </c>
      <c r="C3364" t="b" s="0">
        <v>1</v>
      </c>
      <c r="D3364" t="s" s="0">
        <v>31</v>
      </c>
      <c r="E3364" t="s" s="0">
        <v>212</v>
      </c>
      <c r="F3364" t="n" s="6726">
        <v>43447.0</v>
      </c>
      <c r="G3364" t="s" s="0">
        <v>43</v>
      </c>
      <c r="H3364" t="s" s="0">
        <v>1735</v>
      </c>
      <c r="I3364" t="n" s="0">
        <v>2151.0</v>
      </c>
      <c r="J3364" t="n" s="0">
        <v>9.3312</v>
      </c>
      <c r="K3364" t="n" s="0">
        <v>19.44</v>
      </c>
      <c r="L3364" s="0">
        <f>IF(C3364,IF(J3364&gt;0,TRUE,FALSE),IF(J3364&lt;=0,TRUE,FALSE))</f>
      </c>
    </row>
    <row r="3365">
      <c r="A3365" t="s" s="0">
        <v>18</v>
      </c>
      <c r="B3365" t="n" s="6727">
        <v>43435.0</v>
      </c>
      <c r="C3365" t="b" s="0">
        <v>1</v>
      </c>
      <c r="D3365" t="s" s="0">
        <v>31</v>
      </c>
      <c r="E3365" t="s" s="0">
        <v>212</v>
      </c>
      <c r="F3365" t="n" s="6728">
        <v>43447.0</v>
      </c>
      <c r="G3365" t="s" s="0">
        <v>43</v>
      </c>
      <c r="H3365" t="s" s="0">
        <v>1735</v>
      </c>
      <c r="I3365" t="n" s="0">
        <v>2151.0</v>
      </c>
      <c r="J3365" t="n" s="0">
        <v>18.94</v>
      </c>
      <c r="K3365" t="n" s="0">
        <v>37.88</v>
      </c>
      <c r="L3365" s="0">
        <f>IF(C3365,IF(J3365&gt;0,TRUE,FALSE),IF(J3365&lt;=0,TRUE,FALSE))</f>
      </c>
    </row>
    <row r="3366">
      <c r="A3366" t="s" s="0">
        <v>13</v>
      </c>
      <c r="B3366" t="n" s="6729">
        <v>43647.0</v>
      </c>
      <c r="C3366" t="b" s="0">
        <v>0</v>
      </c>
      <c r="D3366" t="s" s="0">
        <v>19</v>
      </c>
      <c r="E3366" t="s" s="0">
        <v>32</v>
      </c>
      <c r="F3366" t="n" s="6730">
        <v>43662.0</v>
      </c>
      <c r="G3366" t="s" s="0">
        <v>33</v>
      </c>
      <c r="H3366" t="s" s="0">
        <v>1736</v>
      </c>
      <c r="I3366" t="n" s="0">
        <v>77036.0</v>
      </c>
      <c r="J3366" t="n" s="0">
        <v>-3.8207999999999984</v>
      </c>
      <c r="K3366" t="n" s="0">
        <v>9.552</v>
      </c>
      <c r="L3366" s="0">
        <f>IF(C3366,IF(J3366&gt;0,TRUE,FALSE),IF(J3366&lt;=0,TRUE,FALSE))</f>
      </c>
    </row>
    <row r="3367">
      <c r="A3367" t="s" s="0">
        <v>13</v>
      </c>
      <c r="B3367" t="n" s="6731">
        <v>42736.0</v>
      </c>
      <c r="C3367" t="b" s="0">
        <v>1</v>
      </c>
      <c r="D3367" t="s" s="0">
        <v>14</v>
      </c>
      <c r="E3367" t="s" s="0">
        <v>20</v>
      </c>
      <c r="F3367" t="n" s="6732">
        <v>42766.0</v>
      </c>
      <c r="G3367" t="s" s="0">
        <v>21</v>
      </c>
      <c r="H3367" t="s" s="0">
        <v>1737</v>
      </c>
      <c r="I3367" t="n" s="0">
        <v>92691.0</v>
      </c>
      <c r="J3367" t="n" s="0">
        <v>3.4195999999999884</v>
      </c>
      <c r="K3367" t="n" s="0">
        <v>290.666</v>
      </c>
      <c r="L3367" s="0">
        <f>IF(C3367,IF(J3367&gt;0,TRUE,FALSE),IF(J3367&lt;=0,TRUE,FALSE))</f>
      </c>
    </row>
    <row r="3368">
      <c r="A3368" t="s" s="0">
        <v>18</v>
      </c>
      <c r="B3368" t="n" s="6733">
        <v>42917.0</v>
      </c>
      <c r="C3368" t="b" s="0">
        <v>1</v>
      </c>
      <c r="D3368" t="s" s="0">
        <v>19</v>
      </c>
      <c r="E3368" t="s" s="0">
        <v>32</v>
      </c>
      <c r="F3368" t="n" s="6734">
        <v>42925.0</v>
      </c>
      <c r="G3368" t="s" s="0">
        <v>33</v>
      </c>
      <c r="H3368" t="s" s="0">
        <v>1738</v>
      </c>
      <c r="I3368" t="n" s="0">
        <v>75217.0</v>
      </c>
      <c r="J3368" t="n" s="0">
        <v>3.6288</v>
      </c>
      <c r="K3368" t="n" s="0">
        <v>10.368000000000002</v>
      </c>
      <c r="L3368" s="0">
        <f>IF(C3368,IF(J3368&gt;0,TRUE,FALSE),IF(J3368&lt;=0,TRUE,FALSE))</f>
      </c>
    </row>
    <row r="3369">
      <c r="A3369" t="s" s="0">
        <v>18</v>
      </c>
      <c r="B3369" t="n" s="6735">
        <v>42917.0</v>
      </c>
      <c r="C3369" t="b" s="0">
        <v>1</v>
      </c>
      <c r="D3369" t="s" s="0">
        <v>19</v>
      </c>
      <c r="E3369" t="s" s="0">
        <v>32</v>
      </c>
      <c r="F3369" t="n" s="6736">
        <v>42925.0</v>
      </c>
      <c r="G3369" t="s" s="0">
        <v>33</v>
      </c>
      <c r="H3369" t="s" s="0">
        <v>1738</v>
      </c>
      <c r="I3369" t="n" s="0">
        <v>75217.0</v>
      </c>
      <c r="J3369" t="n" s="0">
        <v>4.484999999999999</v>
      </c>
      <c r="K3369" t="n" s="0">
        <v>14.352000000000002</v>
      </c>
      <c r="L3369" s="0">
        <f>IF(C3369,IF(J3369&gt;0,TRUE,FALSE),IF(J3369&lt;=0,TRUE,FALSE))</f>
      </c>
    </row>
    <row r="3370">
      <c r="A3370" t="s" s="0">
        <v>13</v>
      </c>
      <c r="B3370" t="n" s="6737">
        <v>43405.0</v>
      </c>
      <c r="C3370" t="b" s="0">
        <v>1</v>
      </c>
      <c r="D3370" t="s" s="0">
        <v>14</v>
      </c>
      <c r="E3370" t="s" s="0">
        <v>235</v>
      </c>
      <c r="F3370" t="n" s="6738">
        <v>43425.0</v>
      </c>
      <c r="G3370" t="s" s="0">
        <v>21</v>
      </c>
      <c r="H3370" t="s" s="0">
        <v>1739</v>
      </c>
      <c r="I3370" t="n" s="0">
        <v>89115.0</v>
      </c>
      <c r="J3370" t="n" s="0">
        <v>41.16839999999999</v>
      </c>
      <c r="K3370" t="n" s="0">
        <v>141.96</v>
      </c>
      <c r="L3370" s="0">
        <f>IF(C3370,IF(J3370&gt;0,TRUE,FALSE),IF(J3370&lt;=0,TRUE,FALSE))</f>
      </c>
    </row>
    <row r="3371">
      <c r="A3371" t="s" s="0">
        <v>18</v>
      </c>
      <c r="B3371" t="n" s="6739">
        <v>43405.0</v>
      </c>
      <c r="C3371" t="b" s="0">
        <v>1</v>
      </c>
      <c r="D3371" t="s" s="0">
        <v>14</v>
      </c>
      <c r="E3371" t="s" s="0">
        <v>235</v>
      </c>
      <c r="F3371" t="n" s="6740">
        <v>43425.0</v>
      </c>
      <c r="G3371" t="s" s="0">
        <v>21</v>
      </c>
      <c r="H3371" t="s" s="0">
        <v>1739</v>
      </c>
      <c r="I3371" t="n" s="0">
        <v>89115.0</v>
      </c>
      <c r="J3371" t="n" s="0">
        <v>23.116799999999998</v>
      </c>
      <c r="K3371" t="n" s="0">
        <v>66.048</v>
      </c>
      <c r="L3371" s="0">
        <f>IF(C3371,IF(J3371&gt;0,TRUE,FALSE),IF(J3371&lt;=0,TRUE,FALSE))</f>
      </c>
    </row>
    <row r="3372">
      <c r="A3372" t="s" s="0">
        <v>26</v>
      </c>
      <c r="B3372" t="n" s="6741">
        <v>43525.0</v>
      </c>
      <c r="C3372" t="b" s="0">
        <v>1</v>
      </c>
      <c r="D3372" t="s" s="0">
        <v>14</v>
      </c>
      <c r="E3372" t="s" s="0">
        <v>125</v>
      </c>
      <c r="F3372" t="n" s="6742">
        <v>43549.0</v>
      </c>
      <c r="G3372" t="s" s="0">
        <v>33</v>
      </c>
      <c r="H3372" t="s" s="0">
        <v>1740</v>
      </c>
      <c r="I3372" t="n" s="0">
        <v>73071.0</v>
      </c>
      <c r="J3372" t="n" s="0">
        <v>244.61549999999988</v>
      </c>
      <c r="K3372" t="n" s="0">
        <v>1287.45</v>
      </c>
      <c r="L3372" s="0">
        <f>IF(C3372,IF(J3372&gt;0,TRUE,FALSE),IF(J3372&lt;=0,TRUE,FALSE))</f>
      </c>
    </row>
    <row r="3373">
      <c r="A3373" t="s" s="0">
        <v>18</v>
      </c>
      <c r="B3373" t="n" s="6743">
        <v>44075.0</v>
      </c>
      <c r="C3373" t="b" s="0">
        <v>1</v>
      </c>
      <c r="D3373" t="s" s="0">
        <v>14</v>
      </c>
      <c r="E3373" t="s" s="0">
        <v>20</v>
      </c>
      <c r="F3373" t="n" s="6744">
        <v>44097.0</v>
      </c>
      <c r="G3373" t="s" s="0">
        <v>21</v>
      </c>
      <c r="H3373" t="s" s="0">
        <v>1741</v>
      </c>
      <c r="I3373" t="n" s="0">
        <v>94122.0</v>
      </c>
      <c r="J3373" t="n" s="0">
        <v>9.0384</v>
      </c>
      <c r="K3373" t="n" s="0">
        <v>25.824</v>
      </c>
      <c r="L3373" s="0">
        <f>IF(C3373,IF(J3373&gt;0,TRUE,FALSE),IF(J3373&lt;=0,TRUE,FALSE))</f>
      </c>
    </row>
    <row r="3374">
      <c r="A3374" t="s" s="0">
        <v>18</v>
      </c>
      <c r="B3374" t="n" s="6745">
        <v>44075.0</v>
      </c>
      <c r="C3374" t="b" s="0">
        <v>1</v>
      </c>
      <c r="D3374" t="s" s="0">
        <v>14</v>
      </c>
      <c r="E3374" t="s" s="0">
        <v>20</v>
      </c>
      <c r="F3374" t="n" s="6746">
        <v>44097.0</v>
      </c>
      <c r="G3374" t="s" s="0">
        <v>21</v>
      </c>
      <c r="H3374" t="s" s="0">
        <v>1741</v>
      </c>
      <c r="I3374" t="n" s="0">
        <v>94122.0</v>
      </c>
      <c r="J3374" t="n" s="0">
        <v>48.288</v>
      </c>
      <c r="K3374" t="n" s="0">
        <v>160.96</v>
      </c>
      <c r="L3374" s="0">
        <f>IF(C3374,IF(J3374&gt;0,TRUE,FALSE),IF(J3374&lt;=0,TRUE,FALSE))</f>
      </c>
    </row>
    <row r="3375">
      <c r="A3375" t="s" s="0">
        <v>13</v>
      </c>
      <c r="B3375" t="n" s="6747">
        <v>43435.0</v>
      </c>
      <c r="C3375" t="b" s="0">
        <v>1</v>
      </c>
      <c r="D3375" t="s" s="0">
        <v>14</v>
      </c>
      <c r="E3375" t="s" s="0">
        <v>63</v>
      </c>
      <c r="F3375" t="n" s="6748">
        <v>43438.0</v>
      </c>
      <c r="G3375" t="s" s="0">
        <v>43</v>
      </c>
      <c r="H3375" t="s" s="0">
        <v>1742</v>
      </c>
      <c r="I3375" t="n" s="0">
        <v>11550.0</v>
      </c>
      <c r="J3375" t="n" s="0">
        <v>11.376000000000001</v>
      </c>
      <c r="K3375" t="n" s="0">
        <v>28.44</v>
      </c>
      <c r="L3375" s="0">
        <f>IF(C3375,IF(J3375&gt;0,TRUE,FALSE),IF(J3375&lt;=0,TRUE,FALSE))</f>
      </c>
    </row>
    <row r="3376">
      <c r="A3376" t="s" s="0">
        <v>13</v>
      </c>
      <c r="B3376" t="n" s="6749">
        <v>43435.0</v>
      </c>
      <c r="C3376" t="b" s="0">
        <v>1</v>
      </c>
      <c r="D3376" t="s" s="0">
        <v>14</v>
      </c>
      <c r="E3376" t="s" s="0">
        <v>63</v>
      </c>
      <c r="F3376" t="n" s="6750">
        <v>43438.0</v>
      </c>
      <c r="G3376" t="s" s="0">
        <v>43</v>
      </c>
      <c r="H3376" t="s" s="0">
        <v>1742</v>
      </c>
      <c r="I3376" t="n" s="0">
        <v>11550.0</v>
      </c>
      <c r="J3376" t="n" s="0">
        <v>8.09800000000002</v>
      </c>
      <c r="K3376" t="n" s="0">
        <v>364.41</v>
      </c>
      <c r="L3376" s="0">
        <f>IF(C3376,IF(J3376&gt;0,TRUE,FALSE),IF(J3376&lt;=0,TRUE,FALSE))</f>
      </c>
    </row>
    <row r="3377">
      <c r="A3377" t="s" s="0">
        <v>26</v>
      </c>
      <c r="B3377" t="n" s="6751">
        <v>43435.0</v>
      </c>
      <c r="C3377" t="b" s="0">
        <v>1</v>
      </c>
      <c r="D3377" t="s" s="0">
        <v>14</v>
      </c>
      <c r="E3377" t="s" s="0">
        <v>63</v>
      </c>
      <c r="F3377" t="n" s="6752">
        <v>43438.0</v>
      </c>
      <c r="G3377" t="s" s="0">
        <v>43</v>
      </c>
      <c r="H3377" t="s" s="0">
        <v>1742</v>
      </c>
      <c r="I3377" t="n" s="0">
        <v>11550.0</v>
      </c>
      <c r="J3377" t="n" s="0">
        <v>10.389600000000002</v>
      </c>
      <c r="K3377" t="n" s="0">
        <v>39.96</v>
      </c>
      <c r="L3377" s="0">
        <f>IF(C3377,IF(J3377&gt;0,TRUE,FALSE),IF(J3377&lt;=0,TRUE,FALSE))</f>
      </c>
    </row>
    <row r="3378">
      <c r="A3378" t="s" s="0">
        <v>13</v>
      </c>
      <c r="B3378" t="n" s="6753">
        <v>43435.0</v>
      </c>
      <c r="C3378" t="b" s="0">
        <v>1</v>
      </c>
      <c r="D3378" t="s" s="0">
        <v>14</v>
      </c>
      <c r="E3378" t="s" s="0">
        <v>63</v>
      </c>
      <c r="F3378" t="n" s="6754">
        <v>43438.0</v>
      </c>
      <c r="G3378" t="s" s="0">
        <v>43</v>
      </c>
      <c r="H3378" t="s" s="0">
        <v>1742</v>
      </c>
      <c r="I3378" t="n" s="0">
        <v>11550.0</v>
      </c>
      <c r="J3378" t="n" s="0">
        <v>68.3332</v>
      </c>
      <c r="K3378" t="n" s="0">
        <v>361.764</v>
      </c>
      <c r="L3378" s="0">
        <f>IF(C3378,IF(J3378&gt;0,TRUE,FALSE),IF(J3378&lt;=0,TRUE,FALSE))</f>
      </c>
    </row>
    <row r="3379">
      <c r="A3379" t="s" s="0">
        <v>18</v>
      </c>
      <c r="B3379" t="n" s="6755">
        <v>43770.0</v>
      </c>
      <c r="C3379" t="b" s="0">
        <v>1</v>
      </c>
      <c r="D3379" t="s" s="0">
        <v>19</v>
      </c>
      <c r="E3379" t="s" s="0">
        <v>32</v>
      </c>
      <c r="F3379" t="n" s="6756">
        <v>43770.0</v>
      </c>
      <c r="G3379" t="s" s="0">
        <v>33</v>
      </c>
      <c r="H3379" t="s" s="0">
        <v>1743</v>
      </c>
      <c r="I3379" t="n" s="0">
        <v>77301.0</v>
      </c>
      <c r="J3379" t="n" s="0">
        <v>6.979499999999991</v>
      </c>
      <c r="K3379" t="n" s="0">
        <v>111.67200000000001</v>
      </c>
      <c r="L3379" s="0">
        <f>IF(C3379,IF(J3379&gt;0,TRUE,FALSE),IF(J3379&lt;=0,TRUE,FALSE))</f>
      </c>
    </row>
    <row r="3380">
      <c r="A3380" t="s" s="0">
        <v>18</v>
      </c>
      <c r="B3380" t="n" s="6757">
        <v>43891.0</v>
      </c>
      <c r="C3380" t="b" s="0">
        <v>0</v>
      </c>
      <c r="D3380" t="s" s="0">
        <v>31</v>
      </c>
      <c r="E3380" t="s" s="0">
        <v>32</v>
      </c>
      <c r="F3380" t="n" s="6758">
        <v>43907.0</v>
      </c>
      <c r="G3380" t="s" s="0">
        <v>33</v>
      </c>
      <c r="H3380" t="s" s="0">
        <v>1744</v>
      </c>
      <c r="I3380" t="n" s="0">
        <v>77095.0</v>
      </c>
      <c r="J3380" t="n" s="0">
        <v>-22.04160000000001</v>
      </c>
      <c r="K3380" t="n" s="0">
        <v>13.775999999999996</v>
      </c>
      <c r="L3380" s="0">
        <f>IF(C3380,IF(J3380&gt;0,TRUE,FALSE),IF(J3380&lt;=0,TRUE,FALSE))</f>
      </c>
    </row>
    <row r="3381">
      <c r="A3381" t="s" s="0">
        <v>18</v>
      </c>
      <c r="B3381" t="n" s="6759">
        <v>43891.0</v>
      </c>
      <c r="C3381" t="b" s="0">
        <v>0</v>
      </c>
      <c r="D3381" t="s" s="0">
        <v>31</v>
      </c>
      <c r="E3381" t="s" s="0">
        <v>32</v>
      </c>
      <c r="F3381" t="n" s="6760">
        <v>43907.0</v>
      </c>
      <c r="G3381" t="s" s="0">
        <v>33</v>
      </c>
      <c r="H3381" t="s" s="0">
        <v>1744</v>
      </c>
      <c r="I3381" t="n" s="0">
        <v>77095.0</v>
      </c>
      <c r="J3381" t="n" s="0">
        <v>3.209999999999998</v>
      </c>
      <c r="K3381" t="n" s="0">
        <v>10.272000000000002</v>
      </c>
      <c r="L3381" s="0">
        <f>IF(C3381,IF(J3381&gt;0,TRUE,FALSE),IF(J3381&lt;=0,TRUE,FALSE))</f>
      </c>
    </row>
    <row r="3382">
      <c r="A3382" t="s" s="0">
        <v>13</v>
      </c>
      <c r="B3382" t="n" s="6761">
        <v>44136.0</v>
      </c>
      <c r="C3382" t="b" s="0">
        <v>1</v>
      </c>
      <c r="D3382" t="s" s="0">
        <v>14</v>
      </c>
      <c r="E3382" t="s" s="0">
        <v>42</v>
      </c>
      <c r="F3382" t="n" s="6762">
        <v>44158.0</v>
      </c>
      <c r="G3382" t="s" s="0">
        <v>43</v>
      </c>
      <c r="H3382" t="s" s="0">
        <v>1745</v>
      </c>
      <c r="I3382" t="n" s="0">
        <v>19120.0</v>
      </c>
      <c r="J3382" t="n" s="0">
        <v>7.214400000000001</v>
      </c>
      <c r="K3382" t="n" s="0">
        <v>24.048000000000002</v>
      </c>
      <c r="L3382" s="0">
        <f>IF(C3382,IF(J3382&gt;0,TRUE,FALSE),IF(J3382&lt;=0,TRUE,FALSE))</f>
      </c>
    </row>
    <row r="3383">
      <c r="A3383" t="s" s="0">
        <v>18</v>
      </c>
      <c r="B3383" t="n" s="6763">
        <v>44044.0</v>
      </c>
      <c r="C3383" t="b" s="0">
        <v>1</v>
      </c>
      <c r="D3383" t="s" s="0">
        <v>19</v>
      </c>
      <c r="E3383" t="s" s="0">
        <v>23</v>
      </c>
      <c r="F3383" t="n" s="6764">
        <v>44070.0</v>
      </c>
      <c r="G3383" t="s" s="0">
        <v>16</v>
      </c>
      <c r="H3383" t="s" s="0">
        <v>1746</v>
      </c>
      <c r="I3383" t="n" s="0">
        <v>33614.0</v>
      </c>
      <c r="J3383" t="n" s="0">
        <v>0.9774</v>
      </c>
      <c r="K3383" t="n" s="0">
        <v>2.8960000000000004</v>
      </c>
      <c r="L3383" s="0">
        <f>IF(C3383,IF(J3383&gt;0,TRUE,FALSE),IF(J3383&lt;=0,TRUE,FALSE))</f>
      </c>
    </row>
    <row r="3384">
      <c r="A3384" t="s" s="0">
        <v>18</v>
      </c>
      <c r="B3384" t="n" s="6765">
        <v>43435.0</v>
      </c>
      <c r="C3384" t="b" s="0">
        <v>1</v>
      </c>
      <c r="D3384" t="s" s="0">
        <v>14</v>
      </c>
      <c r="E3384" t="s" s="0">
        <v>63</v>
      </c>
      <c r="F3384" t="n" s="6766">
        <v>43438.0</v>
      </c>
      <c r="G3384" t="s" s="0">
        <v>43</v>
      </c>
      <c r="H3384" t="s" s="0">
        <v>1747</v>
      </c>
      <c r="I3384" t="n" s="0">
        <v>10035.0</v>
      </c>
      <c r="J3384" t="n" s="0">
        <v>8.790600000000001</v>
      </c>
      <c r="K3384" t="n" s="0">
        <v>17.94</v>
      </c>
      <c r="L3384" s="0">
        <f>IF(C3384,IF(J3384&gt;0,TRUE,FALSE),IF(J3384&lt;=0,TRUE,FALSE))</f>
      </c>
    </row>
    <row r="3385">
      <c r="A3385" t="s" s="0">
        <v>13</v>
      </c>
      <c r="B3385" t="n" s="6767">
        <v>43435.0</v>
      </c>
      <c r="C3385" t="b" s="0">
        <v>1</v>
      </c>
      <c r="D3385" t="s" s="0">
        <v>14</v>
      </c>
      <c r="E3385" t="s" s="0">
        <v>63</v>
      </c>
      <c r="F3385" t="n" s="6768">
        <v>43438.0</v>
      </c>
      <c r="G3385" t="s" s="0">
        <v>43</v>
      </c>
      <c r="H3385" t="s" s="0">
        <v>1747</v>
      </c>
      <c r="I3385" t="n" s="0">
        <v>10035.0</v>
      </c>
      <c r="J3385" t="n" s="0">
        <v>29.88019999999998</v>
      </c>
      <c r="K3385" t="n" s="0">
        <v>384.174</v>
      </c>
      <c r="L3385" s="0">
        <f>IF(C3385,IF(J3385&gt;0,TRUE,FALSE),IF(J3385&lt;=0,TRUE,FALSE))</f>
      </c>
    </row>
    <row r="3386">
      <c r="A3386" t="s" s="0">
        <v>26</v>
      </c>
      <c r="B3386" t="n" s="6769">
        <v>43435.0</v>
      </c>
      <c r="C3386" t="b" s="0">
        <v>1</v>
      </c>
      <c r="D3386" t="s" s="0">
        <v>14</v>
      </c>
      <c r="E3386" t="s" s="0">
        <v>63</v>
      </c>
      <c r="F3386" t="n" s="6770">
        <v>43438.0</v>
      </c>
      <c r="G3386" t="s" s="0">
        <v>43</v>
      </c>
      <c r="H3386" t="s" s="0">
        <v>1747</v>
      </c>
      <c r="I3386" t="n" s="0">
        <v>10035.0</v>
      </c>
      <c r="J3386" t="n" s="0">
        <v>539.925</v>
      </c>
      <c r="K3386" t="n" s="0">
        <v>1799.75</v>
      </c>
      <c r="L3386" s="0">
        <f>IF(C3386,IF(J3386&gt;0,TRUE,FALSE),IF(J3386&lt;=0,TRUE,FALSE))</f>
      </c>
    </row>
    <row r="3387">
      <c r="A3387" t="s" s="0">
        <v>18</v>
      </c>
      <c r="B3387" t="n" s="6771">
        <v>44105.0</v>
      </c>
      <c r="C3387" t="b" s="0">
        <v>1</v>
      </c>
      <c r="D3387" t="s" s="0">
        <v>31</v>
      </c>
      <c r="E3387" t="s" s="0">
        <v>27</v>
      </c>
      <c r="F3387" t="n" s="6772">
        <v>44111.0</v>
      </c>
      <c r="G3387" t="s" s="0">
        <v>16</v>
      </c>
      <c r="H3387" t="s" s="0">
        <v>1748</v>
      </c>
      <c r="I3387" t="n" s="0">
        <v>28205.0</v>
      </c>
      <c r="J3387" t="n" s="0">
        <v>65.3255999999999</v>
      </c>
      <c r="K3387" t="n" s="0">
        <v>580.672</v>
      </c>
      <c r="L3387" s="0">
        <f>IF(C3387,IF(J3387&gt;0,TRUE,FALSE),IF(J3387&lt;=0,TRUE,FALSE))</f>
      </c>
    </row>
    <row r="3388">
      <c r="A3388" t="s" s="0">
        <v>18</v>
      </c>
      <c r="B3388" t="n" s="6773">
        <v>44105.0</v>
      </c>
      <c r="C3388" t="b" s="0">
        <v>1</v>
      </c>
      <c r="D3388" t="s" s="0">
        <v>31</v>
      </c>
      <c r="E3388" t="s" s="0">
        <v>27</v>
      </c>
      <c r="F3388" t="n" s="6774">
        <v>44111.0</v>
      </c>
      <c r="G3388" t="s" s="0">
        <v>16</v>
      </c>
      <c r="H3388" t="s" s="0">
        <v>1748</v>
      </c>
      <c r="I3388" t="n" s="0">
        <v>28205.0</v>
      </c>
      <c r="J3388" t="n" s="0">
        <v>5.917499999999999</v>
      </c>
      <c r="K3388" t="n" s="0">
        <v>18.936</v>
      </c>
      <c r="L3388" s="0">
        <f>IF(C3388,IF(J3388&gt;0,TRUE,FALSE),IF(J3388&lt;=0,TRUE,FALSE))</f>
      </c>
    </row>
    <row r="3389">
      <c r="A3389" t="s" s="0">
        <v>26</v>
      </c>
      <c r="B3389" t="n" s="6775">
        <v>44105.0</v>
      </c>
      <c r="C3389" t="b" s="0">
        <v>1</v>
      </c>
      <c r="D3389" t="s" s="0">
        <v>31</v>
      </c>
      <c r="E3389" t="s" s="0">
        <v>27</v>
      </c>
      <c r="F3389" t="n" s="6776">
        <v>44111.0</v>
      </c>
      <c r="G3389" t="s" s="0">
        <v>16</v>
      </c>
      <c r="H3389" t="s" s="0">
        <v>1748</v>
      </c>
      <c r="I3389" t="n" s="0">
        <v>28205.0</v>
      </c>
      <c r="J3389" t="n" s="0">
        <v>16.678799999999995</v>
      </c>
      <c r="K3389" t="n" s="0">
        <v>222.38400000000001</v>
      </c>
      <c r="L3389" s="0">
        <f>IF(C3389,IF(J3389&gt;0,TRUE,FALSE),IF(J3389&lt;=0,TRUE,FALSE))</f>
      </c>
    </row>
    <row r="3390">
      <c r="A3390" t="s" s="0">
        <v>18</v>
      </c>
      <c r="B3390" t="n" s="6777">
        <v>44105.0</v>
      </c>
      <c r="C3390" t="b" s="0">
        <v>1</v>
      </c>
      <c r="D3390" t="s" s="0">
        <v>31</v>
      </c>
      <c r="E3390" t="s" s="0">
        <v>27</v>
      </c>
      <c r="F3390" t="n" s="6778">
        <v>44111.0</v>
      </c>
      <c r="G3390" t="s" s="0">
        <v>16</v>
      </c>
      <c r="H3390" t="s" s="0">
        <v>1748</v>
      </c>
      <c r="I3390" t="n" s="0">
        <v>28205.0</v>
      </c>
      <c r="J3390" t="n" s="0">
        <v>-33.635999999999996</v>
      </c>
      <c r="K3390" t="n" s="0">
        <v>50.454000000000015</v>
      </c>
      <c r="L3390" s="0">
        <f>IF(C3390,IF(J3390&gt;0,TRUE,FALSE),IF(J3390&lt;=0,TRUE,FALSE))</f>
      </c>
    </row>
    <row r="3391">
      <c r="A3391" t="s" s="0">
        <v>13</v>
      </c>
      <c r="B3391" t="n" s="6779">
        <v>44105.0</v>
      </c>
      <c r="C3391" t="b" s="0">
        <v>1</v>
      </c>
      <c r="D3391" t="s" s="0">
        <v>31</v>
      </c>
      <c r="E3391" t="s" s="0">
        <v>27</v>
      </c>
      <c r="F3391" t="n" s="6780">
        <v>44111.0</v>
      </c>
      <c r="G3391" t="s" s="0">
        <v>16</v>
      </c>
      <c r="H3391" t="s" s="0">
        <v>1748</v>
      </c>
      <c r="I3391" t="n" s="0">
        <v>28205.0</v>
      </c>
      <c r="J3391" t="n" s="0">
        <v>-36.11160000000001</v>
      </c>
      <c r="K3391" t="n" s="0">
        <v>154.764</v>
      </c>
      <c r="L3391" s="0">
        <f>IF(C3391,IF(J3391&gt;0,TRUE,FALSE),IF(J3391&lt;=0,TRUE,FALSE))</f>
      </c>
    </row>
    <row r="3392">
      <c r="A3392" t="s" s="0">
        <v>18</v>
      </c>
      <c r="B3392" t="n" s="6781">
        <v>43891.0</v>
      </c>
      <c r="C3392" t="b" s="0">
        <v>1</v>
      </c>
      <c r="D3392" t="s" s="0">
        <v>14</v>
      </c>
      <c r="E3392" t="s" s="0">
        <v>32</v>
      </c>
      <c r="F3392" t="n" s="6782">
        <v>43915.0</v>
      </c>
      <c r="G3392" t="s" s="0">
        <v>33</v>
      </c>
      <c r="H3392" t="s" s="0">
        <v>1749</v>
      </c>
      <c r="I3392" t="n" s="0">
        <v>75081.0</v>
      </c>
      <c r="J3392" t="n" s="0">
        <v>2.1399999999999992</v>
      </c>
      <c r="K3392" t="n" s="0">
        <v>6.848000000000001</v>
      </c>
      <c r="L3392" s="0">
        <f>IF(C3392,IF(J3392&gt;0,TRUE,FALSE),IF(J3392&lt;=0,TRUE,FALSE))</f>
      </c>
    </row>
    <row r="3393">
      <c r="A3393" t="s" s="0">
        <v>26</v>
      </c>
      <c r="B3393" t="n" s="6783">
        <v>42948.0</v>
      </c>
      <c r="C3393" t="b" s="0">
        <v>1</v>
      </c>
      <c r="D3393" t="s" s="0">
        <v>31</v>
      </c>
      <c r="E3393" t="s" s="0">
        <v>29</v>
      </c>
      <c r="F3393" t="n" s="6784">
        <v>42956.0</v>
      </c>
      <c r="G3393" t="s" s="0">
        <v>21</v>
      </c>
      <c r="H3393" t="s" s="0">
        <v>1750</v>
      </c>
      <c r="I3393" t="n" s="0">
        <v>98103.0</v>
      </c>
      <c r="J3393" t="n" s="0">
        <v>68.19799999999998</v>
      </c>
      <c r="K3393" t="n" s="0">
        <v>1091.1680000000001</v>
      </c>
      <c r="L3393" s="0">
        <f>IF(C3393,IF(J3393&gt;0,TRUE,FALSE),IF(J3393&lt;=0,TRUE,FALSE))</f>
      </c>
    </row>
    <row r="3394">
      <c r="A3394" t="s" s="0">
        <v>26</v>
      </c>
      <c r="B3394" t="n" s="6785">
        <v>42948.0</v>
      </c>
      <c r="C3394" t="b" s="0">
        <v>1</v>
      </c>
      <c r="D3394" t="s" s="0">
        <v>31</v>
      </c>
      <c r="E3394" t="s" s="0">
        <v>29</v>
      </c>
      <c r="F3394" t="n" s="6786">
        <v>42956.0</v>
      </c>
      <c r="G3394" t="s" s="0">
        <v>21</v>
      </c>
      <c r="H3394" t="s" s="0">
        <v>1750</v>
      </c>
      <c r="I3394" t="n" s="0">
        <v>98103.0</v>
      </c>
      <c r="J3394" t="n" s="0">
        <v>-43.83360000000002</v>
      </c>
      <c r="K3394" t="n" s="0">
        <v>219.168</v>
      </c>
      <c r="L3394" s="0">
        <f>IF(C3394,IF(J3394&gt;0,TRUE,FALSE),IF(J3394&lt;=0,TRUE,FALSE))</f>
      </c>
    </row>
    <row r="3395">
      <c r="A3395" t="s" s="0">
        <v>18</v>
      </c>
      <c r="B3395" t="n" s="6787">
        <v>43040.0</v>
      </c>
      <c r="C3395" t="b" s="0">
        <v>0</v>
      </c>
      <c r="D3395" t="s" s="0">
        <v>14</v>
      </c>
      <c r="E3395" t="s" s="0">
        <v>32</v>
      </c>
      <c r="F3395" t="n" s="6788">
        <v>43061.0</v>
      </c>
      <c r="G3395" t="s" s="0">
        <v>33</v>
      </c>
      <c r="H3395" t="s" s="0">
        <v>1751</v>
      </c>
      <c r="I3395" t="n" s="0">
        <v>77506.0</v>
      </c>
      <c r="J3395" t="n" s="0">
        <v>-11.084800000000005</v>
      </c>
      <c r="K3395" t="n" s="0">
        <v>6.927999999999998</v>
      </c>
      <c r="L3395" s="0">
        <f>IF(C3395,IF(J3395&gt;0,TRUE,FALSE),IF(J3395&lt;=0,TRUE,FALSE))</f>
      </c>
    </row>
    <row r="3396">
      <c r="A3396" t="s" s="0">
        <v>18</v>
      </c>
      <c r="B3396" t="n" s="6789">
        <v>43983.0</v>
      </c>
      <c r="C3396" t="b" s="0">
        <v>1</v>
      </c>
      <c r="D3396" t="s" s="0">
        <v>14</v>
      </c>
      <c r="E3396" t="s" s="0">
        <v>42</v>
      </c>
      <c r="F3396" t="n" s="6790">
        <v>43992.0</v>
      </c>
      <c r="G3396" t="s" s="0">
        <v>43</v>
      </c>
      <c r="H3396" t="s" s="0">
        <v>1752</v>
      </c>
      <c r="I3396" t="n" s="0">
        <v>19143.0</v>
      </c>
      <c r="J3396" t="n" s="0">
        <v>15.011999999999999</v>
      </c>
      <c r="K3396" t="n" s="0">
        <v>40.032000000000004</v>
      </c>
      <c r="L3396" s="0">
        <f>IF(C3396,IF(J3396&gt;0,TRUE,FALSE),IF(J3396&lt;=0,TRUE,FALSE))</f>
      </c>
    </row>
    <row r="3397">
      <c r="A3397" t="s" s="0">
        <v>18</v>
      </c>
      <c r="B3397" t="n" s="6791">
        <v>44013.0</v>
      </c>
      <c r="C3397" t="b" s="0">
        <v>1</v>
      </c>
      <c r="D3397" t="s" s="0">
        <v>31</v>
      </c>
      <c r="E3397" t="s" s="0">
        <v>61</v>
      </c>
      <c r="F3397" t="n" s="6792">
        <v>44013.0</v>
      </c>
      <c r="G3397" t="s" s="0">
        <v>33</v>
      </c>
      <c r="H3397" t="s" s="0">
        <v>1753</v>
      </c>
      <c r="I3397" t="n" s="0">
        <v>46203.0</v>
      </c>
      <c r="J3397" t="n" s="0">
        <v>13.317600000000027</v>
      </c>
      <c r="K3397" t="n" s="0">
        <v>443.92</v>
      </c>
      <c r="L3397" s="0">
        <f>IF(C3397,IF(J3397&gt;0,TRUE,FALSE),IF(J3397&lt;=0,TRUE,FALSE))</f>
      </c>
    </row>
    <row r="3398">
      <c r="A3398" t="s" s="0">
        <v>18</v>
      </c>
      <c r="B3398" t="n" s="6793">
        <v>44013.0</v>
      </c>
      <c r="C3398" t="b" s="0">
        <v>1</v>
      </c>
      <c r="D3398" t="s" s="0">
        <v>31</v>
      </c>
      <c r="E3398" t="s" s="0">
        <v>61</v>
      </c>
      <c r="F3398" t="n" s="6794">
        <v>44013.0</v>
      </c>
      <c r="G3398" t="s" s="0">
        <v>33</v>
      </c>
      <c r="H3398" t="s" s="0">
        <v>1753</v>
      </c>
      <c r="I3398" t="n" s="0">
        <v>46203.0</v>
      </c>
      <c r="J3398" t="n" s="0">
        <v>78.19539999999999</v>
      </c>
      <c r="K3398" t="n" s="0">
        <v>169.99</v>
      </c>
      <c r="L3398" s="0">
        <f>IF(C3398,IF(J3398&gt;0,TRUE,FALSE),IF(J3398&lt;=0,TRUE,FALSE))</f>
      </c>
    </row>
    <row r="3399">
      <c r="A3399" t="s" s="0">
        <v>18</v>
      </c>
      <c r="B3399" t="n" s="6795">
        <v>44013.0</v>
      </c>
      <c r="C3399" t="b" s="0">
        <v>1</v>
      </c>
      <c r="D3399" t="s" s="0">
        <v>31</v>
      </c>
      <c r="E3399" t="s" s="0">
        <v>61</v>
      </c>
      <c r="F3399" t="n" s="6796">
        <v>44013.0</v>
      </c>
      <c r="G3399" t="s" s="0">
        <v>33</v>
      </c>
      <c r="H3399" t="s" s="0">
        <v>1753</v>
      </c>
      <c r="I3399" t="n" s="0">
        <v>46203.0</v>
      </c>
      <c r="J3399" t="n" s="0">
        <v>12.441600000000001</v>
      </c>
      <c r="K3399" t="n" s="0">
        <v>25.92</v>
      </c>
      <c r="L3399" s="0">
        <f>IF(C3399,IF(J3399&gt;0,TRUE,FALSE),IF(J3399&lt;=0,TRUE,FALSE))</f>
      </c>
    </row>
    <row r="3400">
      <c r="A3400" t="s" s="0">
        <v>26</v>
      </c>
      <c r="B3400" t="n" s="6797">
        <v>43040.0</v>
      </c>
      <c r="C3400" t="b" s="0">
        <v>1</v>
      </c>
      <c r="D3400" t="s" s="0">
        <v>19</v>
      </c>
      <c r="E3400" t="s" s="0">
        <v>15</v>
      </c>
      <c r="F3400" t="n" s="6798">
        <v>43060.0</v>
      </c>
      <c r="G3400" t="s" s="0">
        <v>16</v>
      </c>
      <c r="H3400" t="s" s="0">
        <v>1754</v>
      </c>
      <c r="I3400" t="n" s="0">
        <v>40475.0</v>
      </c>
      <c r="J3400" t="n" s="0">
        <v>9.987300000000001</v>
      </c>
      <c r="K3400" t="n" s="0">
        <v>36.99</v>
      </c>
      <c r="L3400" s="0">
        <f>IF(C3400,IF(J3400&gt;0,TRUE,FALSE),IF(J3400&lt;=0,TRUE,FALSE))</f>
      </c>
    </row>
    <row r="3401">
      <c r="A3401" t="s" s="0">
        <v>18</v>
      </c>
      <c r="B3401" t="n" s="6799">
        <v>43040.0</v>
      </c>
      <c r="C3401" t="b" s="0">
        <v>1</v>
      </c>
      <c r="D3401" t="s" s="0">
        <v>19</v>
      </c>
      <c r="E3401" t="s" s="0">
        <v>15</v>
      </c>
      <c r="F3401" t="n" s="6800">
        <v>43060.0</v>
      </c>
      <c r="G3401" t="s" s="0">
        <v>16</v>
      </c>
      <c r="H3401" t="s" s="0">
        <v>1754</v>
      </c>
      <c r="I3401" t="n" s="0">
        <v>40475.0</v>
      </c>
      <c r="J3401" t="n" s="0">
        <v>301.96799999999996</v>
      </c>
      <c r="K3401" t="n" s="0">
        <v>629.0999999999999</v>
      </c>
      <c r="L3401" s="0">
        <f>IF(C3401,IF(J3401&gt;0,TRUE,FALSE),IF(J3401&lt;=0,TRUE,FALSE))</f>
      </c>
    </row>
    <row r="3402">
      <c r="A3402" t="s" s="0">
        <v>18</v>
      </c>
      <c r="B3402" t="n" s="6801">
        <v>43040.0</v>
      </c>
      <c r="C3402" t="b" s="0">
        <v>1</v>
      </c>
      <c r="D3402" t="s" s="0">
        <v>19</v>
      </c>
      <c r="E3402" t="s" s="0">
        <v>15</v>
      </c>
      <c r="F3402" t="n" s="6802">
        <v>43060.0</v>
      </c>
      <c r="G3402" t="s" s="0">
        <v>16</v>
      </c>
      <c r="H3402" t="s" s="0">
        <v>1754</v>
      </c>
      <c r="I3402" t="n" s="0">
        <v>40475.0</v>
      </c>
      <c r="J3402" t="n" s="0">
        <v>9.697499999999984</v>
      </c>
      <c r="K3402" t="n" s="0">
        <v>193.95000000000002</v>
      </c>
      <c r="L3402" s="0">
        <f>IF(C3402,IF(J3402&gt;0,TRUE,FALSE),IF(J3402&lt;=0,TRUE,FALSE))</f>
      </c>
    </row>
    <row r="3403">
      <c r="A3403" t="s" s="0">
        <v>18</v>
      </c>
      <c r="B3403" t="n" s="6803">
        <v>43040.0</v>
      </c>
      <c r="C3403" t="b" s="0">
        <v>1</v>
      </c>
      <c r="D3403" t="s" s="0">
        <v>19</v>
      </c>
      <c r="E3403" t="s" s="0">
        <v>15</v>
      </c>
      <c r="F3403" t="n" s="6804">
        <v>43060.0</v>
      </c>
      <c r="G3403" t="s" s="0">
        <v>16</v>
      </c>
      <c r="H3403" t="s" s="0">
        <v>1754</v>
      </c>
      <c r="I3403" t="n" s="0">
        <v>40475.0</v>
      </c>
      <c r="J3403" t="n" s="0">
        <v>1.4742000000000002</v>
      </c>
      <c r="K3403" t="n" s="0">
        <v>5.46</v>
      </c>
      <c r="L3403" s="0">
        <f>IF(C3403,IF(J3403&gt;0,TRUE,FALSE),IF(J3403&lt;=0,TRUE,FALSE))</f>
      </c>
    </row>
    <row r="3404">
      <c r="A3404" t="s" s="0">
        <v>13</v>
      </c>
      <c r="B3404" t="n" s="6805">
        <v>43221.0</v>
      </c>
      <c r="C3404" t="b" s="0">
        <v>0</v>
      </c>
      <c r="D3404" t="s" s="0">
        <v>19</v>
      </c>
      <c r="E3404" t="s" s="0">
        <v>51</v>
      </c>
      <c r="F3404" t="n" s="6806">
        <v>43224.0</v>
      </c>
      <c r="G3404" t="s" s="0">
        <v>33</v>
      </c>
      <c r="H3404" t="s" s="0">
        <v>1755</v>
      </c>
      <c r="I3404" t="n" s="0">
        <v>60477.0</v>
      </c>
      <c r="J3404" t="n" s="0">
        <v>-8.915199999999999</v>
      </c>
      <c r="K3404" t="n" s="0">
        <v>22.288</v>
      </c>
      <c r="L3404" s="0">
        <f>IF(C3404,IF(J3404&gt;0,TRUE,FALSE),IF(J3404&lt;=0,TRUE,FALSE))</f>
      </c>
    </row>
    <row r="3405">
      <c r="A3405" t="s" s="0">
        <v>13</v>
      </c>
      <c r="B3405" t="n" s="6807">
        <v>43952.0</v>
      </c>
      <c r="C3405" t="b" s="0">
        <v>0</v>
      </c>
      <c r="D3405" t="s" s="0">
        <v>14</v>
      </c>
      <c r="E3405" t="s" s="0">
        <v>32</v>
      </c>
      <c r="F3405" t="n" s="6808">
        <v>43980.0</v>
      </c>
      <c r="G3405" t="s" s="0">
        <v>33</v>
      </c>
      <c r="H3405" t="s" s="0">
        <v>1756</v>
      </c>
      <c r="I3405" t="n" s="0">
        <v>77095.0</v>
      </c>
      <c r="J3405" t="n" s="0">
        <v>-52.33919999999999</v>
      </c>
      <c r="K3405" t="n" s="0">
        <v>65.424</v>
      </c>
      <c r="L3405" s="0">
        <f>IF(C3405,IF(J3405&gt;0,TRUE,FALSE),IF(J3405&lt;=0,TRUE,FALSE))</f>
      </c>
    </row>
    <row r="3406">
      <c r="A3406" t="s" s="0">
        <v>18</v>
      </c>
      <c r="B3406" t="n" s="6809">
        <v>43374.0</v>
      </c>
      <c r="C3406" t="b" s="0">
        <v>1</v>
      </c>
      <c r="D3406" t="s" s="0">
        <v>14</v>
      </c>
      <c r="E3406" t="s" s="0">
        <v>20</v>
      </c>
      <c r="F3406" t="n" s="6810">
        <v>43390.0</v>
      </c>
      <c r="G3406" t="s" s="0">
        <v>21</v>
      </c>
      <c r="H3406" t="s" s="0">
        <v>1757</v>
      </c>
      <c r="I3406" t="n" s="0">
        <v>90004.0</v>
      </c>
      <c r="J3406" t="n" s="0">
        <v>3.8939999999999912</v>
      </c>
      <c r="K3406" t="n" s="0">
        <v>77.88</v>
      </c>
      <c r="L3406" s="0">
        <f>IF(C3406,IF(J3406&gt;0,TRUE,FALSE),IF(J3406&lt;=0,TRUE,FALSE))</f>
      </c>
    </row>
    <row r="3407">
      <c r="A3407" t="s" s="0">
        <v>13</v>
      </c>
      <c r="B3407" t="n" s="6811">
        <v>42826.0</v>
      </c>
      <c r="C3407" t="b" s="0">
        <v>0</v>
      </c>
      <c r="D3407" t="s" s="0">
        <v>31</v>
      </c>
      <c r="E3407" t="s" s="0">
        <v>103</v>
      </c>
      <c r="F3407" t="n" s="6812">
        <v>42848.0</v>
      </c>
      <c r="G3407" t="s" s="0">
        <v>43</v>
      </c>
      <c r="H3407" t="s" s="0">
        <v>1758</v>
      </c>
      <c r="I3407" t="n" s="0">
        <v>43229.0</v>
      </c>
      <c r="J3407" t="n" s="0">
        <v>-12.05879999999999</v>
      </c>
      <c r="K3407" t="n" s="0">
        <v>281.37199999999996</v>
      </c>
      <c r="L3407" s="0">
        <f>IF(C3407,IF(J3407&gt;0,TRUE,FALSE),IF(J3407&lt;=0,TRUE,FALSE))</f>
      </c>
    </row>
    <row r="3408">
      <c r="A3408" t="s" s="0">
        <v>13</v>
      </c>
      <c r="B3408" t="n" s="6813">
        <v>42826.0</v>
      </c>
      <c r="C3408" t="b" s="0">
        <v>0</v>
      </c>
      <c r="D3408" t="s" s="0">
        <v>31</v>
      </c>
      <c r="E3408" t="s" s="0">
        <v>103</v>
      </c>
      <c r="F3408" t="n" s="6814">
        <v>42848.0</v>
      </c>
      <c r="G3408" t="s" s="0">
        <v>43</v>
      </c>
      <c r="H3408" t="s" s="0">
        <v>1758</v>
      </c>
      <c r="I3408" t="n" s="0">
        <v>43229.0</v>
      </c>
      <c r="J3408" t="n" s="0">
        <v>-12.05879999999999</v>
      </c>
      <c r="K3408" t="n" s="0">
        <v>281.37199999999996</v>
      </c>
      <c r="L3408" s="0">
        <f>IF(C3408,IF(J3408&gt;0,TRUE,FALSE),IF(J3408&lt;=0,TRUE,FALSE))</f>
      </c>
    </row>
    <row r="3409">
      <c r="A3409" t="s" s="0">
        <v>18</v>
      </c>
      <c r="B3409" t="n" s="6815">
        <v>42826.0</v>
      </c>
      <c r="C3409" t="b" s="0">
        <v>0</v>
      </c>
      <c r="D3409" t="s" s="0">
        <v>31</v>
      </c>
      <c r="E3409" t="s" s="0">
        <v>103</v>
      </c>
      <c r="F3409" t="n" s="6816">
        <v>42848.0</v>
      </c>
      <c r="G3409" t="s" s="0">
        <v>43</v>
      </c>
      <c r="H3409" t="s" s="0">
        <v>1758</v>
      </c>
      <c r="I3409" t="n" s="0">
        <v>43229.0</v>
      </c>
      <c r="J3409" t="n" s="0">
        <v>-5.241599999999998</v>
      </c>
      <c r="K3409" t="n" s="0">
        <v>7.488000000000001</v>
      </c>
      <c r="L3409" s="0">
        <f>IF(C3409,IF(J3409&gt;0,TRUE,FALSE),IF(J3409&lt;=0,TRUE,FALSE))</f>
      </c>
    </row>
    <row r="3410">
      <c r="A3410" t="s" s="0">
        <v>13</v>
      </c>
      <c r="B3410" t="n" s="6817">
        <v>42826.0</v>
      </c>
      <c r="C3410" t="b" s="0">
        <v>0</v>
      </c>
      <c r="D3410" t="s" s="0">
        <v>31</v>
      </c>
      <c r="E3410" t="s" s="0">
        <v>103</v>
      </c>
      <c r="F3410" t="n" s="6818">
        <v>42848.0</v>
      </c>
      <c r="G3410" t="s" s="0">
        <v>43</v>
      </c>
      <c r="H3410" t="s" s="0">
        <v>1758</v>
      </c>
      <c r="I3410" t="n" s="0">
        <v>43229.0</v>
      </c>
      <c r="J3410" t="n" s="0">
        <v>7.8176</v>
      </c>
      <c r="K3410" t="n" s="0">
        <v>22.336000000000002</v>
      </c>
      <c r="L3410" s="0">
        <f>IF(C3410,IF(J3410&gt;0,TRUE,FALSE),IF(J3410&lt;=0,TRUE,FALSE))</f>
      </c>
    </row>
    <row r="3411">
      <c r="A3411" t="s" s="0">
        <v>18</v>
      </c>
      <c r="B3411" t="n" s="6819">
        <v>43922.0</v>
      </c>
      <c r="C3411" t="b" s="0">
        <v>1</v>
      </c>
      <c r="D3411" t="s" s="0">
        <v>14</v>
      </c>
      <c r="E3411" t="s" s="0">
        <v>103</v>
      </c>
      <c r="F3411" t="n" s="6820">
        <v>43951.0</v>
      </c>
      <c r="G3411" t="s" s="0">
        <v>43</v>
      </c>
      <c r="H3411" t="s" s="0">
        <v>1759</v>
      </c>
      <c r="I3411" t="n" s="0">
        <v>43229.0</v>
      </c>
      <c r="J3411" t="n" s="0">
        <v>3.6288</v>
      </c>
      <c r="K3411" t="n" s="0">
        <v>10.368000000000002</v>
      </c>
      <c r="L3411" s="0">
        <f>IF(C3411,IF(J3411&gt;0,TRUE,FALSE),IF(J3411&lt;=0,TRUE,FALSE))</f>
      </c>
    </row>
    <row r="3412">
      <c r="A3412" t="s" s="0">
        <v>18</v>
      </c>
      <c r="B3412" t="n" s="6821">
        <v>43709.0</v>
      </c>
      <c r="C3412" t="b" s="0">
        <v>1</v>
      </c>
      <c r="D3412" t="s" s="0">
        <v>19</v>
      </c>
      <c r="E3412" t="s" s="0">
        <v>20</v>
      </c>
      <c r="F3412" t="n" s="6822">
        <v>43728.0</v>
      </c>
      <c r="G3412" t="s" s="0">
        <v>21</v>
      </c>
      <c r="H3412" t="s" s="0">
        <v>1760</v>
      </c>
      <c r="I3412" t="n" s="0">
        <v>94122.0</v>
      </c>
      <c r="J3412" t="n" s="0">
        <v>30.263399999999997</v>
      </c>
      <c r="K3412" t="n" s="0">
        <v>65.78999999999999</v>
      </c>
      <c r="L3412" s="0">
        <f>IF(C3412,IF(J3412&gt;0,TRUE,FALSE),IF(J3412&lt;=0,TRUE,FALSE))</f>
      </c>
    </row>
    <row r="3413">
      <c r="A3413" t="s" s="0">
        <v>18</v>
      </c>
      <c r="B3413" t="n" s="6823">
        <v>43709.0</v>
      </c>
      <c r="C3413" t="b" s="0">
        <v>1</v>
      </c>
      <c r="D3413" t="s" s="0">
        <v>19</v>
      </c>
      <c r="E3413" t="s" s="0">
        <v>20</v>
      </c>
      <c r="F3413" t="n" s="6824">
        <v>43728.0</v>
      </c>
      <c r="G3413" t="s" s="0">
        <v>21</v>
      </c>
      <c r="H3413" t="s" s="0">
        <v>1760</v>
      </c>
      <c r="I3413" t="n" s="0">
        <v>94122.0</v>
      </c>
      <c r="J3413" t="n" s="0">
        <v>88.39479999999998</v>
      </c>
      <c r="K3413" t="n" s="0">
        <v>271.98400000000004</v>
      </c>
      <c r="L3413" s="0">
        <f>IF(C3413,IF(J3413&gt;0,TRUE,FALSE),IF(J3413&lt;=0,TRUE,FALSE))</f>
      </c>
    </row>
    <row r="3414">
      <c r="A3414" t="s" s="0">
        <v>18</v>
      </c>
      <c r="B3414" t="n" s="6825">
        <v>43709.0</v>
      </c>
      <c r="C3414" t="b" s="0">
        <v>1</v>
      </c>
      <c r="D3414" t="s" s="0">
        <v>19</v>
      </c>
      <c r="E3414" t="s" s="0">
        <v>20</v>
      </c>
      <c r="F3414" t="n" s="6826">
        <v>43728.0</v>
      </c>
      <c r="G3414" t="s" s="0">
        <v>21</v>
      </c>
      <c r="H3414" t="s" s="0">
        <v>1760</v>
      </c>
      <c r="I3414" t="n" s="0">
        <v>94122.0</v>
      </c>
      <c r="J3414" t="n" s="0">
        <v>3.1752000000000002</v>
      </c>
      <c r="K3414" t="n" s="0">
        <v>11.76</v>
      </c>
      <c r="L3414" s="0">
        <f>IF(C3414,IF(J3414&gt;0,TRUE,FALSE),IF(J3414&lt;=0,TRUE,FALSE))</f>
      </c>
    </row>
    <row r="3415">
      <c r="A3415" t="s" s="0">
        <v>18</v>
      </c>
      <c r="B3415" t="n" s="6827">
        <v>43709.0</v>
      </c>
      <c r="C3415" t="b" s="0">
        <v>1</v>
      </c>
      <c r="D3415" t="s" s="0">
        <v>19</v>
      </c>
      <c r="E3415" t="s" s="0">
        <v>20</v>
      </c>
      <c r="F3415" t="n" s="6828">
        <v>43728.0</v>
      </c>
      <c r="G3415" t="s" s="0">
        <v>21</v>
      </c>
      <c r="H3415" t="s" s="0">
        <v>1760</v>
      </c>
      <c r="I3415" t="n" s="0">
        <v>94122.0</v>
      </c>
      <c r="J3415" t="n" s="0">
        <v>37.9848</v>
      </c>
      <c r="K3415" t="n" s="0">
        <v>77.52</v>
      </c>
      <c r="L3415" s="0">
        <f>IF(C3415,IF(J3415&gt;0,TRUE,FALSE),IF(J3415&lt;=0,TRUE,FALSE))</f>
      </c>
    </row>
    <row r="3416">
      <c r="A3416" t="s" s="0">
        <v>18</v>
      </c>
      <c r="B3416" t="n" s="6829">
        <v>43709.0</v>
      </c>
      <c r="C3416" t="b" s="0">
        <v>1</v>
      </c>
      <c r="D3416" t="s" s="0">
        <v>19</v>
      </c>
      <c r="E3416" t="s" s="0">
        <v>20</v>
      </c>
      <c r="F3416" t="n" s="6830">
        <v>43728.0</v>
      </c>
      <c r="G3416" t="s" s="0">
        <v>21</v>
      </c>
      <c r="H3416" t="s" s="0">
        <v>1760</v>
      </c>
      <c r="I3416" t="n" s="0">
        <v>94122.0</v>
      </c>
      <c r="J3416" t="n" s="0">
        <v>15.807999999999996</v>
      </c>
      <c r="K3416" t="n" s="0">
        <v>48.64</v>
      </c>
      <c r="L3416" s="0">
        <f>IF(C3416,IF(J3416&gt;0,TRUE,FALSE),IF(J3416&lt;=0,TRUE,FALSE))</f>
      </c>
    </row>
    <row r="3417">
      <c r="A3417" t="s" s="0">
        <v>18</v>
      </c>
      <c r="B3417" t="n" s="6831">
        <v>43709.0</v>
      </c>
      <c r="C3417" t="b" s="0">
        <v>1</v>
      </c>
      <c r="D3417" t="s" s="0">
        <v>14</v>
      </c>
      <c r="E3417" t="s" s="0">
        <v>35</v>
      </c>
      <c r="F3417" t="n" s="6832">
        <v>43710.0</v>
      </c>
      <c r="G3417" t="s" s="0">
        <v>33</v>
      </c>
      <c r="H3417" t="s" s="0">
        <v>1761</v>
      </c>
      <c r="I3417" t="n" s="0">
        <v>53711.0</v>
      </c>
      <c r="J3417" t="n" s="0">
        <v>0.6516</v>
      </c>
      <c r="K3417" t="n" s="0">
        <v>1.8100000000000003</v>
      </c>
      <c r="L3417" s="0">
        <f>IF(C3417,IF(J3417&gt;0,TRUE,FALSE),IF(J3417&lt;=0,TRUE,FALSE))</f>
      </c>
    </row>
    <row r="3418">
      <c r="A3418" t="s" s="0">
        <v>18</v>
      </c>
      <c r="B3418" t="n" s="6833">
        <v>43709.0</v>
      </c>
      <c r="C3418" t="b" s="0">
        <v>1</v>
      </c>
      <c r="D3418" t="s" s="0">
        <v>14</v>
      </c>
      <c r="E3418" t="s" s="0">
        <v>35</v>
      </c>
      <c r="F3418" t="n" s="6834">
        <v>43710.0</v>
      </c>
      <c r="G3418" t="s" s="0">
        <v>33</v>
      </c>
      <c r="H3418" t="s" s="0">
        <v>1761</v>
      </c>
      <c r="I3418" t="n" s="0">
        <v>53711.0</v>
      </c>
      <c r="J3418" t="n" s="0">
        <v>3.8822</v>
      </c>
      <c r="K3418" t="n" s="0">
        <v>8.26</v>
      </c>
      <c r="L3418" s="0">
        <f>IF(C3418,IF(J3418&gt;0,TRUE,FALSE),IF(J3418&lt;=0,TRUE,FALSE))</f>
      </c>
    </row>
    <row r="3419">
      <c r="A3419" t="s" s="0">
        <v>18</v>
      </c>
      <c r="B3419" t="n" s="6835">
        <v>43191.0</v>
      </c>
      <c r="C3419" t="b" s="0">
        <v>1</v>
      </c>
      <c r="D3419" t="s" s="0">
        <v>31</v>
      </c>
      <c r="E3419" t="s" s="0">
        <v>96</v>
      </c>
      <c r="F3419" t="n" s="6836">
        <v>43217.0</v>
      </c>
      <c r="G3419" t="s" s="0">
        <v>21</v>
      </c>
      <c r="H3419" t="s" s="0">
        <v>1762</v>
      </c>
      <c r="I3419" t="n" s="0">
        <v>80013.0</v>
      </c>
      <c r="J3419" t="n" s="0">
        <v>3.2669999999999995</v>
      </c>
      <c r="K3419" t="n" s="0">
        <v>43.56000000000001</v>
      </c>
      <c r="L3419" s="0">
        <f>IF(C3419,IF(J3419&gt;0,TRUE,FALSE),IF(J3419&lt;=0,TRUE,FALSE))</f>
      </c>
    </row>
    <row r="3420">
      <c r="A3420" t="s" s="0">
        <v>18</v>
      </c>
      <c r="B3420" t="n" s="6837">
        <v>43191.0</v>
      </c>
      <c r="C3420" t="b" s="0">
        <v>1</v>
      </c>
      <c r="D3420" t="s" s="0">
        <v>31</v>
      </c>
      <c r="E3420" t="s" s="0">
        <v>96</v>
      </c>
      <c r="F3420" t="n" s="6838">
        <v>43217.0</v>
      </c>
      <c r="G3420" t="s" s="0">
        <v>21</v>
      </c>
      <c r="H3420" t="s" s="0">
        <v>1762</v>
      </c>
      <c r="I3420" t="n" s="0">
        <v>80013.0</v>
      </c>
      <c r="J3420" t="n" s="0">
        <v>0.7299999999999995</v>
      </c>
      <c r="K3420" t="n" s="0">
        <v>5.84</v>
      </c>
      <c r="L3420" s="0">
        <f>IF(C3420,IF(J3420&gt;0,TRUE,FALSE),IF(J3420&lt;=0,TRUE,FALSE))</f>
      </c>
    </row>
    <row r="3421">
      <c r="A3421" t="s" s="0">
        <v>13</v>
      </c>
      <c r="B3421" t="n" s="6839">
        <v>43344.0</v>
      </c>
      <c r="C3421" t="b" s="0">
        <v>1</v>
      </c>
      <c r="D3421" t="s" s="0">
        <v>31</v>
      </c>
      <c r="E3421" t="s" s="0">
        <v>63</v>
      </c>
      <c r="F3421" t="n" s="6840">
        <v>43349.0</v>
      </c>
      <c r="G3421" t="s" s="0">
        <v>43</v>
      </c>
      <c r="H3421" t="s" s="0">
        <v>1763</v>
      </c>
      <c r="I3421" t="n" s="0">
        <v>10024.0</v>
      </c>
      <c r="J3421" t="n" s="0">
        <v>60.39199999999997</v>
      </c>
      <c r="K3421" t="n" s="0">
        <v>271.764</v>
      </c>
      <c r="L3421" s="0">
        <f>IF(C3421,IF(J3421&gt;0,TRUE,FALSE),IF(J3421&lt;=0,TRUE,FALSE))</f>
      </c>
    </row>
    <row r="3422">
      <c r="A3422" t="s" s="0">
        <v>18</v>
      </c>
      <c r="B3422" t="n" s="6841">
        <v>43586.0</v>
      </c>
      <c r="C3422" t="b" s="0">
        <v>1</v>
      </c>
      <c r="D3422" t="s" s="0">
        <v>14</v>
      </c>
      <c r="E3422" t="s" s="0">
        <v>20</v>
      </c>
      <c r="F3422" t="n" s="6842">
        <v>43613.0</v>
      </c>
      <c r="G3422" t="s" s="0">
        <v>21</v>
      </c>
      <c r="H3422" t="s" s="0">
        <v>1764</v>
      </c>
      <c r="I3422" t="n" s="0">
        <v>90004.0</v>
      </c>
      <c r="J3422" t="n" s="0">
        <v>78.672</v>
      </c>
      <c r="K3422" t="n" s="0">
        <v>262.24</v>
      </c>
      <c r="L3422" s="0">
        <f>IF(C3422,IF(J3422&gt;0,TRUE,FALSE),IF(J3422&lt;=0,TRUE,FALSE))</f>
      </c>
    </row>
    <row r="3423">
      <c r="A3423" t="s" s="0">
        <v>18</v>
      </c>
      <c r="B3423" t="n" s="6843">
        <v>43586.0</v>
      </c>
      <c r="C3423" t="b" s="0">
        <v>1</v>
      </c>
      <c r="D3423" t="s" s="0">
        <v>14</v>
      </c>
      <c r="E3423" t="s" s="0">
        <v>20</v>
      </c>
      <c r="F3423" t="n" s="6844">
        <v>43613.0</v>
      </c>
      <c r="G3423" t="s" s="0">
        <v>21</v>
      </c>
      <c r="H3423" t="s" s="0">
        <v>1764</v>
      </c>
      <c r="I3423" t="n" s="0">
        <v>90004.0</v>
      </c>
      <c r="J3423" t="n" s="0">
        <v>84.0512</v>
      </c>
      <c r="K3423" t="n" s="0">
        <v>182.72</v>
      </c>
      <c r="L3423" s="0">
        <f>IF(C3423,IF(J3423&gt;0,TRUE,FALSE),IF(J3423&lt;=0,TRUE,FALSE))</f>
      </c>
    </row>
    <row r="3424">
      <c r="A3424" t="s" s="0">
        <v>26</v>
      </c>
      <c r="B3424" t="n" s="6845">
        <v>43586.0</v>
      </c>
      <c r="C3424" t="b" s="0">
        <v>1</v>
      </c>
      <c r="D3424" t="s" s="0">
        <v>14</v>
      </c>
      <c r="E3424" t="s" s="0">
        <v>20</v>
      </c>
      <c r="F3424" t="n" s="6846">
        <v>43613.0</v>
      </c>
      <c r="G3424" t="s" s="0">
        <v>21</v>
      </c>
      <c r="H3424" t="s" s="0">
        <v>1764</v>
      </c>
      <c r="I3424" t="n" s="0">
        <v>90004.0</v>
      </c>
      <c r="J3424" t="n" s="0">
        <v>7.896000000000001</v>
      </c>
      <c r="K3424" t="n" s="0">
        <v>131.6</v>
      </c>
      <c r="L3424" s="0">
        <f>IF(C3424,IF(J3424&gt;0,TRUE,FALSE),IF(J3424&lt;=0,TRUE,FALSE))</f>
      </c>
    </row>
    <row r="3425">
      <c r="A3425" t="s" s="0">
        <v>18</v>
      </c>
      <c r="B3425" t="n" s="6847">
        <v>43586.0</v>
      </c>
      <c r="C3425" t="b" s="0">
        <v>1</v>
      </c>
      <c r="D3425" t="s" s="0">
        <v>14</v>
      </c>
      <c r="E3425" t="s" s="0">
        <v>20</v>
      </c>
      <c r="F3425" t="n" s="6848">
        <v>43613.0</v>
      </c>
      <c r="G3425" t="s" s="0">
        <v>21</v>
      </c>
      <c r="H3425" t="s" s="0">
        <v>1764</v>
      </c>
      <c r="I3425" t="n" s="0">
        <v>90004.0</v>
      </c>
      <c r="J3425" t="n" s="0">
        <v>7.383999999999999</v>
      </c>
      <c r="K3425" t="n" s="0">
        <v>22.72</v>
      </c>
      <c r="L3425" s="0">
        <f>IF(C3425,IF(J3425&gt;0,TRUE,FALSE),IF(J3425&lt;=0,TRUE,FALSE))</f>
      </c>
    </row>
    <row r="3426">
      <c r="A3426" t="s" s="0">
        <v>26</v>
      </c>
      <c r="B3426" t="n" s="6849">
        <v>43586.0</v>
      </c>
      <c r="C3426" t="b" s="0">
        <v>1</v>
      </c>
      <c r="D3426" t="s" s="0">
        <v>14</v>
      </c>
      <c r="E3426" t="s" s="0">
        <v>20</v>
      </c>
      <c r="F3426" t="n" s="6850">
        <v>43613.0</v>
      </c>
      <c r="G3426" t="s" s="0">
        <v>21</v>
      </c>
      <c r="H3426" t="s" s="0">
        <v>1764</v>
      </c>
      <c r="I3426" t="n" s="0">
        <v>90004.0</v>
      </c>
      <c r="J3426" t="n" s="0">
        <v>41.880000000000024</v>
      </c>
      <c r="K3426" t="n" s="0">
        <v>558.4</v>
      </c>
      <c r="L3426" s="0">
        <f>IF(C3426,IF(J3426&gt;0,TRUE,FALSE),IF(J3426&lt;=0,TRUE,FALSE))</f>
      </c>
    </row>
    <row r="3427">
      <c r="A3427" t="s" s="0">
        <v>18</v>
      </c>
      <c r="B3427" t="n" s="6851">
        <v>43344.0</v>
      </c>
      <c r="C3427" t="b" s="0">
        <v>1</v>
      </c>
      <c r="D3427" t="s" s="0">
        <v>31</v>
      </c>
      <c r="E3427" t="s" s="0">
        <v>101</v>
      </c>
      <c r="F3427" t="n" s="6852">
        <v>43367.0</v>
      </c>
      <c r="G3427" t="s" s="0">
        <v>33</v>
      </c>
      <c r="H3427" t="s" s="0">
        <v>1765</v>
      </c>
      <c r="I3427" t="n" s="0">
        <v>52001.0</v>
      </c>
      <c r="J3427" t="n" s="0">
        <v>6.857999999999999</v>
      </c>
      <c r="K3427" t="n" s="0">
        <v>15.24</v>
      </c>
      <c r="L3427" s="0">
        <f>IF(C3427,IF(J3427&gt;0,TRUE,FALSE),IF(J3427&lt;=0,TRUE,FALSE))</f>
      </c>
    </row>
    <row r="3428">
      <c r="A3428" t="s" s="0">
        <v>13</v>
      </c>
      <c r="B3428" t="n" s="6853">
        <v>43344.0</v>
      </c>
      <c r="C3428" t="b" s="0">
        <v>1</v>
      </c>
      <c r="D3428" t="s" s="0">
        <v>31</v>
      </c>
      <c r="E3428" t="s" s="0">
        <v>101</v>
      </c>
      <c r="F3428" t="n" s="6854">
        <v>43367.0</v>
      </c>
      <c r="G3428" t="s" s="0">
        <v>33</v>
      </c>
      <c r="H3428" t="s" s="0">
        <v>1765</v>
      </c>
      <c r="I3428" t="n" s="0">
        <v>52001.0</v>
      </c>
      <c r="J3428" t="n" s="0">
        <v>394.26800000000003</v>
      </c>
      <c r="K3428" t="n" s="0">
        <v>1408.1</v>
      </c>
      <c r="L3428" s="0">
        <f>IF(C3428,IF(J3428&gt;0,TRUE,FALSE),IF(J3428&lt;=0,TRUE,FALSE))</f>
      </c>
    </row>
    <row r="3429">
      <c r="A3429" t="s" s="0">
        <v>18</v>
      </c>
      <c r="B3429" t="n" s="6855">
        <v>44013.0</v>
      </c>
      <c r="C3429" t="b" s="0">
        <v>0</v>
      </c>
      <c r="D3429" t="s" s="0">
        <v>31</v>
      </c>
      <c r="E3429" t="s" s="0">
        <v>103</v>
      </c>
      <c r="F3429" t="n" s="6856">
        <v>44015.0</v>
      </c>
      <c r="G3429" t="s" s="0">
        <v>43</v>
      </c>
      <c r="H3429" t="s" s="0">
        <v>1766</v>
      </c>
      <c r="I3429" t="n" s="0">
        <v>43130.0</v>
      </c>
      <c r="J3429" t="n" s="0">
        <v>11.102399999999996</v>
      </c>
      <c r="K3429" t="n" s="0">
        <v>32.896</v>
      </c>
      <c r="L3429" s="0">
        <f>IF(C3429,IF(J3429&gt;0,TRUE,FALSE),IF(J3429&lt;=0,TRUE,FALSE))</f>
      </c>
    </row>
    <row r="3430">
      <c r="A3430" t="s" s="0">
        <v>13</v>
      </c>
      <c r="B3430" t="n" s="6857">
        <v>44013.0</v>
      </c>
      <c r="C3430" t="b" s="0">
        <v>0</v>
      </c>
      <c r="D3430" t="s" s="0">
        <v>31</v>
      </c>
      <c r="E3430" t="s" s="0">
        <v>103</v>
      </c>
      <c r="F3430" t="n" s="6858">
        <v>44015.0</v>
      </c>
      <c r="G3430" t="s" s="0">
        <v>43</v>
      </c>
      <c r="H3430" t="s" s="0">
        <v>1766</v>
      </c>
      <c r="I3430" t="n" s="0">
        <v>43130.0</v>
      </c>
      <c r="J3430" t="n" s="0">
        <v>-103.98819999999998</v>
      </c>
      <c r="K3430" t="n" s="0">
        <v>215.148</v>
      </c>
      <c r="L3430" s="0">
        <f>IF(C3430,IF(J3430&gt;0,TRUE,FALSE),IF(J3430&lt;=0,TRUE,FALSE))</f>
      </c>
    </row>
    <row r="3431">
      <c r="A3431" t="s" s="0">
        <v>18</v>
      </c>
      <c r="B3431" t="n" s="6859">
        <v>44013.0</v>
      </c>
      <c r="C3431" t="b" s="0">
        <v>0</v>
      </c>
      <c r="D3431" t="s" s="0">
        <v>31</v>
      </c>
      <c r="E3431" t="s" s="0">
        <v>103</v>
      </c>
      <c r="F3431" t="n" s="6860">
        <v>44015.0</v>
      </c>
      <c r="G3431" t="s" s="0">
        <v>43</v>
      </c>
      <c r="H3431" t="s" s="0">
        <v>1766</v>
      </c>
      <c r="I3431" t="n" s="0">
        <v>43130.0</v>
      </c>
      <c r="J3431" t="n" s="0">
        <v>11.223</v>
      </c>
      <c r="K3431" t="n" s="0">
        <v>30.96</v>
      </c>
      <c r="L3431" s="0">
        <f>IF(C3431,IF(J3431&gt;0,TRUE,FALSE),IF(J3431&lt;=0,TRUE,FALSE))</f>
      </c>
    </row>
    <row r="3432">
      <c r="A3432" t="s" s="0">
        <v>18</v>
      </c>
      <c r="B3432" t="n" s="6861">
        <v>44166.0</v>
      </c>
      <c r="C3432" t="b" s="0">
        <v>1</v>
      </c>
      <c r="D3432" t="s" s="0">
        <v>14</v>
      </c>
      <c r="E3432" t="s" s="0">
        <v>20</v>
      </c>
      <c r="F3432" t="n" s="6862">
        <v>44173.0</v>
      </c>
      <c r="G3432" t="s" s="0">
        <v>21</v>
      </c>
      <c r="H3432" t="s" s="0">
        <v>1767</v>
      </c>
      <c r="I3432" t="n" s="0">
        <v>90301.0</v>
      </c>
      <c r="J3432" t="n" s="0">
        <v>8.639099999999996</v>
      </c>
      <c r="K3432" t="n" s="0">
        <v>29.79</v>
      </c>
      <c r="L3432" s="0">
        <f>IF(C3432,IF(J3432&gt;0,TRUE,FALSE),IF(J3432&lt;=0,TRUE,FALSE))</f>
      </c>
    </row>
    <row r="3433">
      <c r="A3433" t="s" s="0">
        <v>13</v>
      </c>
      <c r="B3433" t="n" s="6863">
        <v>44166.0</v>
      </c>
      <c r="C3433" t="b" s="0">
        <v>1</v>
      </c>
      <c r="D3433" t="s" s="0">
        <v>14</v>
      </c>
      <c r="E3433" t="s" s="0">
        <v>20</v>
      </c>
      <c r="F3433" t="n" s="6864">
        <v>44173.0</v>
      </c>
      <c r="G3433" t="s" s="0">
        <v>21</v>
      </c>
      <c r="H3433" t="s" s="0">
        <v>1767</v>
      </c>
      <c r="I3433" t="n" s="0">
        <v>90301.0</v>
      </c>
      <c r="J3433" t="n" s="0">
        <v>15.468000000000004</v>
      </c>
      <c r="K3433" t="n" s="0">
        <v>128.9</v>
      </c>
      <c r="L3433" s="0">
        <f>IF(C3433,IF(J3433&gt;0,TRUE,FALSE),IF(J3433&lt;=0,TRUE,FALSE))</f>
      </c>
    </row>
    <row r="3434">
      <c r="A3434" t="s" s="0">
        <v>18</v>
      </c>
      <c r="B3434" t="n" s="6865">
        <v>44166.0</v>
      </c>
      <c r="C3434" t="b" s="0">
        <v>1</v>
      </c>
      <c r="D3434" t="s" s="0">
        <v>14</v>
      </c>
      <c r="E3434" t="s" s="0">
        <v>20</v>
      </c>
      <c r="F3434" t="n" s="6866">
        <v>44173.0</v>
      </c>
      <c r="G3434" t="s" s="0">
        <v>21</v>
      </c>
      <c r="H3434" t="s" s="0">
        <v>1767</v>
      </c>
      <c r="I3434" t="n" s="0">
        <v>90301.0</v>
      </c>
      <c r="J3434" t="n" s="0">
        <v>28.857599999999998</v>
      </c>
      <c r="K3434" t="n" s="0">
        <v>60.12</v>
      </c>
      <c r="L3434" s="0">
        <f>IF(C3434,IF(J3434&gt;0,TRUE,FALSE),IF(J3434&lt;=0,TRUE,FALSE))</f>
      </c>
    </row>
    <row r="3435">
      <c r="A3435" t="s" s="0">
        <v>18</v>
      </c>
      <c r="B3435" t="n" s="6867">
        <v>44166.0</v>
      </c>
      <c r="C3435" t="b" s="0">
        <v>1</v>
      </c>
      <c r="D3435" t="s" s="0">
        <v>14</v>
      </c>
      <c r="E3435" t="s" s="0">
        <v>29</v>
      </c>
      <c r="F3435" t="n" s="6868">
        <v>44170.0</v>
      </c>
      <c r="G3435" t="s" s="0">
        <v>21</v>
      </c>
      <c r="H3435" t="s" s="0">
        <v>1768</v>
      </c>
      <c r="I3435" t="n" s="0">
        <v>98006.0</v>
      </c>
      <c r="J3435" t="n" s="0">
        <v>8.375399999999999</v>
      </c>
      <c r="K3435" t="n" s="0">
        <v>24.816000000000003</v>
      </c>
      <c r="L3435" s="0">
        <f>IF(C3435,IF(J3435&gt;0,TRUE,FALSE),IF(J3435&lt;=0,TRUE,FALSE))</f>
      </c>
    </row>
    <row r="3436">
      <c r="A3436" t="s" s="0">
        <v>18</v>
      </c>
      <c r="B3436" t="n" s="6869">
        <v>44166.0</v>
      </c>
      <c r="C3436" t="b" s="0">
        <v>1</v>
      </c>
      <c r="D3436" t="s" s="0">
        <v>14</v>
      </c>
      <c r="E3436" t="s" s="0">
        <v>29</v>
      </c>
      <c r="F3436" t="n" s="6870">
        <v>44170.0</v>
      </c>
      <c r="G3436" t="s" s="0">
        <v>21</v>
      </c>
      <c r="H3436" t="s" s="0">
        <v>1768</v>
      </c>
      <c r="I3436" t="n" s="0">
        <v>98006.0</v>
      </c>
      <c r="J3436" t="n" s="0">
        <v>5.428799999999998</v>
      </c>
      <c r="K3436" t="n" s="0">
        <v>14.976000000000003</v>
      </c>
      <c r="L3436" s="0">
        <f>IF(C3436,IF(J3436&gt;0,TRUE,FALSE),IF(J3436&lt;=0,TRUE,FALSE))</f>
      </c>
    </row>
    <row r="3437">
      <c r="A3437" t="s" s="0">
        <v>18</v>
      </c>
      <c r="B3437" t="n" s="6871">
        <v>43344.0</v>
      </c>
      <c r="C3437" t="b" s="0">
        <v>0</v>
      </c>
      <c r="D3437" t="s" s="0">
        <v>14</v>
      </c>
      <c r="E3437" t="s" s="0">
        <v>51</v>
      </c>
      <c r="F3437" t="n" s="6872">
        <v>43370.0</v>
      </c>
      <c r="G3437" t="s" s="0">
        <v>33</v>
      </c>
      <c r="H3437" t="s" s="0">
        <v>1769</v>
      </c>
      <c r="I3437" t="n" s="0">
        <v>60610.0</v>
      </c>
      <c r="J3437" t="n" s="0">
        <v>-22.620000000000005</v>
      </c>
      <c r="K3437" t="n" s="0">
        <v>15.079999999999998</v>
      </c>
      <c r="L3437" s="0">
        <f>IF(C3437,IF(J3437&gt;0,TRUE,FALSE),IF(J3437&lt;=0,TRUE,FALSE))</f>
      </c>
    </row>
    <row r="3438">
      <c r="A3438" t="s" s="0">
        <v>13</v>
      </c>
      <c r="B3438" t="n" s="6873">
        <v>43344.0</v>
      </c>
      <c r="C3438" t="b" s="0">
        <v>0</v>
      </c>
      <c r="D3438" t="s" s="0">
        <v>14</v>
      </c>
      <c r="E3438" t="s" s="0">
        <v>51</v>
      </c>
      <c r="F3438" t="n" s="6874">
        <v>43370.0</v>
      </c>
      <c r="G3438" t="s" s="0">
        <v>33</v>
      </c>
      <c r="H3438" t="s" s="0">
        <v>1769</v>
      </c>
      <c r="I3438" t="n" s="0">
        <v>60610.0</v>
      </c>
      <c r="J3438" t="n" s="0">
        <v>-12.751199999999997</v>
      </c>
      <c r="K3438" t="n" s="0">
        <v>24.288</v>
      </c>
      <c r="L3438" s="0">
        <f>IF(C3438,IF(J3438&gt;0,TRUE,FALSE),IF(J3438&lt;=0,TRUE,FALSE))</f>
      </c>
    </row>
    <row r="3439">
      <c r="A3439" t="s" s="0">
        <v>13</v>
      </c>
      <c r="B3439" t="n" s="6875">
        <v>44105.0</v>
      </c>
      <c r="C3439" t="b" s="0">
        <v>0</v>
      </c>
      <c r="D3439" t="s" s="0">
        <v>14</v>
      </c>
      <c r="E3439" t="s" s="0">
        <v>32</v>
      </c>
      <c r="F3439" t="n" s="6876">
        <v>44134.0</v>
      </c>
      <c r="G3439" t="s" s="0">
        <v>33</v>
      </c>
      <c r="H3439" t="s" s="0">
        <v>1770</v>
      </c>
      <c r="I3439" t="n" s="0">
        <v>75217.0</v>
      </c>
      <c r="J3439" t="n" s="0">
        <v>-8.500799999999998</v>
      </c>
      <c r="K3439" t="n" s="0">
        <v>16.192</v>
      </c>
      <c r="L3439" s="0">
        <f>IF(C3439,IF(J3439&gt;0,TRUE,FALSE),IF(J3439&lt;=0,TRUE,FALSE))</f>
      </c>
    </row>
    <row r="3440">
      <c r="A3440" t="s" s="0">
        <v>13</v>
      </c>
      <c r="B3440" t="n" s="6877">
        <v>44105.0</v>
      </c>
      <c r="C3440" t="b" s="0">
        <v>0</v>
      </c>
      <c r="D3440" t="s" s="0">
        <v>14</v>
      </c>
      <c r="E3440" t="s" s="0">
        <v>32</v>
      </c>
      <c r="F3440" t="n" s="6878">
        <v>44134.0</v>
      </c>
      <c r="G3440" t="s" s="0">
        <v>33</v>
      </c>
      <c r="H3440" t="s" s="0">
        <v>1770</v>
      </c>
      <c r="I3440" t="n" s="0">
        <v>75217.0</v>
      </c>
      <c r="J3440" t="n" s="0">
        <v>-68.13019999999999</v>
      </c>
      <c r="K3440" t="n" s="0">
        <v>251.00599999999997</v>
      </c>
      <c r="L3440" s="0">
        <f>IF(C3440,IF(J3440&gt;0,TRUE,FALSE),IF(J3440&lt;=0,TRUE,FALSE))</f>
      </c>
    </row>
    <row r="3441">
      <c r="A3441" t="s" s="0">
        <v>18</v>
      </c>
      <c r="B3441" t="n" s="6879">
        <v>44105.0</v>
      </c>
      <c r="C3441" t="b" s="0">
        <v>0</v>
      </c>
      <c r="D3441" t="s" s="0">
        <v>14</v>
      </c>
      <c r="E3441" t="s" s="0">
        <v>32</v>
      </c>
      <c r="F3441" t="n" s="6880">
        <v>44134.0</v>
      </c>
      <c r="G3441" t="s" s="0">
        <v>33</v>
      </c>
      <c r="H3441" t="s" s="0">
        <v>1770</v>
      </c>
      <c r="I3441" t="n" s="0">
        <v>75217.0</v>
      </c>
      <c r="J3441" t="n" s="0">
        <v>4.064399999999997</v>
      </c>
      <c r="K3441" t="n" s="0">
        <v>54.192</v>
      </c>
      <c r="L3441" s="0">
        <f>IF(C3441,IF(J3441&gt;0,TRUE,FALSE),IF(J3441&lt;=0,TRUE,FALSE))</f>
      </c>
    </row>
    <row r="3442">
      <c r="A3442" t="s" s="0">
        <v>18</v>
      </c>
      <c r="B3442" t="n" s="6881">
        <v>43405.0</v>
      </c>
      <c r="C3442" t="b" s="0">
        <v>1</v>
      </c>
      <c r="D3442" t="s" s="0">
        <v>31</v>
      </c>
      <c r="E3442" t="s" s="0">
        <v>20</v>
      </c>
      <c r="F3442" t="n" s="6882">
        <v>43433.0</v>
      </c>
      <c r="G3442" t="s" s="0">
        <v>21</v>
      </c>
      <c r="H3442" t="s" s="0">
        <v>1771</v>
      </c>
      <c r="I3442" t="n" s="0">
        <v>94122.0</v>
      </c>
      <c r="J3442" t="n" s="0">
        <v>1.5602</v>
      </c>
      <c r="K3442" t="n" s="0">
        <v>4.304</v>
      </c>
      <c r="L3442" s="0">
        <f>IF(C3442,IF(J3442&gt;0,TRUE,FALSE),IF(J3442&lt;=0,TRUE,FALSE))</f>
      </c>
    </row>
    <row r="3443">
      <c r="A3443" t="s" s="0">
        <v>18</v>
      </c>
      <c r="B3443" t="n" s="6883">
        <v>42795.0</v>
      </c>
      <c r="C3443" t="b" s="0">
        <v>1</v>
      </c>
      <c r="D3443" t="s" s="0">
        <v>14</v>
      </c>
      <c r="E3443" t="s" s="0">
        <v>63</v>
      </c>
      <c r="F3443" t="n" s="6884">
        <v>42805.0</v>
      </c>
      <c r="G3443" t="s" s="0">
        <v>43</v>
      </c>
      <c r="H3443" t="s" s="0">
        <v>1772</v>
      </c>
      <c r="I3443" t="n" s="0">
        <v>10024.0</v>
      </c>
      <c r="J3443" t="n" s="0">
        <v>49.013999999999996</v>
      </c>
      <c r="K3443" t="n" s="0">
        <v>108.92</v>
      </c>
      <c r="L3443" s="0">
        <f>IF(C3443,IF(J3443&gt;0,TRUE,FALSE),IF(J3443&lt;=0,TRUE,FALSE))</f>
      </c>
    </row>
    <row r="3444">
      <c r="A3444" t="s" s="0">
        <v>18</v>
      </c>
      <c r="B3444" t="n" s="6885">
        <v>44136.0</v>
      </c>
      <c r="C3444" t="b" s="0">
        <v>1</v>
      </c>
      <c r="D3444" t="s" s="0">
        <v>19</v>
      </c>
      <c r="E3444" t="s" s="0">
        <v>63</v>
      </c>
      <c r="F3444" t="n" s="6886">
        <v>44154.0</v>
      </c>
      <c r="G3444" t="s" s="0">
        <v>43</v>
      </c>
      <c r="H3444" t="s" s="0">
        <v>1773</v>
      </c>
      <c r="I3444" t="n" s="0">
        <v>10011.0</v>
      </c>
      <c r="J3444" t="n" s="0">
        <v>8.370000000000001</v>
      </c>
      <c r="K3444" t="n" s="0">
        <v>16.740000000000002</v>
      </c>
      <c r="L3444" s="0">
        <f>IF(C3444,IF(J3444&gt;0,TRUE,FALSE),IF(J3444&lt;=0,TRUE,FALSE))</f>
      </c>
    </row>
    <row r="3445">
      <c r="A3445" t="s" s="0">
        <v>18</v>
      </c>
      <c r="B3445" t="n" s="6887">
        <v>44136.0</v>
      </c>
      <c r="C3445" t="b" s="0">
        <v>1</v>
      </c>
      <c r="D3445" t="s" s="0">
        <v>19</v>
      </c>
      <c r="E3445" t="s" s="0">
        <v>63</v>
      </c>
      <c r="F3445" t="n" s="6888">
        <v>44154.0</v>
      </c>
      <c r="G3445" t="s" s="0">
        <v>43</v>
      </c>
      <c r="H3445" t="s" s="0">
        <v>1773</v>
      </c>
      <c r="I3445" t="n" s="0">
        <v>10011.0</v>
      </c>
      <c r="J3445" t="n" s="0">
        <v>626.185</v>
      </c>
      <c r="K3445" t="n" s="0">
        <v>2504.74</v>
      </c>
      <c r="L3445" s="0">
        <f>IF(C3445,IF(J3445&gt;0,TRUE,FALSE),IF(J3445&lt;=0,TRUE,FALSE))</f>
      </c>
    </row>
    <row r="3446">
      <c r="A3446" t="s" s="0">
        <v>18</v>
      </c>
      <c r="B3446" t="n" s="6889">
        <v>43647.0</v>
      </c>
      <c r="C3446" t="b" s="0">
        <v>0</v>
      </c>
      <c r="D3446" t="s" s="0">
        <v>19</v>
      </c>
      <c r="E3446" t="s" s="0">
        <v>42</v>
      </c>
      <c r="F3446" t="n" s="6890">
        <v>43675.0</v>
      </c>
      <c r="G3446" t="s" s="0">
        <v>43</v>
      </c>
      <c r="H3446" t="s" s="0">
        <v>1774</v>
      </c>
      <c r="I3446" t="n" s="0">
        <v>19140.0</v>
      </c>
      <c r="J3446" t="n" s="0">
        <v>-16.956800000000005</v>
      </c>
      <c r="K3446" t="n" s="0">
        <v>84.784</v>
      </c>
      <c r="L3446" s="0">
        <f>IF(C3446,IF(J3446&gt;0,TRUE,FALSE),IF(J3446&lt;=0,TRUE,FALSE))</f>
      </c>
    </row>
    <row r="3447">
      <c r="A3447" t="s" s="0">
        <v>18</v>
      </c>
      <c r="B3447" t="n" s="6891">
        <v>43252.0</v>
      </c>
      <c r="C3447" t="b" s="0">
        <v>1</v>
      </c>
      <c r="D3447" t="s" s="0">
        <v>14</v>
      </c>
      <c r="E3447" t="s" s="0">
        <v>59</v>
      </c>
      <c r="F3447" t="n" s="6892">
        <v>43263.0</v>
      </c>
      <c r="G3447" t="s" s="0">
        <v>43</v>
      </c>
      <c r="H3447" t="s" s="0">
        <v>1775</v>
      </c>
      <c r="I3447" t="n" s="0">
        <v>19711.0</v>
      </c>
      <c r="J3447" t="n" s="0">
        <v>5.0829999999999975</v>
      </c>
      <c r="K3447" t="n" s="0">
        <v>29.900000000000002</v>
      </c>
      <c r="L3447" s="0">
        <f>IF(C3447,IF(J3447&gt;0,TRUE,FALSE),IF(J3447&lt;=0,TRUE,FALSE))</f>
      </c>
    </row>
    <row r="3448">
      <c r="A3448" t="s" s="0">
        <v>18</v>
      </c>
      <c r="B3448" t="n" s="6893">
        <v>43678.0</v>
      </c>
      <c r="C3448" t="b" s="0">
        <v>1</v>
      </c>
      <c r="D3448" t="s" s="0">
        <v>19</v>
      </c>
      <c r="E3448" t="s" s="0">
        <v>63</v>
      </c>
      <c r="F3448" t="n" s="6894">
        <v>43683.0</v>
      </c>
      <c r="G3448" t="s" s="0">
        <v>43</v>
      </c>
      <c r="H3448" t="s" s="0">
        <v>1776</v>
      </c>
      <c r="I3448" t="n" s="0">
        <v>10024.0</v>
      </c>
      <c r="J3448" t="n" s="0">
        <v>33.313599999999994</v>
      </c>
      <c r="K3448" t="n" s="0">
        <v>70.88</v>
      </c>
      <c r="L3448" s="0">
        <f>IF(C3448,IF(J3448&gt;0,TRUE,FALSE),IF(J3448&lt;=0,TRUE,FALSE))</f>
      </c>
    </row>
    <row r="3449">
      <c r="A3449" t="s" s="0">
        <v>18</v>
      </c>
      <c r="B3449" t="n" s="6895">
        <v>43983.0</v>
      </c>
      <c r="C3449" t="b" s="0">
        <v>1</v>
      </c>
      <c r="D3449" t="s" s="0">
        <v>31</v>
      </c>
      <c r="E3449" t="s" s="0">
        <v>78</v>
      </c>
      <c r="F3449" t="n" s="6896">
        <v>43993.0</v>
      </c>
      <c r="G3449" t="s" s="0">
        <v>16</v>
      </c>
      <c r="H3449" t="s" s="0">
        <v>1777</v>
      </c>
      <c r="I3449" t="n" s="0">
        <v>36830.0</v>
      </c>
      <c r="J3449" t="n" s="0">
        <v>1.0903999999999998</v>
      </c>
      <c r="K3449" t="n" s="0">
        <v>3.76</v>
      </c>
      <c r="L3449" s="0">
        <f>IF(C3449,IF(J3449&gt;0,TRUE,FALSE),IF(J3449&lt;=0,TRUE,FALSE))</f>
      </c>
    </row>
    <row r="3450">
      <c r="A3450" t="s" s="0">
        <v>18</v>
      </c>
      <c r="B3450" t="n" s="6897">
        <v>43739.0</v>
      </c>
      <c r="C3450" t="b" s="0">
        <v>1</v>
      </c>
      <c r="D3450" t="s" s="0">
        <v>14</v>
      </c>
      <c r="E3450" t="s" s="0">
        <v>20</v>
      </c>
      <c r="F3450" t="n" s="6898">
        <v>43745.0</v>
      </c>
      <c r="G3450" t="s" s="0">
        <v>21</v>
      </c>
      <c r="H3450" t="s" s="0">
        <v>1778</v>
      </c>
      <c r="I3450" t="n" s="0">
        <v>90049.0</v>
      </c>
      <c r="J3450" t="n" s="0">
        <v>8.860799999999998</v>
      </c>
      <c r="K3450" t="n" s="0">
        <v>27.264</v>
      </c>
      <c r="L3450" s="0">
        <f>IF(C3450,IF(J3450&gt;0,TRUE,FALSE),IF(J3450&lt;=0,TRUE,FALSE))</f>
      </c>
    </row>
    <row r="3451">
      <c r="A3451" t="s" s="0">
        <v>18</v>
      </c>
      <c r="B3451" t="n" s="6899">
        <v>42979.0</v>
      </c>
      <c r="C3451" t="b" s="0">
        <v>1</v>
      </c>
      <c r="D3451" t="s" s="0">
        <v>31</v>
      </c>
      <c r="E3451" t="s" s="0">
        <v>20</v>
      </c>
      <c r="F3451" t="n" s="6900">
        <v>42986.0</v>
      </c>
      <c r="G3451" t="s" s="0">
        <v>21</v>
      </c>
      <c r="H3451" t="s" s="0">
        <v>1779</v>
      </c>
      <c r="I3451" t="n" s="0">
        <v>94110.0</v>
      </c>
      <c r="J3451" t="n" s="0">
        <v>24.359500000000004</v>
      </c>
      <c r="K3451" t="n" s="0">
        <v>56.65</v>
      </c>
      <c r="L3451" s="0">
        <f>IF(C3451,IF(J3451&gt;0,TRUE,FALSE),IF(J3451&lt;=0,TRUE,FALSE))</f>
      </c>
    </row>
    <row r="3452">
      <c r="A3452" t="s" s="0">
        <v>18</v>
      </c>
      <c r="B3452" t="n" s="6901">
        <v>42979.0</v>
      </c>
      <c r="C3452" t="b" s="0">
        <v>1</v>
      </c>
      <c r="D3452" t="s" s="0">
        <v>31</v>
      </c>
      <c r="E3452" t="s" s="0">
        <v>20</v>
      </c>
      <c r="F3452" t="n" s="6902">
        <v>42986.0</v>
      </c>
      <c r="G3452" t="s" s="0">
        <v>21</v>
      </c>
      <c r="H3452" t="s" s="0">
        <v>1779</v>
      </c>
      <c r="I3452" t="n" s="0">
        <v>94110.0</v>
      </c>
      <c r="J3452" t="n" s="0">
        <v>4.191600000000001</v>
      </c>
      <c r="K3452" t="n" s="0">
        <v>14.97</v>
      </c>
      <c r="L3452" s="0">
        <f>IF(C3452,IF(J3452&gt;0,TRUE,FALSE),IF(J3452&lt;=0,TRUE,FALSE))</f>
      </c>
    </row>
    <row r="3453">
      <c r="A3453" t="s" s="0">
        <v>18</v>
      </c>
      <c r="B3453" t="n" s="6903">
        <v>42979.0</v>
      </c>
      <c r="C3453" t="b" s="0">
        <v>1</v>
      </c>
      <c r="D3453" t="s" s="0">
        <v>31</v>
      </c>
      <c r="E3453" t="s" s="0">
        <v>20</v>
      </c>
      <c r="F3453" t="n" s="6904">
        <v>42986.0</v>
      </c>
      <c r="G3453" t="s" s="0">
        <v>21</v>
      </c>
      <c r="H3453" t="s" s="0">
        <v>1779</v>
      </c>
      <c r="I3453" t="n" s="0">
        <v>94110.0</v>
      </c>
      <c r="J3453" t="n" s="0">
        <v>1.9697999999999998</v>
      </c>
      <c r="K3453" t="n" s="0">
        <v>4.02</v>
      </c>
      <c r="L3453" s="0">
        <f>IF(C3453,IF(J3453&gt;0,TRUE,FALSE),IF(J3453&lt;=0,TRUE,FALSE))</f>
      </c>
    </row>
    <row r="3454">
      <c r="A3454" t="s" s="0">
        <v>26</v>
      </c>
      <c r="B3454" t="n" s="6905">
        <v>42795.0</v>
      </c>
      <c r="C3454" t="b" s="0">
        <v>1</v>
      </c>
      <c r="D3454" t="s" s="0">
        <v>31</v>
      </c>
      <c r="E3454" t="s" s="0">
        <v>27</v>
      </c>
      <c r="F3454" t="n" s="6906">
        <v>42810.0</v>
      </c>
      <c r="G3454" t="s" s="0">
        <v>16</v>
      </c>
      <c r="H3454" t="s" s="0">
        <v>1780</v>
      </c>
      <c r="I3454" t="n" s="0">
        <v>27604.0</v>
      </c>
      <c r="J3454" t="n" s="0">
        <v>29.49500000000002</v>
      </c>
      <c r="K3454" t="n" s="0">
        <v>471.92</v>
      </c>
      <c r="L3454" s="0">
        <f>IF(C3454,IF(J3454&gt;0,TRUE,FALSE),IF(J3454&lt;=0,TRUE,FALSE))</f>
      </c>
    </row>
    <row r="3455">
      <c r="A3455" t="s" s="0">
        <v>18</v>
      </c>
      <c r="B3455" t="n" s="6907">
        <v>43160.0</v>
      </c>
      <c r="C3455" t="b" s="0">
        <v>1</v>
      </c>
      <c r="D3455" t="s" s="0">
        <v>14</v>
      </c>
      <c r="E3455" t="s" s="0">
        <v>217</v>
      </c>
      <c r="F3455" t="n" s="6908">
        <v>43160.0</v>
      </c>
      <c r="G3455" t="s" s="0">
        <v>16</v>
      </c>
      <c r="H3455" t="s" s="0">
        <v>1781</v>
      </c>
      <c r="I3455" t="n" s="0">
        <v>31204.0</v>
      </c>
      <c r="J3455" t="n" s="0">
        <v>27.0112</v>
      </c>
      <c r="K3455" t="n" s="0">
        <v>58.72</v>
      </c>
      <c r="L3455" s="0">
        <f>IF(C3455,IF(J3455&gt;0,TRUE,FALSE),IF(J3455&lt;=0,TRUE,FALSE))</f>
      </c>
    </row>
    <row r="3456">
      <c r="A3456" t="s" s="0">
        <v>18</v>
      </c>
      <c r="B3456" t="n" s="6909">
        <v>43282.0</v>
      </c>
      <c r="C3456" t="b" s="0">
        <v>1</v>
      </c>
      <c r="D3456" t="s" s="0">
        <v>14</v>
      </c>
      <c r="E3456" t="s" s="0">
        <v>74</v>
      </c>
      <c r="F3456" t="n" s="6910">
        <v>43290.0</v>
      </c>
      <c r="G3456" t="s" s="0">
        <v>16</v>
      </c>
      <c r="H3456" t="s" s="0">
        <v>1782</v>
      </c>
      <c r="I3456" t="n" s="0">
        <v>37211.0</v>
      </c>
      <c r="J3456" t="n" s="0">
        <v>0.8384999999999994</v>
      </c>
      <c r="K3456" t="n" s="0">
        <v>5.16</v>
      </c>
      <c r="L3456" s="0">
        <f>IF(C3456,IF(J3456&gt;0,TRUE,FALSE),IF(J3456&lt;=0,TRUE,FALSE))</f>
      </c>
    </row>
    <row r="3457">
      <c r="A3457" t="s" s="0">
        <v>18</v>
      </c>
      <c r="B3457" t="n" s="6911">
        <v>43497.0</v>
      </c>
      <c r="C3457" t="b" s="0">
        <v>1</v>
      </c>
      <c r="D3457" t="s" s="0">
        <v>14</v>
      </c>
      <c r="E3457" t="s" s="0">
        <v>74</v>
      </c>
      <c r="F3457" t="n" s="6912">
        <v>43516.0</v>
      </c>
      <c r="G3457" t="s" s="0">
        <v>16</v>
      </c>
      <c r="H3457" t="s" s="0">
        <v>1783</v>
      </c>
      <c r="I3457" t="n" s="0">
        <v>37211.0</v>
      </c>
      <c r="J3457" t="n" s="0">
        <v>5.567399999999999</v>
      </c>
      <c r="K3457" t="n" s="0">
        <v>16.496000000000002</v>
      </c>
      <c r="L3457" s="0">
        <f>IF(C3457,IF(J3457&gt;0,TRUE,FALSE),IF(J3457&lt;=0,TRUE,FALSE))</f>
      </c>
    </row>
    <row r="3458">
      <c r="A3458" t="s" s="0">
        <v>26</v>
      </c>
      <c r="B3458" t="n" s="6913">
        <v>44075.0</v>
      </c>
      <c r="C3458" t="b" s="0">
        <v>0</v>
      </c>
      <c r="D3458" t="s" s="0">
        <v>14</v>
      </c>
      <c r="E3458" t="s" s="0">
        <v>42</v>
      </c>
      <c r="F3458" t="n" s="6914">
        <v>44090.0</v>
      </c>
      <c r="G3458" t="s" s="0">
        <v>43</v>
      </c>
      <c r="H3458" t="s" s="0">
        <v>1784</v>
      </c>
      <c r="I3458" t="n" s="0">
        <v>19143.0</v>
      </c>
      <c r="J3458" t="n" s="0">
        <v>19.793400000000005</v>
      </c>
      <c r="K3458" t="n" s="0">
        <v>71.976</v>
      </c>
      <c r="L3458" s="0">
        <f>IF(C3458,IF(J3458&gt;0,TRUE,FALSE),IF(J3458&lt;=0,TRUE,FALSE))</f>
      </c>
    </row>
    <row r="3459">
      <c r="A3459" t="s" s="0">
        <v>13</v>
      </c>
      <c r="B3459" t="n" s="6915">
        <v>44075.0</v>
      </c>
      <c r="C3459" t="b" s="0">
        <v>0</v>
      </c>
      <c r="D3459" t="s" s="0">
        <v>14</v>
      </c>
      <c r="E3459" t="s" s="0">
        <v>42</v>
      </c>
      <c r="F3459" t="n" s="6916">
        <v>44090.0</v>
      </c>
      <c r="G3459" t="s" s="0">
        <v>43</v>
      </c>
      <c r="H3459" t="s" s="0">
        <v>1784</v>
      </c>
      <c r="I3459" t="n" s="0">
        <v>19143.0</v>
      </c>
      <c r="J3459" t="n" s="0">
        <v>2.2512</v>
      </c>
      <c r="K3459" t="n" s="0">
        <v>22.512000000000004</v>
      </c>
      <c r="L3459" s="0">
        <f>IF(C3459,IF(J3459&gt;0,TRUE,FALSE),IF(J3459&lt;=0,TRUE,FALSE))</f>
      </c>
    </row>
    <row r="3460">
      <c r="A3460" t="s" s="0">
        <v>18</v>
      </c>
      <c r="B3460" t="n" s="6917">
        <v>44075.0</v>
      </c>
      <c r="C3460" t="b" s="0">
        <v>0</v>
      </c>
      <c r="D3460" t="s" s="0">
        <v>14</v>
      </c>
      <c r="E3460" t="s" s="0">
        <v>42</v>
      </c>
      <c r="F3460" t="n" s="6918">
        <v>44090.0</v>
      </c>
      <c r="G3460" t="s" s="0">
        <v>43</v>
      </c>
      <c r="H3460" t="s" s="0">
        <v>1784</v>
      </c>
      <c r="I3460" t="n" s="0">
        <v>19143.0</v>
      </c>
      <c r="J3460" t="n" s="0">
        <v>-2.7551999999999994</v>
      </c>
      <c r="K3460" t="n" s="0">
        <v>3.444000000000001</v>
      </c>
      <c r="L3460" s="0">
        <f>IF(C3460,IF(J3460&gt;0,TRUE,FALSE),IF(J3460&lt;=0,TRUE,FALSE))</f>
      </c>
    </row>
    <row r="3461">
      <c r="A3461" t="s" s="0">
        <v>18</v>
      </c>
      <c r="B3461" t="n" s="6919">
        <v>44075.0</v>
      </c>
      <c r="C3461" t="b" s="0">
        <v>0</v>
      </c>
      <c r="D3461" t="s" s="0">
        <v>14</v>
      </c>
      <c r="E3461" t="s" s="0">
        <v>42</v>
      </c>
      <c r="F3461" t="n" s="6920">
        <v>44090.0</v>
      </c>
      <c r="G3461" t="s" s="0">
        <v>43</v>
      </c>
      <c r="H3461" t="s" s="0">
        <v>1784</v>
      </c>
      <c r="I3461" t="n" s="0">
        <v>19143.0</v>
      </c>
      <c r="J3461" t="n" s="0">
        <v>-412.6153999999999</v>
      </c>
      <c r="K3461" t="n" s="0">
        <v>538.1940000000001</v>
      </c>
      <c r="L3461" s="0">
        <f>IF(C3461,IF(J3461&gt;0,TRUE,FALSE),IF(J3461&lt;=0,TRUE,FALSE))</f>
      </c>
    </row>
    <row r="3462">
      <c r="A3462" t="s" s="0">
        <v>26</v>
      </c>
      <c r="B3462" t="n" s="6921">
        <v>44075.0</v>
      </c>
      <c r="C3462" t="b" s="0">
        <v>0</v>
      </c>
      <c r="D3462" t="s" s="0">
        <v>14</v>
      </c>
      <c r="E3462" t="s" s="0">
        <v>42</v>
      </c>
      <c r="F3462" t="n" s="6922">
        <v>44090.0</v>
      </c>
      <c r="G3462" t="s" s="0">
        <v>43</v>
      </c>
      <c r="H3462" t="s" s="0">
        <v>1784</v>
      </c>
      <c r="I3462" t="n" s="0">
        <v>19143.0</v>
      </c>
      <c r="J3462" t="n" s="0">
        <v>14.395200000000004</v>
      </c>
      <c r="K3462" t="n" s="0">
        <v>47.984</v>
      </c>
      <c r="L3462" s="0">
        <f>IF(C3462,IF(J3462&gt;0,TRUE,FALSE),IF(J3462&lt;=0,TRUE,FALSE))</f>
      </c>
    </row>
    <row r="3463">
      <c r="A3463" t="s" s="0">
        <v>26</v>
      </c>
      <c r="B3463" t="n" s="6923">
        <v>44136.0</v>
      </c>
      <c r="C3463" t="b" s="0">
        <v>1</v>
      </c>
      <c r="D3463" t="s" s="0">
        <v>19</v>
      </c>
      <c r="E3463" t="s" s="0">
        <v>32</v>
      </c>
      <c r="F3463" t="n" s="6924">
        <v>44140.0</v>
      </c>
      <c r="G3463" t="s" s="0">
        <v>33</v>
      </c>
      <c r="H3463" t="s" s="0">
        <v>1785</v>
      </c>
      <c r="I3463" t="n" s="0">
        <v>75081.0</v>
      </c>
      <c r="J3463" t="n" s="0">
        <v>55.436399999999935</v>
      </c>
      <c r="K3463" t="n" s="0">
        <v>492.76800000000003</v>
      </c>
      <c r="L3463" s="0">
        <f>IF(C3463,IF(J3463&gt;0,TRUE,FALSE),IF(J3463&lt;=0,TRUE,FALSE))</f>
      </c>
    </row>
    <row r="3464">
      <c r="A3464" t="s" s="0">
        <v>18</v>
      </c>
      <c r="B3464" t="n" s="6925">
        <v>43132.0</v>
      </c>
      <c r="C3464" t="b" s="0">
        <v>1</v>
      </c>
      <c r="D3464" t="s" s="0">
        <v>14</v>
      </c>
      <c r="E3464" t="s" s="0">
        <v>148</v>
      </c>
      <c r="F3464" t="n" s="6926">
        <v>43151.0</v>
      </c>
      <c r="G3464" t="s" s="0">
        <v>43</v>
      </c>
      <c r="H3464" t="s" s="0">
        <v>1786</v>
      </c>
      <c r="I3464" t="n" s="0">
        <v>8861.0</v>
      </c>
      <c r="J3464" t="n" s="0">
        <v>74.56540000000001</v>
      </c>
      <c r="K3464" t="n" s="0">
        <v>286.78999999999996</v>
      </c>
      <c r="L3464" s="0">
        <f>IF(C3464,IF(J3464&gt;0,TRUE,FALSE),IF(J3464&lt;=0,TRUE,FALSE))</f>
      </c>
    </row>
    <row r="3465">
      <c r="A3465" t="s" s="0">
        <v>18</v>
      </c>
      <c r="B3465" t="n" s="6927">
        <v>43770.0</v>
      </c>
      <c r="C3465" t="b" s="0">
        <v>1</v>
      </c>
      <c r="D3465" t="s" s="0">
        <v>31</v>
      </c>
      <c r="E3465" t="s" s="0">
        <v>23</v>
      </c>
      <c r="F3465" t="n" s="6928">
        <v>43794.0</v>
      </c>
      <c r="G3465" t="s" s="0">
        <v>16</v>
      </c>
      <c r="H3465" t="s" s="0">
        <v>1787</v>
      </c>
      <c r="I3465" t="n" s="0">
        <v>32216.0</v>
      </c>
      <c r="J3465" t="n" s="0">
        <v>1.6509999999999998</v>
      </c>
      <c r="K3465" t="n" s="0">
        <v>5.08</v>
      </c>
      <c r="L3465" s="0">
        <f>IF(C3465,IF(J3465&gt;0,TRUE,FALSE),IF(J3465&lt;=0,TRUE,FALSE))</f>
      </c>
    </row>
    <row r="3466">
      <c r="A3466" t="s" s="0">
        <v>26</v>
      </c>
      <c r="B3466" t="n" s="6929">
        <v>44166.0</v>
      </c>
      <c r="C3466" t="b" s="0">
        <v>1</v>
      </c>
      <c r="D3466" t="s" s="0">
        <v>14</v>
      </c>
      <c r="E3466" t="s" s="0">
        <v>23</v>
      </c>
      <c r="F3466" t="n" s="6930">
        <v>44168.0</v>
      </c>
      <c r="G3466" t="s" s="0">
        <v>16</v>
      </c>
      <c r="H3466" t="s" s="0">
        <v>1788</v>
      </c>
      <c r="I3466" t="n" s="0">
        <v>32216.0</v>
      </c>
      <c r="J3466" t="n" s="0">
        <v>7.198799999999995</v>
      </c>
      <c r="K3466" t="n" s="0">
        <v>47.992000000000004</v>
      </c>
      <c r="L3466" s="0">
        <f>IF(C3466,IF(J3466&gt;0,TRUE,FALSE),IF(J3466&lt;=0,TRUE,FALSE))</f>
      </c>
    </row>
    <row r="3467">
      <c r="A3467" t="s" s="0">
        <v>18</v>
      </c>
      <c r="B3467" t="n" s="6931">
        <v>43344.0</v>
      </c>
      <c r="C3467" t="b" s="0">
        <v>1</v>
      </c>
      <c r="D3467" t="s" s="0">
        <v>19</v>
      </c>
      <c r="E3467" t="s" s="0">
        <v>212</v>
      </c>
      <c r="F3467" t="n" s="6932">
        <v>43353.0</v>
      </c>
      <c r="G3467" t="s" s="0">
        <v>43</v>
      </c>
      <c r="H3467" t="s" s="0">
        <v>1789</v>
      </c>
      <c r="I3467" t="n" s="0">
        <v>2151.0</v>
      </c>
      <c r="J3467" t="n" s="0">
        <v>16.1096</v>
      </c>
      <c r="K3467" t="n" s="0">
        <v>61.96</v>
      </c>
      <c r="L3467" s="0">
        <f>IF(C3467,IF(J3467&gt;0,TRUE,FALSE),IF(J3467&lt;=0,TRUE,FALSE))</f>
      </c>
    </row>
    <row r="3468">
      <c r="A3468" t="s" s="0">
        <v>13</v>
      </c>
      <c r="B3468" t="n" s="6933">
        <v>43344.0</v>
      </c>
      <c r="C3468" t="b" s="0">
        <v>1</v>
      </c>
      <c r="D3468" t="s" s="0">
        <v>19</v>
      </c>
      <c r="E3468" t="s" s="0">
        <v>212</v>
      </c>
      <c r="F3468" t="n" s="6934">
        <v>43353.0</v>
      </c>
      <c r="G3468" t="s" s="0">
        <v>43</v>
      </c>
      <c r="H3468" t="s" s="0">
        <v>1789</v>
      </c>
      <c r="I3468" t="n" s="0">
        <v>2151.0</v>
      </c>
      <c r="J3468" t="n" s="0">
        <v>83.25079999999997</v>
      </c>
      <c r="K3468" t="n" s="0">
        <v>361.96</v>
      </c>
      <c r="L3468" s="0">
        <f>IF(C3468,IF(J3468&gt;0,TRUE,FALSE),IF(J3468&lt;=0,TRUE,FALSE))</f>
      </c>
    </row>
    <row r="3469">
      <c r="A3469" t="s" s="0">
        <v>18</v>
      </c>
      <c r="B3469" t="n" s="6935">
        <v>43344.0</v>
      </c>
      <c r="C3469" t="b" s="0">
        <v>1</v>
      </c>
      <c r="D3469" t="s" s="0">
        <v>19</v>
      </c>
      <c r="E3469" t="s" s="0">
        <v>212</v>
      </c>
      <c r="F3469" t="n" s="6936">
        <v>43353.0</v>
      </c>
      <c r="G3469" t="s" s="0">
        <v>43</v>
      </c>
      <c r="H3469" t="s" s="0">
        <v>1789</v>
      </c>
      <c r="I3469" t="n" s="0">
        <v>2151.0</v>
      </c>
      <c r="J3469" t="n" s="0">
        <v>125.469</v>
      </c>
      <c r="K3469" t="n" s="0">
        <v>278.82</v>
      </c>
      <c r="L3469" s="0">
        <f>IF(C3469,IF(J3469&gt;0,TRUE,FALSE),IF(J3469&lt;=0,TRUE,FALSE))</f>
      </c>
    </row>
    <row r="3470">
      <c r="A3470" t="s" s="0">
        <v>13</v>
      </c>
      <c r="B3470" t="n" s="6937">
        <v>43800.0</v>
      </c>
      <c r="C3470" t="b" s="0">
        <v>1</v>
      </c>
      <c r="D3470" t="s" s="0">
        <v>14</v>
      </c>
      <c r="E3470" t="s" s="0">
        <v>252</v>
      </c>
      <c r="F3470" t="n" s="6938">
        <v>43813.0</v>
      </c>
      <c r="G3470" t="s" s="0">
        <v>16</v>
      </c>
      <c r="H3470" t="s" s="0">
        <v>1790</v>
      </c>
      <c r="I3470" t="n" s="0">
        <v>39212.0</v>
      </c>
      <c r="J3470" t="n" s="0">
        <v>58.68720000000001</v>
      </c>
      <c r="K3470" t="n" s="0">
        <v>133.38</v>
      </c>
      <c r="L3470" s="0">
        <f>IF(C3470,IF(J3470&gt;0,TRUE,FALSE),IF(J3470&lt;=0,TRUE,FALSE))</f>
      </c>
    </row>
    <row r="3471">
      <c r="A3471" t="s" s="0">
        <v>18</v>
      </c>
      <c r="B3471" t="n" s="6939">
        <v>43191.0</v>
      </c>
      <c r="C3471" t="b" s="0">
        <v>1</v>
      </c>
      <c r="D3471" t="s" s="0">
        <v>14</v>
      </c>
      <c r="E3471" t="s" s="0">
        <v>27</v>
      </c>
      <c r="F3471" t="n" s="6940">
        <v>43196.0</v>
      </c>
      <c r="G3471" t="s" s="0">
        <v>16</v>
      </c>
      <c r="H3471" t="s" s="0">
        <v>1791</v>
      </c>
      <c r="I3471" t="n" s="0">
        <v>28540.0</v>
      </c>
      <c r="J3471" t="n" s="0">
        <v>16.183799999999998</v>
      </c>
      <c r="K3471" t="n" s="0">
        <v>47.952000000000005</v>
      </c>
      <c r="L3471" s="0">
        <f>IF(C3471,IF(J3471&gt;0,TRUE,FALSE),IF(J3471&lt;=0,TRUE,FALSE))</f>
      </c>
    </row>
    <row r="3472">
      <c r="A3472" t="s" s="0">
        <v>13</v>
      </c>
      <c r="B3472" t="n" s="6941">
        <v>43800.0</v>
      </c>
      <c r="C3472" t="b" s="0">
        <v>1</v>
      </c>
      <c r="D3472" t="s" s="0">
        <v>14</v>
      </c>
      <c r="E3472" t="s" s="0">
        <v>20</v>
      </c>
      <c r="F3472" t="n" s="6942">
        <v>43800.0</v>
      </c>
      <c r="G3472" t="s" s="0">
        <v>21</v>
      </c>
      <c r="H3472" t="s" s="0">
        <v>1792</v>
      </c>
      <c r="I3472" t="n" s="0">
        <v>94122.0</v>
      </c>
      <c r="J3472" t="n" s="0">
        <v>4.352399999999999</v>
      </c>
      <c r="K3472" t="n" s="0">
        <v>16.74</v>
      </c>
      <c r="L3472" s="0">
        <f>IF(C3472,IF(J3472&gt;0,TRUE,FALSE),IF(J3472&lt;=0,TRUE,FALSE))</f>
      </c>
    </row>
    <row r="3473">
      <c r="A3473" t="s" s="0">
        <v>18</v>
      </c>
      <c r="B3473" t="n" s="6943">
        <v>44136.0</v>
      </c>
      <c r="C3473" t="b" s="0">
        <v>1</v>
      </c>
      <c r="D3473" t="s" s="0">
        <v>19</v>
      </c>
      <c r="E3473" t="s" s="0">
        <v>103</v>
      </c>
      <c r="F3473" t="n" s="6944">
        <v>44147.0</v>
      </c>
      <c r="G3473" t="s" s="0">
        <v>43</v>
      </c>
      <c r="H3473" t="s" s="0">
        <v>1793</v>
      </c>
      <c r="I3473" t="n" s="0">
        <v>43229.0</v>
      </c>
      <c r="J3473" t="n" s="0">
        <v>3.5255999999999994</v>
      </c>
      <c r="K3473" t="n" s="0">
        <v>10.848</v>
      </c>
      <c r="L3473" s="0">
        <f>IF(C3473,IF(J3473&gt;0,TRUE,FALSE),IF(J3473&lt;=0,TRUE,FALSE))</f>
      </c>
    </row>
    <row r="3474">
      <c r="A3474" t="s" s="0">
        <v>26</v>
      </c>
      <c r="B3474" t="n" s="6945">
        <v>44136.0</v>
      </c>
      <c r="C3474" t="b" s="0">
        <v>1</v>
      </c>
      <c r="D3474" t="s" s="0">
        <v>19</v>
      </c>
      <c r="E3474" t="s" s="0">
        <v>103</v>
      </c>
      <c r="F3474" t="n" s="6946">
        <v>44147.0</v>
      </c>
      <c r="G3474" t="s" s="0">
        <v>43</v>
      </c>
      <c r="H3474" t="s" s="0">
        <v>1793</v>
      </c>
      <c r="I3474" t="n" s="0">
        <v>43229.0</v>
      </c>
      <c r="J3474" t="n" s="0">
        <v>3.013399999999998</v>
      </c>
      <c r="K3474" t="n" s="0">
        <v>18.544</v>
      </c>
      <c r="L3474" s="0">
        <f>IF(C3474,IF(J3474&gt;0,TRUE,FALSE),IF(J3474&lt;=0,TRUE,FALSE))</f>
      </c>
    </row>
    <row r="3475">
      <c r="A3475" t="s" s="0">
        <v>13</v>
      </c>
      <c r="B3475" t="n" s="6947">
        <v>43891.0</v>
      </c>
      <c r="C3475" t="b" s="0">
        <v>1</v>
      </c>
      <c r="D3475" t="s" s="0">
        <v>14</v>
      </c>
      <c r="E3475" t="s" s="0">
        <v>57</v>
      </c>
      <c r="F3475" t="n" s="6948">
        <v>43893.0</v>
      </c>
      <c r="G3475" t="s" s="0">
        <v>33</v>
      </c>
      <c r="H3475" t="s" s="0">
        <v>1794</v>
      </c>
      <c r="I3475" t="n" s="0">
        <v>48127.0</v>
      </c>
      <c r="J3475" t="n" s="0">
        <v>47.0548</v>
      </c>
      <c r="K3475" t="n" s="0">
        <v>180.98</v>
      </c>
      <c r="L3475" s="0">
        <f>IF(C3475,IF(J3475&gt;0,TRUE,FALSE),IF(J3475&lt;=0,TRUE,FALSE))</f>
      </c>
    </row>
    <row r="3476">
      <c r="A3476" t="s" s="0">
        <v>26</v>
      </c>
      <c r="B3476" t="n" s="6949">
        <v>43891.0</v>
      </c>
      <c r="C3476" t="b" s="0">
        <v>1</v>
      </c>
      <c r="D3476" t="s" s="0">
        <v>14</v>
      </c>
      <c r="E3476" t="s" s="0">
        <v>57</v>
      </c>
      <c r="F3476" t="n" s="6950">
        <v>43893.0</v>
      </c>
      <c r="G3476" t="s" s="0">
        <v>33</v>
      </c>
      <c r="H3476" t="s" s="0">
        <v>1794</v>
      </c>
      <c r="I3476" t="n" s="0">
        <v>48127.0</v>
      </c>
      <c r="J3476" t="n" s="0">
        <v>42.991400000000006</v>
      </c>
      <c r="K3476" t="n" s="0">
        <v>99.98</v>
      </c>
      <c r="L3476" s="0">
        <f>IF(C3476,IF(J3476&gt;0,TRUE,FALSE),IF(J3476&lt;=0,TRUE,FALSE))</f>
      </c>
    </row>
    <row r="3477">
      <c r="A3477" t="s" s="0">
        <v>26</v>
      </c>
      <c r="B3477" t="n" s="6951">
        <v>43770.0</v>
      </c>
      <c r="C3477" t="b" s="0">
        <v>1</v>
      </c>
      <c r="D3477" t="s" s="0">
        <v>19</v>
      </c>
      <c r="E3477" t="s" s="0">
        <v>933</v>
      </c>
      <c r="F3477" t="n" s="6952">
        <v>43796.0</v>
      </c>
      <c r="G3477" t="s" s="0">
        <v>33</v>
      </c>
      <c r="H3477" t="s" s="0">
        <v>1795</v>
      </c>
      <c r="I3477" t="n" s="0">
        <v>66212.0</v>
      </c>
      <c r="J3477" t="n" s="0">
        <v>15.378000000000004</v>
      </c>
      <c r="K3477" t="n" s="0">
        <v>34.95</v>
      </c>
      <c r="L3477" s="0">
        <f>IF(C3477,IF(J3477&gt;0,TRUE,FALSE),IF(J3477&lt;=0,TRUE,FALSE))</f>
      </c>
    </row>
    <row r="3478">
      <c r="A3478" t="s" s="0">
        <v>18</v>
      </c>
      <c r="B3478" t="n" s="6953">
        <v>43770.0</v>
      </c>
      <c r="C3478" t="b" s="0">
        <v>1</v>
      </c>
      <c r="D3478" t="s" s="0">
        <v>19</v>
      </c>
      <c r="E3478" t="s" s="0">
        <v>933</v>
      </c>
      <c r="F3478" t="n" s="6954">
        <v>43796.0</v>
      </c>
      <c r="G3478" t="s" s="0">
        <v>33</v>
      </c>
      <c r="H3478" t="s" s="0">
        <v>1795</v>
      </c>
      <c r="I3478" t="n" s="0">
        <v>66212.0</v>
      </c>
      <c r="J3478" t="n" s="0">
        <v>69.91999999999999</v>
      </c>
      <c r="K3478" t="n" s="0">
        <v>152.0</v>
      </c>
      <c r="L3478" s="0">
        <f>IF(C3478,IF(J3478&gt;0,TRUE,FALSE),IF(J3478&lt;=0,TRUE,FALSE))</f>
      </c>
    </row>
    <row r="3479">
      <c r="A3479" t="s" s="0">
        <v>26</v>
      </c>
      <c r="B3479" t="n" s="6955">
        <v>42948.0</v>
      </c>
      <c r="C3479" t="b" s="0">
        <v>1</v>
      </c>
      <c r="D3479" t="s" s="0">
        <v>14</v>
      </c>
      <c r="E3479" t="s" s="0">
        <v>129</v>
      </c>
      <c r="F3479" t="n" s="6956">
        <v>42978.0</v>
      </c>
      <c r="G3479" t="s" s="0">
        <v>21</v>
      </c>
      <c r="H3479" t="s" s="0">
        <v>1796</v>
      </c>
      <c r="I3479" t="n" s="0">
        <v>87505.0</v>
      </c>
      <c r="J3479" t="n" s="0">
        <v>18.50399999999999</v>
      </c>
      <c r="K3479" t="n" s="0">
        <v>92.52</v>
      </c>
      <c r="L3479" s="0">
        <f>IF(C3479,IF(J3479&gt;0,TRUE,FALSE),IF(J3479&lt;=0,TRUE,FALSE))</f>
      </c>
    </row>
    <row r="3480">
      <c r="A3480" t="s" s="0">
        <v>18</v>
      </c>
      <c r="B3480" t="n" s="6957">
        <v>43800.0</v>
      </c>
      <c r="C3480" t="b" s="0">
        <v>0</v>
      </c>
      <c r="D3480" t="s" s="0">
        <v>19</v>
      </c>
      <c r="E3480" t="s" s="0">
        <v>20</v>
      </c>
      <c r="F3480" t="n" s="6958">
        <v>43807.0</v>
      </c>
      <c r="G3480" t="s" s="0">
        <v>21</v>
      </c>
      <c r="H3480" t="s" s="0">
        <v>1797</v>
      </c>
      <c r="I3480" t="n" s="0">
        <v>94110.0</v>
      </c>
      <c r="J3480" t="n" s="0">
        <v>2.4823999999999993</v>
      </c>
      <c r="K3480" t="n" s="0">
        <v>8.56</v>
      </c>
      <c r="L3480" s="0">
        <f>IF(C3480,IF(J3480&gt;0,TRUE,FALSE),IF(J3480&lt;=0,TRUE,FALSE))</f>
      </c>
    </row>
    <row r="3481">
      <c r="A3481" t="s" s="0">
        <v>18</v>
      </c>
      <c r="B3481" t="n" s="6959">
        <v>43800.0</v>
      </c>
      <c r="C3481" t="b" s="0">
        <v>0</v>
      </c>
      <c r="D3481" t="s" s="0">
        <v>19</v>
      </c>
      <c r="E3481" t="s" s="0">
        <v>20</v>
      </c>
      <c r="F3481" t="n" s="6960">
        <v>43807.0</v>
      </c>
      <c r="G3481" t="s" s="0">
        <v>21</v>
      </c>
      <c r="H3481" t="s" s="0">
        <v>1797</v>
      </c>
      <c r="I3481" t="n" s="0">
        <v>94110.0</v>
      </c>
      <c r="J3481" t="n" s="0">
        <v>21.772800000000004</v>
      </c>
      <c r="K3481" t="n" s="0">
        <v>45.36</v>
      </c>
      <c r="L3481" s="0">
        <f>IF(C3481,IF(J3481&gt;0,TRUE,FALSE),IF(J3481&lt;=0,TRUE,FALSE))</f>
      </c>
    </row>
    <row r="3482">
      <c r="A3482" t="s" s="0">
        <v>13</v>
      </c>
      <c r="B3482" t="n" s="6961">
        <v>43800.0</v>
      </c>
      <c r="C3482" t="b" s="0">
        <v>0</v>
      </c>
      <c r="D3482" t="s" s="0">
        <v>19</v>
      </c>
      <c r="E3482" t="s" s="0">
        <v>20</v>
      </c>
      <c r="F3482" t="n" s="6962">
        <v>43807.0</v>
      </c>
      <c r="G3482" t="s" s="0">
        <v>21</v>
      </c>
      <c r="H3482" t="s" s="0">
        <v>1797</v>
      </c>
      <c r="I3482" t="n" s="0">
        <v>94110.0</v>
      </c>
      <c r="J3482" t="n" s="0">
        <v>-195.47879999999998</v>
      </c>
      <c r="K3482" t="n" s="0">
        <v>1421.6640000000002</v>
      </c>
      <c r="L3482" s="0">
        <f>IF(C3482,IF(J3482&gt;0,TRUE,FALSE),IF(J3482&lt;=0,TRUE,FALSE))</f>
      </c>
    </row>
    <row r="3483">
      <c r="A3483" t="s" s="0">
        <v>13</v>
      </c>
      <c r="B3483" t="n" s="6963">
        <v>42826.0</v>
      </c>
      <c r="C3483" t="b" s="0">
        <v>1</v>
      </c>
      <c r="D3483" t="s" s="0">
        <v>14</v>
      </c>
      <c r="E3483" t="s" s="0">
        <v>78</v>
      </c>
      <c r="F3483" t="n" s="6964">
        <v>42832.0</v>
      </c>
      <c r="G3483" t="s" s="0">
        <v>16</v>
      </c>
      <c r="H3483" t="s" s="0">
        <v>1798</v>
      </c>
      <c r="I3483" t="n" s="0">
        <v>36608.0</v>
      </c>
      <c r="J3483" t="n" s="0">
        <v>2.7775999999999996</v>
      </c>
      <c r="K3483" t="n" s="0">
        <v>8.96</v>
      </c>
      <c r="L3483" s="0">
        <f>IF(C3483,IF(J3483&gt;0,TRUE,FALSE),IF(J3483&lt;=0,TRUE,FALSE))</f>
      </c>
    </row>
    <row r="3484">
      <c r="A3484" t="s" s="0">
        <v>26</v>
      </c>
      <c r="B3484" t="n" s="6965">
        <v>42948.0</v>
      </c>
      <c r="C3484" t="b" s="0">
        <v>1</v>
      </c>
      <c r="D3484" t="s" s="0">
        <v>19</v>
      </c>
      <c r="E3484" t="s" s="0">
        <v>70</v>
      </c>
      <c r="F3484" t="n" s="6966">
        <v>42974.0</v>
      </c>
      <c r="G3484" t="s" s="0">
        <v>16</v>
      </c>
      <c r="H3484" t="s" s="0">
        <v>1799</v>
      </c>
      <c r="I3484" t="n" s="0">
        <v>22153.0</v>
      </c>
      <c r="J3484" t="n" s="0">
        <v>168.18549999999993</v>
      </c>
      <c r="K3484" t="n" s="0">
        <v>579.9499999999999</v>
      </c>
      <c r="L3484" s="0">
        <f>IF(C3484,IF(J3484&gt;0,TRUE,FALSE),IF(J3484&lt;=0,TRUE,FALSE))</f>
      </c>
    </row>
    <row r="3485">
      <c r="A3485" t="s" s="0">
        <v>13</v>
      </c>
      <c r="B3485" t="n" s="6967">
        <v>42948.0</v>
      </c>
      <c r="C3485" t="b" s="0">
        <v>1</v>
      </c>
      <c r="D3485" t="s" s="0">
        <v>19</v>
      </c>
      <c r="E3485" t="s" s="0">
        <v>70</v>
      </c>
      <c r="F3485" t="n" s="6968">
        <v>42974.0</v>
      </c>
      <c r="G3485" t="s" s="0">
        <v>16</v>
      </c>
      <c r="H3485" t="s" s="0">
        <v>1799</v>
      </c>
      <c r="I3485" t="n" s="0">
        <v>22153.0</v>
      </c>
      <c r="J3485" t="n" s="0">
        <v>12.521600000000003</v>
      </c>
      <c r="K3485" t="n" s="0">
        <v>29.12</v>
      </c>
      <c r="L3485" s="0">
        <f>IF(C3485,IF(J3485&gt;0,TRUE,FALSE),IF(J3485&lt;=0,TRUE,FALSE))</f>
      </c>
    </row>
    <row r="3486">
      <c r="A3486" t="s" s="0">
        <v>13</v>
      </c>
      <c r="B3486" t="n" s="6969">
        <v>42948.0</v>
      </c>
      <c r="C3486" t="b" s="0">
        <v>1</v>
      </c>
      <c r="D3486" t="s" s="0">
        <v>19</v>
      </c>
      <c r="E3486" t="s" s="0">
        <v>70</v>
      </c>
      <c r="F3486" t="n" s="6970">
        <v>42974.0</v>
      </c>
      <c r="G3486" t="s" s="0">
        <v>16</v>
      </c>
      <c r="H3486" t="s" s="0">
        <v>1799</v>
      </c>
      <c r="I3486" t="n" s="0">
        <v>22153.0</v>
      </c>
      <c r="J3486" t="n" s="0">
        <v>300.735</v>
      </c>
      <c r="K3486" t="n" s="0">
        <v>1202.94</v>
      </c>
      <c r="L3486" s="0">
        <f>IF(C3486,IF(J3486&gt;0,TRUE,FALSE),IF(J3486&lt;=0,TRUE,FALSE))</f>
      </c>
    </row>
    <row r="3487">
      <c r="A3487" t="s" s="0">
        <v>18</v>
      </c>
      <c r="B3487" t="n" s="6971">
        <v>43739.0</v>
      </c>
      <c r="C3487" t="b" s="0">
        <v>1</v>
      </c>
      <c r="D3487" t="s" s="0">
        <v>19</v>
      </c>
      <c r="E3487" t="s" s="0">
        <v>59</v>
      </c>
      <c r="F3487" t="n" s="6972">
        <v>43759.0</v>
      </c>
      <c r="G3487" t="s" s="0">
        <v>43</v>
      </c>
      <c r="H3487" t="s" s="0">
        <v>1800</v>
      </c>
      <c r="I3487" t="n" s="0">
        <v>19711.0</v>
      </c>
      <c r="J3487" t="n" s="0">
        <v>3.564</v>
      </c>
      <c r="K3487" t="n" s="0">
        <v>7.92</v>
      </c>
      <c r="L3487" s="0">
        <f>IF(C3487,IF(J3487&gt;0,TRUE,FALSE),IF(J3487&lt;=0,TRUE,FALSE))</f>
      </c>
    </row>
    <row r="3488">
      <c r="A3488" t="s" s="0">
        <v>26</v>
      </c>
      <c r="B3488" t="n" s="6973">
        <v>43770.0</v>
      </c>
      <c r="C3488" t="b" s="0">
        <v>1</v>
      </c>
      <c r="D3488" t="s" s="0">
        <v>14</v>
      </c>
      <c r="E3488" t="s" s="0">
        <v>27</v>
      </c>
      <c r="F3488" t="n" s="6974">
        <v>43799.0</v>
      </c>
      <c r="G3488" t="s" s="0">
        <v>16</v>
      </c>
      <c r="H3488" t="s" s="0">
        <v>1801</v>
      </c>
      <c r="I3488" t="n" s="0">
        <v>28601.0</v>
      </c>
      <c r="J3488" t="n" s="0">
        <v>2.7143999999999995</v>
      </c>
      <c r="K3488" t="n" s="0">
        <v>36.192</v>
      </c>
      <c r="L3488" s="0">
        <f>IF(C3488,IF(J3488&gt;0,TRUE,FALSE),IF(J3488&lt;=0,TRUE,FALSE))</f>
      </c>
    </row>
    <row r="3489">
      <c r="A3489" t="s" s="0">
        <v>18</v>
      </c>
      <c r="B3489" t="n" s="6975">
        <v>44075.0</v>
      </c>
      <c r="C3489" t="b" s="0">
        <v>0</v>
      </c>
      <c r="D3489" t="s" s="0">
        <v>31</v>
      </c>
      <c r="E3489" t="s" s="0">
        <v>23</v>
      </c>
      <c r="F3489" t="n" s="6976">
        <v>44079.0</v>
      </c>
      <c r="G3489" t="s" s="0">
        <v>16</v>
      </c>
      <c r="H3489" t="s" s="0">
        <v>1802</v>
      </c>
      <c r="I3489" t="n" s="0">
        <v>33311.0</v>
      </c>
      <c r="J3489" t="n" s="0">
        <v>-29.436800000000012</v>
      </c>
      <c r="K3489" t="n" s="0">
        <v>147.184</v>
      </c>
      <c r="L3489" s="0">
        <f>IF(C3489,IF(J3489&gt;0,TRUE,FALSE),IF(J3489&lt;=0,TRUE,FALSE))</f>
      </c>
    </row>
    <row r="3490">
      <c r="A3490" t="s" s="0">
        <v>13</v>
      </c>
      <c r="B3490" t="n" s="6977">
        <v>43282.0</v>
      </c>
      <c r="C3490" t="b" s="0">
        <v>0</v>
      </c>
      <c r="D3490" t="s" s="0">
        <v>14</v>
      </c>
      <c r="E3490" t="s" s="0">
        <v>51</v>
      </c>
      <c r="F3490" t="n" s="6978">
        <v>43283.0</v>
      </c>
      <c r="G3490" t="s" s="0">
        <v>33</v>
      </c>
      <c r="H3490" t="s" s="0">
        <v>1803</v>
      </c>
      <c r="I3490" t="n" s="0">
        <v>60188.0</v>
      </c>
      <c r="J3490" t="n" s="0">
        <v>-5.834600000000023</v>
      </c>
      <c r="K3490" t="n" s="0">
        <v>408.422</v>
      </c>
      <c r="L3490" s="0">
        <f>IF(C3490,IF(J3490&gt;0,TRUE,FALSE),IF(J3490&lt;=0,TRUE,FALSE))</f>
      </c>
    </row>
    <row r="3491">
      <c r="A3491" t="s" s="0">
        <v>13</v>
      </c>
      <c r="B3491" t="n" s="6979">
        <v>43282.0</v>
      </c>
      <c r="C3491" t="b" s="0">
        <v>0</v>
      </c>
      <c r="D3491" t="s" s="0">
        <v>14</v>
      </c>
      <c r="E3491" t="s" s="0">
        <v>51</v>
      </c>
      <c r="F3491" t="n" s="6980">
        <v>43283.0</v>
      </c>
      <c r="G3491" t="s" s="0">
        <v>33</v>
      </c>
      <c r="H3491" t="s" s="0">
        <v>1803</v>
      </c>
      <c r="I3491" t="n" s="0">
        <v>60188.0</v>
      </c>
      <c r="J3491" t="n" s="0">
        <v>-92.79960000000003</v>
      </c>
      <c r="K3491" t="n" s="0">
        <v>382.116</v>
      </c>
      <c r="L3491" s="0">
        <f>IF(C3491,IF(J3491&gt;0,TRUE,FALSE),IF(J3491&lt;=0,TRUE,FALSE))</f>
      </c>
    </row>
    <row r="3492">
      <c r="A3492" t="s" s="0">
        <v>18</v>
      </c>
      <c r="B3492" t="n" s="6981">
        <v>43282.0</v>
      </c>
      <c r="C3492" t="b" s="0">
        <v>0</v>
      </c>
      <c r="D3492" t="s" s="0">
        <v>14</v>
      </c>
      <c r="E3492" t="s" s="0">
        <v>51</v>
      </c>
      <c r="F3492" t="n" s="6982">
        <v>43283.0</v>
      </c>
      <c r="G3492" t="s" s="0">
        <v>33</v>
      </c>
      <c r="H3492" t="s" s="0">
        <v>1803</v>
      </c>
      <c r="I3492" t="n" s="0">
        <v>60188.0</v>
      </c>
      <c r="J3492" t="n" s="0">
        <v>6.002499999999998</v>
      </c>
      <c r="K3492" t="n" s="0">
        <v>68.6</v>
      </c>
      <c r="L3492" s="0">
        <f>IF(C3492,IF(J3492&gt;0,TRUE,FALSE),IF(J3492&lt;=0,TRUE,FALSE))</f>
      </c>
    </row>
    <row r="3493">
      <c r="A3493" t="s" s="0">
        <v>18</v>
      </c>
      <c r="B3493" t="n" s="6983">
        <v>43282.0</v>
      </c>
      <c r="C3493" t="b" s="0">
        <v>0</v>
      </c>
      <c r="D3493" t="s" s="0">
        <v>14</v>
      </c>
      <c r="E3493" t="s" s="0">
        <v>51</v>
      </c>
      <c r="F3493" t="n" s="6984">
        <v>43283.0</v>
      </c>
      <c r="G3493" t="s" s="0">
        <v>33</v>
      </c>
      <c r="H3493" t="s" s="0">
        <v>1803</v>
      </c>
      <c r="I3493" t="n" s="0">
        <v>60188.0</v>
      </c>
      <c r="J3493" t="n" s="0">
        <v>48.99419999999992</v>
      </c>
      <c r="K3493" t="n" s="0">
        <v>435.504</v>
      </c>
      <c r="L3493" s="0">
        <f>IF(C3493,IF(J3493&gt;0,TRUE,FALSE),IF(J3493&lt;=0,TRUE,FALSE))</f>
      </c>
    </row>
    <row r="3494">
      <c r="A3494" t="s" s="0">
        <v>18</v>
      </c>
      <c r="B3494" t="n" s="6985">
        <v>43282.0</v>
      </c>
      <c r="C3494" t="b" s="0">
        <v>0</v>
      </c>
      <c r="D3494" t="s" s="0">
        <v>14</v>
      </c>
      <c r="E3494" t="s" s="0">
        <v>51</v>
      </c>
      <c r="F3494" t="n" s="6986">
        <v>43283.0</v>
      </c>
      <c r="G3494" t="s" s="0">
        <v>33</v>
      </c>
      <c r="H3494" t="s" s="0">
        <v>1803</v>
      </c>
      <c r="I3494" t="n" s="0">
        <v>60188.0</v>
      </c>
      <c r="J3494" t="n" s="0">
        <v>3.7692</v>
      </c>
      <c r="K3494" t="n" s="0">
        <v>11.168000000000001</v>
      </c>
      <c r="L3494" s="0">
        <f>IF(C3494,IF(J3494&gt;0,TRUE,FALSE),IF(J3494&lt;=0,TRUE,FALSE))</f>
      </c>
    </row>
    <row r="3495">
      <c r="A3495" t="s" s="0">
        <v>26</v>
      </c>
      <c r="B3495" t="n" s="6987">
        <v>44075.0</v>
      </c>
      <c r="C3495" t="b" s="0">
        <v>1</v>
      </c>
      <c r="D3495" t="s" s="0">
        <v>19</v>
      </c>
      <c r="E3495" t="s" s="0">
        <v>55</v>
      </c>
      <c r="F3495" t="n" s="6988">
        <v>44098.0</v>
      </c>
      <c r="G3495" t="s" s="0">
        <v>33</v>
      </c>
      <c r="H3495" t="s" s="0">
        <v>1804</v>
      </c>
      <c r="I3495" t="n" s="0">
        <v>56301.0</v>
      </c>
      <c r="J3495" t="n" s="0">
        <v>12.959999999999994</v>
      </c>
      <c r="K3495" t="n" s="0">
        <v>72.0</v>
      </c>
      <c r="L3495" s="0">
        <f>IF(C3495,IF(J3495&gt;0,TRUE,FALSE),IF(J3495&lt;=0,TRUE,FALSE))</f>
      </c>
    </row>
    <row r="3496">
      <c r="A3496" t="s" s="0">
        <v>26</v>
      </c>
      <c r="B3496" t="n" s="6989">
        <v>44075.0</v>
      </c>
      <c r="C3496" t="b" s="0">
        <v>1</v>
      </c>
      <c r="D3496" t="s" s="0">
        <v>19</v>
      </c>
      <c r="E3496" t="s" s="0">
        <v>55</v>
      </c>
      <c r="F3496" t="n" s="6990">
        <v>44098.0</v>
      </c>
      <c r="G3496" t="s" s="0">
        <v>33</v>
      </c>
      <c r="H3496" t="s" s="0">
        <v>1804</v>
      </c>
      <c r="I3496" t="n" s="0">
        <v>56301.0</v>
      </c>
      <c r="J3496" t="n" s="0">
        <v>275.478</v>
      </c>
      <c r="K3496" t="n" s="0">
        <v>655.9000000000001</v>
      </c>
      <c r="L3496" s="0">
        <f>IF(C3496,IF(J3496&gt;0,TRUE,FALSE),IF(J3496&lt;=0,TRUE,FALSE))</f>
      </c>
    </row>
    <row r="3497">
      <c r="A3497" t="s" s="0">
        <v>13</v>
      </c>
      <c r="B3497" t="n" s="6991">
        <v>44075.0</v>
      </c>
      <c r="C3497" t="b" s="0">
        <v>1</v>
      </c>
      <c r="D3497" t="s" s="0">
        <v>19</v>
      </c>
      <c r="E3497" t="s" s="0">
        <v>55</v>
      </c>
      <c r="F3497" t="n" s="6992">
        <v>44098.0</v>
      </c>
      <c r="G3497" t="s" s="0">
        <v>33</v>
      </c>
      <c r="H3497" t="s" s="0">
        <v>1804</v>
      </c>
      <c r="I3497" t="n" s="0">
        <v>56301.0</v>
      </c>
      <c r="J3497" t="n" s="0">
        <v>181.17599999999993</v>
      </c>
      <c r="K3497" t="n" s="0">
        <v>603.92</v>
      </c>
      <c r="L3497" s="0">
        <f>IF(C3497,IF(J3497&gt;0,TRUE,FALSE),IF(J3497&lt;=0,TRUE,FALSE))</f>
      </c>
    </row>
    <row r="3498">
      <c r="A3498" t="s" s="0">
        <v>13</v>
      </c>
      <c r="B3498" t="n" s="6993">
        <v>43678.0</v>
      </c>
      <c r="C3498" t="b" s="0">
        <v>1</v>
      </c>
      <c r="D3498" t="s" s="0">
        <v>31</v>
      </c>
      <c r="E3498" t="s" s="0">
        <v>20</v>
      </c>
      <c r="F3498" t="n" s="6994">
        <v>43685.0</v>
      </c>
      <c r="G3498" t="s" s="0">
        <v>21</v>
      </c>
      <c r="H3498" t="s" s="0">
        <v>1805</v>
      </c>
      <c r="I3498" t="n" s="0">
        <v>90036.0</v>
      </c>
      <c r="J3498" t="n" s="0">
        <v>12.82559999999998</v>
      </c>
      <c r="K3498" t="n" s="0">
        <v>513.024</v>
      </c>
      <c r="L3498" s="0">
        <f>IF(C3498,IF(J3498&gt;0,TRUE,FALSE),IF(J3498&lt;=0,TRUE,FALSE))</f>
      </c>
    </row>
    <row r="3499">
      <c r="A3499" t="s" s="0">
        <v>18</v>
      </c>
      <c r="B3499" t="n" s="6995">
        <v>43678.0</v>
      </c>
      <c r="C3499" t="b" s="0">
        <v>1</v>
      </c>
      <c r="D3499" t="s" s="0">
        <v>31</v>
      </c>
      <c r="E3499" t="s" s="0">
        <v>20</v>
      </c>
      <c r="F3499" t="n" s="6996">
        <v>43685.0</v>
      </c>
      <c r="G3499" t="s" s="0">
        <v>21</v>
      </c>
      <c r="H3499" t="s" s="0">
        <v>1805</v>
      </c>
      <c r="I3499" t="n" s="0">
        <v>90036.0</v>
      </c>
      <c r="J3499" t="n" s="0">
        <v>136.61759999999998</v>
      </c>
      <c r="K3499" t="n" s="0">
        <v>487.91999999999996</v>
      </c>
      <c r="L3499" s="0">
        <f>IF(C3499,IF(J3499&gt;0,TRUE,FALSE),IF(J3499&lt;=0,TRUE,FALSE))</f>
      </c>
    </row>
    <row r="3500">
      <c r="A3500" t="s" s="0">
        <v>18</v>
      </c>
      <c r="B3500" t="n" s="6997">
        <v>43678.0</v>
      </c>
      <c r="C3500" t="b" s="0">
        <v>1</v>
      </c>
      <c r="D3500" t="s" s="0">
        <v>31</v>
      </c>
      <c r="E3500" t="s" s="0">
        <v>20</v>
      </c>
      <c r="F3500" t="n" s="6998">
        <v>43685.0</v>
      </c>
      <c r="G3500" t="s" s="0">
        <v>21</v>
      </c>
      <c r="H3500" t="s" s="0">
        <v>1805</v>
      </c>
      <c r="I3500" t="n" s="0">
        <v>90036.0</v>
      </c>
      <c r="J3500" t="n" s="0">
        <v>5.334</v>
      </c>
      <c r="K3500" t="n" s="0">
        <v>15.24</v>
      </c>
      <c r="L3500" s="0">
        <f>IF(C3500,IF(J3500&gt;0,TRUE,FALSE),IF(J3500&lt;=0,TRUE,FALSE))</f>
      </c>
    </row>
    <row r="3501">
      <c r="A3501" t="s" s="0">
        <v>26</v>
      </c>
      <c r="B3501" t="n" s="6999">
        <v>43709.0</v>
      </c>
      <c r="C3501" t="b" s="0">
        <v>1</v>
      </c>
      <c r="D3501" t="s" s="0">
        <v>14</v>
      </c>
      <c r="E3501" t="s" s="0">
        <v>78</v>
      </c>
      <c r="F3501" t="n" s="7000">
        <v>43737.0</v>
      </c>
      <c r="G3501" t="s" s="0">
        <v>16</v>
      </c>
      <c r="H3501" t="s" s="0">
        <v>1806</v>
      </c>
      <c r="I3501" t="n" s="0">
        <v>36608.0</v>
      </c>
      <c r="J3501" t="n" s="0">
        <v>71.3898</v>
      </c>
      <c r="K3501" t="n" s="0">
        <v>209.96999999999997</v>
      </c>
      <c r="L3501" s="0">
        <f>IF(C3501,IF(J3501&gt;0,TRUE,FALSE),IF(J3501&lt;=0,TRUE,FALSE))</f>
      </c>
    </row>
    <row r="3502">
      <c r="A3502" t="s" s="0">
        <v>18</v>
      </c>
      <c r="B3502" t="n" s="7001">
        <v>43709.0</v>
      </c>
      <c r="C3502" t="b" s="0">
        <v>1</v>
      </c>
      <c r="D3502" t="s" s="0">
        <v>14</v>
      </c>
      <c r="E3502" t="s" s="0">
        <v>78</v>
      </c>
      <c r="F3502" t="n" s="7002">
        <v>43737.0</v>
      </c>
      <c r="G3502" t="s" s="0">
        <v>16</v>
      </c>
      <c r="H3502" t="s" s="0">
        <v>1806</v>
      </c>
      <c r="I3502" t="n" s="0">
        <v>36608.0</v>
      </c>
      <c r="J3502" t="n" s="0">
        <v>30.211199999999998</v>
      </c>
      <c r="K3502" t="n" s="0">
        <v>62.94</v>
      </c>
      <c r="L3502" s="0">
        <f>IF(C3502,IF(J3502&gt;0,TRUE,FALSE),IF(J3502&lt;=0,TRUE,FALSE))</f>
      </c>
    </row>
    <row r="3503">
      <c r="A3503" t="s" s="0">
        <v>18</v>
      </c>
      <c r="B3503" t="n" s="7003">
        <v>43709.0</v>
      </c>
      <c r="C3503" t="b" s="0">
        <v>1</v>
      </c>
      <c r="D3503" t="s" s="0">
        <v>14</v>
      </c>
      <c r="E3503" t="s" s="0">
        <v>78</v>
      </c>
      <c r="F3503" t="n" s="7004">
        <v>43737.0</v>
      </c>
      <c r="G3503" t="s" s="0">
        <v>16</v>
      </c>
      <c r="H3503" t="s" s="0">
        <v>1806</v>
      </c>
      <c r="I3503" t="n" s="0">
        <v>36608.0</v>
      </c>
      <c r="J3503" t="n" s="0">
        <v>7.775999999999999</v>
      </c>
      <c r="K3503" t="n" s="0">
        <v>25.919999999999998</v>
      </c>
      <c r="L3503" s="0">
        <f>IF(C3503,IF(J3503&gt;0,TRUE,FALSE),IF(J3503&lt;=0,TRUE,FALSE))</f>
      </c>
    </row>
    <row r="3504">
      <c r="A3504" t="s" s="0">
        <v>18</v>
      </c>
      <c r="B3504" t="n" s="7005">
        <v>43922.0</v>
      </c>
      <c r="C3504" t="b" s="0">
        <v>1</v>
      </c>
      <c r="D3504" t="s" s="0">
        <v>14</v>
      </c>
      <c r="E3504" t="s" s="0">
        <v>32</v>
      </c>
      <c r="F3504" t="n" s="7006">
        <v>43931.0</v>
      </c>
      <c r="G3504" t="s" s="0">
        <v>33</v>
      </c>
      <c r="H3504" t="s" s="0">
        <v>1807</v>
      </c>
      <c r="I3504" t="n" s="0">
        <v>78745.0</v>
      </c>
      <c r="J3504" t="n" s="0">
        <v>3.6288</v>
      </c>
      <c r="K3504" t="n" s="0">
        <v>10.368000000000002</v>
      </c>
      <c r="L3504" s="0">
        <f>IF(C3504,IF(J3504&gt;0,TRUE,FALSE),IF(J3504&lt;=0,TRUE,FALSE))</f>
      </c>
    </row>
    <row r="3505">
      <c r="A3505" t="s" s="0">
        <v>26</v>
      </c>
      <c r="B3505" t="n" s="7007">
        <v>43922.0</v>
      </c>
      <c r="C3505" t="b" s="0">
        <v>1</v>
      </c>
      <c r="D3505" t="s" s="0">
        <v>14</v>
      </c>
      <c r="E3505" t="s" s="0">
        <v>32</v>
      </c>
      <c r="F3505" t="n" s="7008">
        <v>43931.0</v>
      </c>
      <c r="G3505" t="s" s="0">
        <v>33</v>
      </c>
      <c r="H3505" t="s" s="0">
        <v>1807</v>
      </c>
      <c r="I3505" t="n" s="0">
        <v>78745.0</v>
      </c>
      <c r="J3505" t="n" s="0">
        <v>20.3439</v>
      </c>
      <c r="K3505" t="n" s="0">
        <v>95.736</v>
      </c>
      <c r="L3505" s="0">
        <f>IF(C3505,IF(J3505&gt;0,TRUE,FALSE),IF(J3505&lt;=0,TRUE,FALSE))</f>
      </c>
    </row>
    <row r="3506">
      <c r="A3506" t="s" s="0">
        <v>18</v>
      </c>
      <c r="B3506" t="n" s="7009">
        <v>43800.0</v>
      </c>
      <c r="C3506" t="b" s="0">
        <v>1</v>
      </c>
      <c r="D3506" t="s" s="0">
        <v>31</v>
      </c>
      <c r="E3506" t="s" s="0">
        <v>63</v>
      </c>
      <c r="F3506" t="n" s="7010">
        <v>43817.0</v>
      </c>
      <c r="G3506" t="s" s="0">
        <v>43</v>
      </c>
      <c r="H3506" t="s" s="0">
        <v>1808</v>
      </c>
      <c r="I3506" t="n" s="0">
        <v>10009.0</v>
      </c>
      <c r="J3506" t="n" s="0">
        <v>117.0104</v>
      </c>
      <c r="K3506" t="n" s="0">
        <v>900.08</v>
      </c>
      <c r="L3506" s="0">
        <f>IF(C3506,IF(J3506&gt;0,TRUE,FALSE),IF(J3506&lt;=0,TRUE,FALSE))</f>
      </c>
    </row>
    <row r="3507">
      <c r="A3507" t="s" s="0">
        <v>26</v>
      </c>
      <c r="B3507" t="n" s="7011">
        <v>42887.0</v>
      </c>
      <c r="C3507" t="b" s="0">
        <v>0</v>
      </c>
      <c r="D3507" t="s" s="0">
        <v>14</v>
      </c>
      <c r="E3507" t="s" s="0">
        <v>32</v>
      </c>
      <c r="F3507" t="n" s="7012">
        <v>42906.0</v>
      </c>
      <c r="G3507" t="s" s="0">
        <v>33</v>
      </c>
      <c r="H3507" t="s" s="0">
        <v>1809</v>
      </c>
      <c r="I3507" t="n" s="0">
        <v>75023.0</v>
      </c>
      <c r="J3507" t="n" s="0">
        <v>20.158400000000015</v>
      </c>
      <c r="K3507" t="n" s="0">
        <v>201.584</v>
      </c>
      <c r="L3507" s="0">
        <f>IF(C3507,IF(J3507&gt;0,TRUE,FALSE),IF(J3507&lt;=0,TRUE,FALSE))</f>
      </c>
    </row>
    <row r="3508">
      <c r="A3508" t="s" s="0">
        <v>18</v>
      </c>
      <c r="B3508" t="n" s="7013">
        <v>42887.0</v>
      </c>
      <c r="C3508" t="b" s="0">
        <v>0</v>
      </c>
      <c r="D3508" t="s" s="0">
        <v>14</v>
      </c>
      <c r="E3508" t="s" s="0">
        <v>32</v>
      </c>
      <c r="F3508" t="n" s="7014">
        <v>42906.0</v>
      </c>
      <c r="G3508" t="s" s="0">
        <v>33</v>
      </c>
      <c r="H3508" t="s" s="0">
        <v>1809</v>
      </c>
      <c r="I3508" t="n" s="0">
        <v>75023.0</v>
      </c>
      <c r="J3508" t="n" s="0">
        <v>-5.088000000000001</v>
      </c>
      <c r="K3508" t="n" s="0">
        <v>3.3919999999999995</v>
      </c>
      <c r="L3508" s="0">
        <f>IF(C3508,IF(J3508&gt;0,TRUE,FALSE),IF(J3508&lt;=0,TRUE,FALSE))</f>
      </c>
    </row>
    <row r="3509">
      <c r="A3509" t="s" s="0">
        <v>13</v>
      </c>
      <c r="B3509" t="n" s="7015">
        <v>42887.0</v>
      </c>
      <c r="C3509" t="b" s="0">
        <v>0</v>
      </c>
      <c r="D3509" t="s" s="0">
        <v>14</v>
      </c>
      <c r="E3509" t="s" s="0">
        <v>32</v>
      </c>
      <c r="F3509" t="n" s="7016">
        <v>42906.0</v>
      </c>
      <c r="G3509" t="s" s="0">
        <v>33</v>
      </c>
      <c r="H3509" t="s" s="0">
        <v>1809</v>
      </c>
      <c r="I3509" t="n" s="0">
        <v>75023.0</v>
      </c>
      <c r="J3509" t="n" s="0">
        <v>-19.874399999999994</v>
      </c>
      <c r="K3509" t="n" s="0">
        <v>193.0656</v>
      </c>
      <c r="L3509" s="0">
        <f>IF(C3509,IF(J3509&gt;0,TRUE,FALSE),IF(J3509&lt;=0,TRUE,FALSE))</f>
      </c>
    </row>
    <row r="3510">
      <c r="A3510" t="s" s="0">
        <v>18</v>
      </c>
      <c r="B3510" t="n" s="7017">
        <v>42887.0</v>
      </c>
      <c r="C3510" t="b" s="0">
        <v>0</v>
      </c>
      <c r="D3510" t="s" s="0">
        <v>14</v>
      </c>
      <c r="E3510" t="s" s="0">
        <v>32</v>
      </c>
      <c r="F3510" t="n" s="7018">
        <v>42906.0</v>
      </c>
      <c r="G3510" t="s" s="0">
        <v>33</v>
      </c>
      <c r="H3510" t="s" s="0">
        <v>1809</v>
      </c>
      <c r="I3510" t="n" s="0">
        <v>75023.0</v>
      </c>
      <c r="J3510" t="n" s="0">
        <v>5.4432</v>
      </c>
      <c r="K3510" t="n" s="0">
        <v>15.552000000000003</v>
      </c>
      <c r="L3510" s="0">
        <f>IF(C3510,IF(J3510&gt;0,TRUE,FALSE),IF(J3510&lt;=0,TRUE,FALSE))</f>
      </c>
    </row>
    <row r="3511">
      <c r="A3511" t="s" s="0">
        <v>18</v>
      </c>
      <c r="B3511" t="n" s="7019">
        <v>42887.0</v>
      </c>
      <c r="C3511" t="b" s="0">
        <v>0</v>
      </c>
      <c r="D3511" t="s" s="0">
        <v>14</v>
      </c>
      <c r="E3511" t="s" s="0">
        <v>32</v>
      </c>
      <c r="F3511" t="n" s="7020">
        <v>42906.0</v>
      </c>
      <c r="G3511" t="s" s="0">
        <v>33</v>
      </c>
      <c r="H3511" t="s" s="0">
        <v>1809</v>
      </c>
      <c r="I3511" t="n" s="0">
        <v>75023.0</v>
      </c>
      <c r="J3511" t="n" s="0">
        <v>4.0768</v>
      </c>
      <c r="K3511" t="n" s="0">
        <v>11.648000000000001</v>
      </c>
      <c r="L3511" s="0">
        <f>IF(C3511,IF(J3511&gt;0,TRUE,FALSE),IF(J3511&lt;=0,TRUE,FALSE))</f>
      </c>
    </row>
    <row r="3512">
      <c r="A3512" t="s" s="0">
        <v>26</v>
      </c>
      <c r="B3512" t="n" s="7021">
        <v>42887.0</v>
      </c>
      <c r="C3512" t="b" s="0">
        <v>0</v>
      </c>
      <c r="D3512" t="s" s="0">
        <v>14</v>
      </c>
      <c r="E3512" t="s" s="0">
        <v>32</v>
      </c>
      <c r="F3512" t="n" s="7022">
        <v>42906.0</v>
      </c>
      <c r="G3512" t="s" s="0">
        <v>33</v>
      </c>
      <c r="H3512" t="s" s="0">
        <v>1809</v>
      </c>
      <c r="I3512" t="n" s="0">
        <v>75023.0</v>
      </c>
      <c r="J3512" t="n" s="0">
        <v>-97.71999999999997</v>
      </c>
      <c r="K3512" t="n" s="0">
        <v>418.8</v>
      </c>
      <c r="L3512" s="0">
        <f>IF(C3512,IF(J3512&gt;0,TRUE,FALSE),IF(J3512&lt;=0,TRUE,FALSE))</f>
      </c>
    </row>
    <row r="3513">
      <c r="A3513" t="s" s="0">
        <v>18</v>
      </c>
      <c r="B3513" t="n" s="7023">
        <v>42887.0</v>
      </c>
      <c r="C3513" t="b" s="0">
        <v>0</v>
      </c>
      <c r="D3513" t="s" s="0">
        <v>14</v>
      </c>
      <c r="E3513" t="s" s="0">
        <v>32</v>
      </c>
      <c r="F3513" t="n" s="7024">
        <v>42906.0</v>
      </c>
      <c r="G3513" t="s" s="0">
        <v>33</v>
      </c>
      <c r="H3513" t="s" s="0">
        <v>1809</v>
      </c>
      <c r="I3513" t="n" s="0">
        <v>75023.0</v>
      </c>
      <c r="J3513" t="n" s="0">
        <v>-127.37200000000001</v>
      </c>
      <c r="K3513" t="n" s="0">
        <v>509.48800000000006</v>
      </c>
      <c r="L3513" s="0">
        <f>IF(C3513,IF(J3513&gt;0,TRUE,FALSE),IF(J3513&lt;=0,TRUE,FALSE))</f>
      </c>
    </row>
    <row r="3514">
      <c r="A3514" t="s" s="0">
        <v>13</v>
      </c>
      <c r="B3514" t="n" s="7025">
        <v>44075.0</v>
      </c>
      <c r="C3514" t="b" s="0">
        <v>0</v>
      </c>
      <c r="D3514" t="s" s="0">
        <v>19</v>
      </c>
      <c r="E3514" t="s" s="0">
        <v>51</v>
      </c>
      <c r="F3514" t="n" s="7026">
        <v>44078.0</v>
      </c>
      <c r="G3514" t="s" s="0">
        <v>33</v>
      </c>
      <c r="H3514" t="s" s="0">
        <v>1810</v>
      </c>
      <c r="I3514" t="n" s="0">
        <v>60653.0</v>
      </c>
      <c r="J3514" t="n" s="0">
        <v>-117.88199999999998</v>
      </c>
      <c r="K3514" t="n" s="0">
        <v>825.174</v>
      </c>
      <c r="L3514" s="0">
        <f>IF(C3514,IF(J3514&gt;0,TRUE,FALSE),IF(J3514&lt;=0,TRUE,FALSE))</f>
      </c>
    </row>
    <row r="3515">
      <c r="A3515" t="s" s="0">
        <v>18</v>
      </c>
      <c r="B3515" t="n" s="7027">
        <v>44075.0</v>
      </c>
      <c r="C3515" t="b" s="0">
        <v>0</v>
      </c>
      <c r="D3515" t="s" s="0">
        <v>19</v>
      </c>
      <c r="E3515" t="s" s="0">
        <v>51</v>
      </c>
      <c r="F3515" t="n" s="7028">
        <v>44078.0</v>
      </c>
      <c r="G3515" t="s" s="0">
        <v>33</v>
      </c>
      <c r="H3515" t="s" s="0">
        <v>1810</v>
      </c>
      <c r="I3515" t="n" s="0">
        <v>60653.0</v>
      </c>
      <c r="J3515" t="n" s="0">
        <v>5.55</v>
      </c>
      <c r="K3515" t="n" s="0">
        <v>17.76</v>
      </c>
      <c r="L3515" s="0">
        <f>IF(C3515,IF(J3515&gt;0,TRUE,FALSE),IF(J3515&lt;=0,TRUE,FALSE))</f>
      </c>
    </row>
    <row r="3516">
      <c r="A3516" t="s" s="0">
        <v>18</v>
      </c>
      <c r="B3516" t="n" s="7029">
        <v>44075.0</v>
      </c>
      <c r="C3516" t="b" s="0">
        <v>0</v>
      </c>
      <c r="D3516" t="s" s="0">
        <v>19</v>
      </c>
      <c r="E3516" t="s" s="0">
        <v>51</v>
      </c>
      <c r="F3516" t="n" s="7030">
        <v>44078.0</v>
      </c>
      <c r="G3516" t="s" s="0">
        <v>33</v>
      </c>
      <c r="H3516" t="s" s="0">
        <v>1810</v>
      </c>
      <c r="I3516" t="n" s="0">
        <v>60653.0</v>
      </c>
      <c r="J3516" t="n" s="0">
        <v>0.8639999999999999</v>
      </c>
      <c r="K3516" t="n" s="0">
        <v>6.911999999999999</v>
      </c>
      <c r="L3516" s="0">
        <f>IF(C3516,IF(J3516&gt;0,TRUE,FALSE),IF(J3516&lt;=0,TRUE,FALSE))</f>
      </c>
    </row>
    <row r="3517">
      <c r="A3517" t="s" s="0">
        <v>26</v>
      </c>
      <c r="B3517" t="n" s="7031">
        <v>43800.0</v>
      </c>
      <c r="C3517" t="b" s="0">
        <v>1</v>
      </c>
      <c r="D3517" t="s" s="0">
        <v>14</v>
      </c>
      <c r="E3517" t="s" s="0">
        <v>252</v>
      </c>
      <c r="F3517" t="n" s="7032">
        <v>43819.0</v>
      </c>
      <c r="G3517" t="s" s="0">
        <v>16</v>
      </c>
      <c r="H3517" t="s" s="0">
        <v>1811</v>
      </c>
      <c r="I3517" t="n" s="0">
        <v>39212.0</v>
      </c>
      <c r="J3517" t="n" s="0">
        <v>8.619000000000003</v>
      </c>
      <c r="K3517" t="n" s="0">
        <v>66.30000000000001</v>
      </c>
      <c r="L3517" s="0">
        <f>IF(C3517,IF(J3517&gt;0,TRUE,FALSE),IF(J3517&lt;=0,TRUE,FALSE))</f>
      </c>
    </row>
    <row r="3518">
      <c r="A3518" t="s" s="0">
        <v>18</v>
      </c>
      <c r="B3518" t="n" s="7033">
        <v>43678.0</v>
      </c>
      <c r="C3518" t="b" s="0">
        <v>1</v>
      </c>
      <c r="D3518" t="s" s="0">
        <v>14</v>
      </c>
      <c r="E3518" t="s" s="0">
        <v>27</v>
      </c>
      <c r="F3518" t="n" s="7034">
        <v>43686.0</v>
      </c>
      <c r="G3518" t="s" s="0">
        <v>16</v>
      </c>
      <c r="H3518" t="s" s="0">
        <v>1812</v>
      </c>
      <c r="I3518" t="n" s="0">
        <v>28314.0</v>
      </c>
      <c r="J3518" t="n" s="0">
        <v>9.629999999999995</v>
      </c>
      <c r="K3518" t="n" s="0">
        <v>30.816000000000003</v>
      </c>
      <c r="L3518" s="0">
        <f>IF(C3518,IF(J3518&gt;0,TRUE,FALSE),IF(J3518&lt;=0,TRUE,FALSE))</f>
      </c>
    </row>
    <row r="3519">
      <c r="A3519" t="s" s="0">
        <v>26</v>
      </c>
      <c r="B3519" t="n" s="7035">
        <v>43678.0</v>
      </c>
      <c r="C3519" t="b" s="0">
        <v>1</v>
      </c>
      <c r="D3519" t="s" s="0">
        <v>14</v>
      </c>
      <c r="E3519" t="s" s="0">
        <v>27</v>
      </c>
      <c r="F3519" t="n" s="7036">
        <v>43686.0</v>
      </c>
      <c r="G3519" t="s" s="0">
        <v>16</v>
      </c>
      <c r="H3519" t="s" s="0">
        <v>1812</v>
      </c>
      <c r="I3519" t="n" s="0">
        <v>28314.0</v>
      </c>
      <c r="J3519" t="n" s="0">
        <v>4.478399999999999</v>
      </c>
      <c r="K3519" t="n" s="0">
        <v>44.784</v>
      </c>
      <c r="L3519" s="0">
        <f>IF(C3519,IF(J3519&gt;0,TRUE,FALSE),IF(J3519&lt;=0,TRUE,FALSE))</f>
      </c>
    </row>
    <row r="3520">
      <c r="A3520" t="s" s="0">
        <v>18</v>
      </c>
      <c r="B3520" t="n" s="7037">
        <v>43678.0</v>
      </c>
      <c r="C3520" t="b" s="0">
        <v>1</v>
      </c>
      <c r="D3520" t="s" s="0">
        <v>14</v>
      </c>
      <c r="E3520" t="s" s="0">
        <v>27</v>
      </c>
      <c r="F3520" t="n" s="7038">
        <v>43686.0</v>
      </c>
      <c r="G3520" t="s" s="0">
        <v>16</v>
      </c>
      <c r="H3520" t="s" s="0">
        <v>1812</v>
      </c>
      <c r="I3520" t="n" s="0">
        <v>28314.0</v>
      </c>
      <c r="J3520" t="n" s="0">
        <v>64.07279999999994</v>
      </c>
      <c r="K3520" t="n" s="0">
        <v>569.536</v>
      </c>
      <c r="L3520" s="0">
        <f>IF(C3520,IF(J3520&gt;0,TRUE,FALSE),IF(J3520&lt;=0,TRUE,FALSE))</f>
      </c>
    </row>
    <row r="3521">
      <c r="A3521" t="s" s="0">
        <v>13</v>
      </c>
      <c r="B3521" t="n" s="7039">
        <v>43252.0</v>
      </c>
      <c r="C3521" t="b" s="0">
        <v>0</v>
      </c>
      <c r="D3521" t="s" s="0">
        <v>31</v>
      </c>
      <c r="E3521" t="s" s="0">
        <v>51</v>
      </c>
      <c r="F3521" t="n" s="7040">
        <v>43273.0</v>
      </c>
      <c r="G3521" t="s" s="0">
        <v>33</v>
      </c>
      <c r="H3521" t="s" s="0">
        <v>1813</v>
      </c>
      <c r="I3521" t="n" s="0">
        <v>60505.0</v>
      </c>
      <c r="J3521" t="n" s="0">
        <v>-525.6405000000002</v>
      </c>
      <c r="K3521" t="n" s="0">
        <v>796.4250000000001</v>
      </c>
      <c r="L3521" s="0">
        <f>IF(C3521,IF(J3521&gt;0,TRUE,FALSE),IF(J3521&lt;=0,TRUE,FALSE))</f>
      </c>
    </row>
    <row r="3522">
      <c r="A3522" t="s" s="0">
        <v>18</v>
      </c>
      <c r="B3522" t="n" s="7041">
        <v>43191.0</v>
      </c>
      <c r="C3522" t="b" s="0">
        <v>1</v>
      </c>
      <c r="D3522" t="s" s="0">
        <v>19</v>
      </c>
      <c r="E3522" t="s" s="0">
        <v>20</v>
      </c>
      <c r="F3522" t="n" s="7042">
        <v>43200.0</v>
      </c>
      <c r="G3522" t="s" s="0">
        <v>21</v>
      </c>
      <c r="H3522" t="s" s="0">
        <v>1814</v>
      </c>
      <c r="I3522" t="n" s="0">
        <v>95823.0</v>
      </c>
      <c r="J3522" t="n" s="0">
        <v>4.330799999999998</v>
      </c>
      <c r="K3522" t="n" s="0">
        <v>12.832</v>
      </c>
      <c r="L3522" s="0">
        <f>IF(C3522,IF(J3522&gt;0,TRUE,FALSE),IF(J3522&lt;=0,TRUE,FALSE))</f>
      </c>
    </row>
    <row r="3523">
      <c r="A3523" t="s" s="0">
        <v>18</v>
      </c>
      <c r="B3523" t="n" s="7043">
        <v>43770.0</v>
      </c>
      <c r="C3523" t="b" s="0">
        <v>1</v>
      </c>
      <c r="D3523" t="s" s="0">
        <v>19</v>
      </c>
      <c r="E3523" t="s" s="0">
        <v>101</v>
      </c>
      <c r="F3523" t="n" s="7044">
        <v>43790.0</v>
      </c>
      <c r="G3523" t="s" s="0">
        <v>33</v>
      </c>
      <c r="H3523" t="s" s="0">
        <v>1815</v>
      </c>
      <c r="I3523" t="n" s="0">
        <v>50315.0</v>
      </c>
      <c r="J3523" t="n" s="0">
        <v>19.825400000000002</v>
      </c>
      <c r="K3523" t="n" s="0">
        <v>40.46</v>
      </c>
      <c r="L3523" s="0">
        <f>IF(C3523,IF(J3523&gt;0,TRUE,FALSE),IF(J3523&lt;=0,TRUE,FALSE))</f>
      </c>
    </row>
    <row r="3524">
      <c r="A3524" t="s" s="0">
        <v>26</v>
      </c>
      <c r="B3524" t="n" s="7045">
        <v>43770.0</v>
      </c>
      <c r="C3524" t="b" s="0">
        <v>1</v>
      </c>
      <c r="D3524" t="s" s="0">
        <v>19</v>
      </c>
      <c r="E3524" t="s" s="0">
        <v>101</v>
      </c>
      <c r="F3524" t="n" s="7046">
        <v>43790.0</v>
      </c>
      <c r="G3524" t="s" s="0">
        <v>33</v>
      </c>
      <c r="H3524" t="s" s="0">
        <v>1815</v>
      </c>
      <c r="I3524" t="n" s="0">
        <v>50315.0</v>
      </c>
      <c r="J3524" t="n" s="0">
        <v>109.33379999999998</v>
      </c>
      <c r="K3524" t="n" s="0">
        <v>404.93999999999994</v>
      </c>
      <c r="L3524" s="0">
        <f>IF(C3524,IF(J3524&gt;0,TRUE,FALSE),IF(J3524&lt;=0,TRUE,FALSE))</f>
      </c>
    </row>
    <row r="3525">
      <c r="A3525" t="s" s="0">
        <v>26</v>
      </c>
      <c r="B3525" t="n" s="7047">
        <v>43709.0</v>
      </c>
      <c r="C3525" t="b" s="0">
        <v>1</v>
      </c>
      <c r="D3525" t="s" s="0">
        <v>19</v>
      </c>
      <c r="E3525" t="s" s="0">
        <v>20</v>
      </c>
      <c r="F3525" t="n" s="7048">
        <v>43713.0</v>
      </c>
      <c r="G3525" t="s" s="0">
        <v>21</v>
      </c>
      <c r="H3525" t="s" s="0">
        <v>1816</v>
      </c>
      <c r="I3525" t="n" s="0">
        <v>92105.0</v>
      </c>
      <c r="J3525" t="n" s="0">
        <v>29.0</v>
      </c>
      <c r="K3525" t="n" s="0">
        <v>116.0</v>
      </c>
      <c r="L3525" s="0">
        <f>IF(C3525,IF(J3525&gt;0,TRUE,FALSE),IF(J3525&lt;=0,TRUE,FALSE))</f>
      </c>
    </row>
    <row r="3526">
      <c r="A3526" t="s" s="0">
        <v>26</v>
      </c>
      <c r="B3526" t="n" s="7049">
        <v>43770.0</v>
      </c>
      <c r="C3526" t="b" s="0">
        <v>1</v>
      </c>
      <c r="D3526" t="s" s="0">
        <v>14</v>
      </c>
      <c r="E3526" t="s" s="0">
        <v>32</v>
      </c>
      <c r="F3526" t="n" s="7050">
        <v>43793.0</v>
      </c>
      <c r="G3526" t="s" s="0">
        <v>33</v>
      </c>
      <c r="H3526" t="s" s="0">
        <v>1817</v>
      </c>
      <c r="I3526" t="n" s="0">
        <v>75081.0</v>
      </c>
      <c r="J3526" t="n" s="0">
        <v>49.31639999999999</v>
      </c>
      <c r="K3526" t="n" s="0">
        <v>657.5520000000001</v>
      </c>
      <c r="L3526" s="0">
        <f>IF(C3526,IF(J3526&gt;0,TRUE,FALSE),IF(J3526&lt;=0,TRUE,FALSE))</f>
      </c>
    </row>
    <row r="3527">
      <c r="A3527" t="s" s="0">
        <v>26</v>
      </c>
      <c r="B3527" t="n" s="7051">
        <v>44166.0</v>
      </c>
      <c r="C3527" t="b" s="0">
        <v>1</v>
      </c>
      <c r="D3527" t="s" s="0">
        <v>31</v>
      </c>
      <c r="E3527" t="s" s="0">
        <v>252</v>
      </c>
      <c r="F3527" t="n" s="7052">
        <v>44175.0</v>
      </c>
      <c r="G3527" t="s" s="0">
        <v>16</v>
      </c>
      <c r="H3527" t="s" s="0">
        <v>1818</v>
      </c>
      <c r="I3527" t="n" s="0">
        <v>39212.0</v>
      </c>
      <c r="J3527" t="n" s="0">
        <v>257.98710000000005</v>
      </c>
      <c r="K3527" t="n" s="0">
        <v>599.97</v>
      </c>
      <c r="L3527" s="0">
        <f>IF(C3527,IF(J3527&gt;0,TRUE,FALSE),IF(J3527&lt;=0,TRUE,FALSE))</f>
      </c>
    </row>
    <row r="3528">
      <c r="A3528" t="s" s="0">
        <v>26</v>
      </c>
      <c r="B3528" t="n" s="7053">
        <v>44166.0</v>
      </c>
      <c r="C3528" t="b" s="0">
        <v>1</v>
      </c>
      <c r="D3528" t="s" s="0">
        <v>31</v>
      </c>
      <c r="E3528" t="s" s="0">
        <v>252</v>
      </c>
      <c r="F3528" t="n" s="7054">
        <v>44175.0</v>
      </c>
      <c r="G3528" t="s" s="0">
        <v>16</v>
      </c>
      <c r="H3528" t="s" s="0">
        <v>1818</v>
      </c>
      <c r="I3528" t="n" s="0">
        <v>39212.0</v>
      </c>
      <c r="J3528" t="n" s="0">
        <v>0.7794000000000008</v>
      </c>
      <c r="K3528" t="n" s="0">
        <v>38.97</v>
      </c>
      <c r="L3528" s="0">
        <f>IF(C3528,IF(J3528&gt;0,TRUE,FALSE),IF(J3528&lt;=0,TRUE,FALSE))</f>
      </c>
    </row>
    <row r="3529">
      <c r="A3529" t="s" s="0">
        <v>18</v>
      </c>
      <c r="B3529" t="n" s="7055">
        <v>44166.0</v>
      </c>
      <c r="C3529" t="b" s="0">
        <v>1</v>
      </c>
      <c r="D3529" t="s" s="0">
        <v>31</v>
      </c>
      <c r="E3529" t="s" s="0">
        <v>252</v>
      </c>
      <c r="F3529" t="n" s="7056">
        <v>44175.0</v>
      </c>
      <c r="G3529" t="s" s="0">
        <v>16</v>
      </c>
      <c r="H3529" t="s" s="0">
        <v>1818</v>
      </c>
      <c r="I3529" t="n" s="0">
        <v>39212.0</v>
      </c>
      <c r="J3529" t="n" s="0">
        <v>22.0032</v>
      </c>
      <c r="K3529" t="n" s="0">
        <v>45.84</v>
      </c>
      <c r="L3529" s="0">
        <f>IF(C3529,IF(J3529&gt;0,TRUE,FALSE),IF(J3529&lt;=0,TRUE,FALSE))</f>
      </c>
    </row>
    <row r="3530">
      <c r="A3530" t="s" s="0">
        <v>26</v>
      </c>
      <c r="B3530" t="n" s="7057">
        <v>43617.0</v>
      </c>
      <c r="C3530" t="b" s="0">
        <v>0</v>
      </c>
      <c r="D3530" t="s" s="0">
        <v>14</v>
      </c>
      <c r="E3530" t="s" s="0">
        <v>20</v>
      </c>
      <c r="F3530" t="n" s="7058">
        <v>43640.0</v>
      </c>
      <c r="G3530" t="s" s="0">
        <v>21</v>
      </c>
      <c r="H3530" t="s" s="0">
        <v>1819</v>
      </c>
      <c r="I3530" t="n" s="0">
        <v>92024.0</v>
      </c>
      <c r="J3530" t="n" s="0">
        <v>-9.56</v>
      </c>
      <c r="K3530" t="n" s="0">
        <v>38.24</v>
      </c>
      <c r="L3530" s="0">
        <f>IF(C3530,IF(J3530&gt;0,TRUE,FALSE),IF(J3530&lt;=0,TRUE,FALSE))</f>
      </c>
    </row>
    <row r="3531">
      <c r="A3531" t="s" s="0">
        <v>26</v>
      </c>
      <c r="B3531" t="n" s="7059">
        <v>43344.0</v>
      </c>
      <c r="C3531" t="b" s="0">
        <v>1</v>
      </c>
      <c r="D3531" t="s" s="0">
        <v>14</v>
      </c>
      <c r="E3531" t="s" s="0">
        <v>23</v>
      </c>
      <c r="F3531" t="n" s="7060">
        <v>43360.0</v>
      </c>
      <c r="G3531" t="s" s="0">
        <v>16</v>
      </c>
      <c r="H3531" t="s" s="0">
        <v>1820</v>
      </c>
      <c r="I3531" t="n" s="0">
        <v>32839.0</v>
      </c>
      <c r="J3531" t="n" s="0">
        <v>10.895999999999987</v>
      </c>
      <c r="K3531" t="n" s="0">
        <v>87.168</v>
      </c>
      <c r="L3531" s="0">
        <f>IF(C3531,IF(J3531&gt;0,TRUE,FALSE),IF(J3531&lt;=0,TRUE,FALSE))</f>
      </c>
    </row>
    <row r="3532">
      <c r="A3532" t="s" s="0">
        <v>18</v>
      </c>
      <c r="B3532" t="n" s="7061">
        <v>43586.0</v>
      </c>
      <c r="C3532" t="b" s="0">
        <v>1</v>
      </c>
      <c r="D3532" t="s" s="0">
        <v>19</v>
      </c>
      <c r="E3532" t="s" s="0">
        <v>61</v>
      </c>
      <c r="F3532" t="n" s="7062">
        <v>43604.0</v>
      </c>
      <c r="G3532" t="s" s="0">
        <v>33</v>
      </c>
      <c r="H3532" t="s" s="0">
        <v>1821</v>
      </c>
      <c r="I3532" t="n" s="0">
        <v>47905.0</v>
      </c>
      <c r="J3532" t="n" s="0">
        <v>6.205999999999998</v>
      </c>
      <c r="K3532" t="n" s="0">
        <v>21.400000000000002</v>
      </c>
      <c r="L3532" s="0">
        <f>IF(C3532,IF(J3532&gt;0,TRUE,FALSE),IF(J3532&lt;=0,TRUE,FALSE))</f>
      </c>
    </row>
    <row r="3533">
      <c r="A3533" t="s" s="0">
        <v>18</v>
      </c>
      <c r="B3533" t="n" s="7063">
        <v>43586.0</v>
      </c>
      <c r="C3533" t="b" s="0">
        <v>1</v>
      </c>
      <c r="D3533" t="s" s="0">
        <v>19</v>
      </c>
      <c r="E3533" t="s" s="0">
        <v>63</v>
      </c>
      <c r="F3533" t="n" s="7064">
        <v>43613.0</v>
      </c>
      <c r="G3533" t="s" s="0">
        <v>43</v>
      </c>
      <c r="H3533" t="s" s="0">
        <v>1822</v>
      </c>
      <c r="I3533" t="n" s="0">
        <v>10035.0</v>
      </c>
      <c r="J3533" t="n" s="0">
        <v>15.372000000000003</v>
      </c>
      <c r="K3533" t="n" s="0">
        <v>54.900000000000006</v>
      </c>
      <c r="L3533" s="0">
        <f>IF(C3533,IF(J3533&gt;0,TRUE,FALSE),IF(J3533&lt;=0,TRUE,FALSE))</f>
      </c>
    </row>
    <row r="3534">
      <c r="A3534" t="s" s="0">
        <v>26</v>
      </c>
      <c r="B3534" t="n" s="7065">
        <v>42826.0</v>
      </c>
      <c r="C3534" t="b" s="0">
        <v>1</v>
      </c>
      <c r="D3534" t="s" s="0">
        <v>14</v>
      </c>
      <c r="E3534" t="s" s="0">
        <v>20</v>
      </c>
      <c r="F3534" t="n" s="7066">
        <v>42843.0</v>
      </c>
      <c r="G3534" t="s" s="0">
        <v>21</v>
      </c>
      <c r="H3534" t="s" s="0">
        <v>1823</v>
      </c>
      <c r="I3534" t="n" s="0">
        <v>90049.0</v>
      </c>
      <c r="J3534" t="n" s="0">
        <v>97.18919999999999</v>
      </c>
      <c r="K3534" t="n" s="0">
        <v>287.968</v>
      </c>
      <c r="L3534" s="0">
        <f>IF(C3534,IF(J3534&gt;0,TRUE,FALSE),IF(J3534&lt;=0,TRUE,FALSE))</f>
      </c>
    </row>
    <row r="3535">
      <c r="A3535" t="s" s="0">
        <v>18</v>
      </c>
      <c r="B3535" t="n" s="7067">
        <v>42826.0</v>
      </c>
      <c r="C3535" t="b" s="0">
        <v>1</v>
      </c>
      <c r="D3535" t="s" s="0">
        <v>14</v>
      </c>
      <c r="E3535" t="s" s="0">
        <v>20</v>
      </c>
      <c r="F3535" t="n" s="7068">
        <v>42843.0</v>
      </c>
      <c r="G3535" t="s" s="0">
        <v>21</v>
      </c>
      <c r="H3535" t="s" s="0">
        <v>1823</v>
      </c>
      <c r="I3535" t="n" s="0">
        <v>90049.0</v>
      </c>
      <c r="J3535" t="n" s="0">
        <v>3.8047999999999984</v>
      </c>
      <c r="K3535" t="n" s="0">
        <v>13.12</v>
      </c>
      <c r="L3535" s="0">
        <f>IF(C3535,IF(J3535&gt;0,TRUE,FALSE),IF(J3535&lt;=0,TRUE,FALSE))</f>
      </c>
    </row>
    <row r="3536">
      <c r="A3536" t="s" s="0">
        <v>18</v>
      </c>
      <c r="B3536" t="n" s="7069">
        <v>42826.0</v>
      </c>
      <c r="C3536" t="b" s="0">
        <v>1</v>
      </c>
      <c r="D3536" t="s" s="0">
        <v>14</v>
      </c>
      <c r="E3536" t="s" s="0">
        <v>20</v>
      </c>
      <c r="F3536" t="n" s="7070">
        <v>42843.0</v>
      </c>
      <c r="G3536" t="s" s="0">
        <v>21</v>
      </c>
      <c r="H3536" t="s" s="0">
        <v>1823</v>
      </c>
      <c r="I3536" t="n" s="0">
        <v>90049.0</v>
      </c>
      <c r="J3536" t="n" s="0">
        <v>3.547499999999999</v>
      </c>
      <c r="K3536" t="n" s="0">
        <v>10.75</v>
      </c>
      <c r="L3536" s="0">
        <f>IF(C3536,IF(J3536&gt;0,TRUE,FALSE),IF(J3536&lt;=0,TRUE,FALSE))</f>
      </c>
    </row>
    <row r="3537">
      <c r="A3537" t="s" s="0">
        <v>18</v>
      </c>
      <c r="B3537" t="n" s="7071">
        <v>42826.0</v>
      </c>
      <c r="C3537" t="b" s="0">
        <v>1</v>
      </c>
      <c r="D3537" t="s" s="0">
        <v>14</v>
      </c>
      <c r="E3537" t="s" s="0">
        <v>20</v>
      </c>
      <c r="F3537" t="n" s="7072">
        <v>42843.0</v>
      </c>
      <c r="G3537" t="s" s="0">
        <v>21</v>
      </c>
      <c r="H3537" t="s" s="0">
        <v>1823</v>
      </c>
      <c r="I3537" t="n" s="0">
        <v>90049.0</v>
      </c>
      <c r="J3537" t="n" s="0">
        <v>3.6022</v>
      </c>
      <c r="K3537" t="n" s="0">
        <v>11.62</v>
      </c>
      <c r="L3537" s="0">
        <f>IF(C3537,IF(J3537&gt;0,TRUE,FALSE),IF(J3537&lt;=0,TRUE,FALSE))</f>
      </c>
    </row>
    <row r="3538">
      <c r="A3538" t="s" s="0">
        <v>18</v>
      </c>
      <c r="B3538" t="n" s="7073">
        <v>43617.0</v>
      </c>
      <c r="C3538" t="b" s="0">
        <v>1</v>
      </c>
      <c r="D3538" t="s" s="0">
        <v>14</v>
      </c>
      <c r="E3538" t="s" s="0">
        <v>63</v>
      </c>
      <c r="F3538" t="n" s="7074">
        <v>43633.0</v>
      </c>
      <c r="G3538" t="s" s="0">
        <v>43</v>
      </c>
      <c r="H3538" t="s" s="0">
        <v>1824</v>
      </c>
      <c r="I3538" t="n" s="0">
        <v>10024.0</v>
      </c>
      <c r="J3538" t="n" s="0">
        <v>0.4073999999999991</v>
      </c>
      <c r="K3538" t="n" s="0">
        <v>40.74</v>
      </c>
      <c r="L3538" s="0">
        <f>IF(C3538,IF(J3538&gt;0,TRUE,FALSE),IF(J3538&lt;=0,TRUE,FALSE))</f>
      </c>
    </row>
    <row r="3539">
      <c r="A3539" t="s" s="0">
        <v>18</v>
      </c>
      <c r="B3539" t="n" s="7075">
        <v>42856.0</v>
      </c>
      <c r="C3539" t="b" s="0">
        <v>1</v>
      </c>
      <c r="D3539" t="s" s="0">
        <v>19</v>
      </c>
      <c r="E3539" t="s" s="0">
        <v>15</v>
      </c>
      <c r="F3539" t="n" s="7076">
        <v>42864.0</v>
      </c>
      <c r="G3539" t="s" s="0">
        <v>16</v>
      </c>
      <c r="H3539" t="s" s="0">
        <v>1825</v>
      </c>
      <c r="I3539" t="n" s="0">
        <v>42420.0</v>
      </c>
      <c r="J3539" t="n" s="0">
        <v>14.984999999999992</v>
      </c>
      <c r="K3539" t="n" s="0">
        <v>83.25</v>
      </c>
      <c r="L3539" s="0">
        <f>IF(C3539,IF(J3539&gt;0,TRUE,FALSE),IF(J3539&lt;=0,TRUE,FALSE))</f>
      </c>
    </row>
    <row r="3540">
      <c r="A3540" t="s" s="0">
        <v>18</v>
      </c>
      <c r="B3540" t="n" s="7077">
        <v>42856.0</v>
      </c>
      <c r="C3540" t="b" s="0">
        <v>1</v>
      </c>
      <c r="D3540" t="s" s="0">
        <v>19</v>
      </c>
      <c r="E3540" t="s" s="0">
        <v>15</v>
      </c>
      <c r="F3540" t="n" s="7078">
        <v>42864.0</v>
      </c>
      <c r="G3540" t="s" s="0">
        <v>16</v>
      </c>
      <c r="H3540" t="s" s="0">
        <v>1825</v>
      </c>
      <c r="I3540" t="n" s="0">
        <v>42420.0</v>
      </c>
      <c r="J3540" t="n" s="0">
        <v>4.536</v>
      </c>
      <c r="K3540" t="n" s="0">
        <v>9.45</v>
      </c>
      <c r="L3540" s="0">
        <f>IF(C3540,IF(J3540&gt;0,TRUE,FALSE),IF(J3540&lt;=0,TRUE,FALSE))</f>
      </c>
    </row>
    <row r="3541">
      <c r="A3541" t="s" s="0">
        <v>18</v>
      </c>
      <c r="B3541" t="n" s="7079">
        <v>42856.0</v>
      </c>
      <c r="C3541" t="b" s="0">
        <v>1</v>
      </c>
      <c r="D3541" t="s" s="0">
        <v>19</v>
      </c>
      <c r="E3541" t="s" s="0">
        <v>15</v>
      </c>
      <c r="F3541" t="n" s="7080">
        <v>42864.0</v>
      </c>
      <c r="G3541" t="s" s="0">
        <v>16</v>
      </c>
      <c r="H3541" t="s" s="0">
        <v>1825</v>
      </c>
      <c r="I3541" t="n" s="0">
        <v>42420.0</v>
      </c>
      <c r="J3541" t="n" s="0">
        <v>9.498999999999999</v>
      </c>
      <c r="K3541" t="n" s="0">
        <v>20.65</v>
      </c>
      <c r="L3541" s="0">
        <f>IF(C3541,IF(J3541&gt;0,TRUE,FALSE),IF(J3541&lt;=0,TRUE,FALSE))</f>
      </c>
    </row>
    <row r="3542">
      <c r="A3542" t="s" s="0">
        <v>18</v>
      </c>
      <c r="B3542" t="n" s="7081">
        <v>42856.0</v>
      </c>
      <c r="C3542" t="b" s="0">
        <v>1</v>
      </c>
      <c r="D3542" t="s" s="0">
        <v>19</v>
      </c>
      <c r="E3542" t="s" s="0">
        <v>15</v>
      </c>
      <c r="F3542" t="n" s="7082">
        <v>42864.0</v>
      </c>
      <c r="G3542" t="s" s="0">
        <v>16</v>
      </c>
      <c r="H3542" t="s" s="0">
        <v>1825</v>
      </c>
      <c r="I3542" t="n" s="0">
        <v>42420.0</v>
      </c>
      <c r="J3542" t="n" s="0">
        <v>21.772800000000004</v>
      </c>
      <c r="K3542" t="n" s="0">
        <v>45.36</v>
      </c>
      <c r="L3542" s="0">
        <f>IF(C3542,IF(J3542&gt;0,TRUE,FALSE),IF(J3542&lt;=0,TRUE,FALSE))</f>
      </c>
    </row>
    <row r="3543">
      <c r="A3543" t="s" s="0">
        <v>13</v>
      </c>
      <c r="B3543" t="n" s="7083">
        <v>43709.0</v>
      </c>
      <c r="C3543" t="b" s="0">
        <v>0</v>
      </c>
      <c r="D3543" t="s" s="0">
        <v>14</v>
      </c>
      <c r="E3543" t="s" s="0">
        <v>103</v>
      </c>
      <c r="F3543" t="n" s="7084">
        <v>43726.0</v>
      </c>
      <c r="G3543" t="s" s="0">
        <v>43</v>
      </c>
      <c r="H3543" t="s" s="0">
        <v>1826</v>
      </c>
      <c r="I3543" t="n" s="0">
        <v>43229.0</v>
      </c>
      <c r="J3543" t="n" s="0">
        <v>1.6056</v>
      </c>
      <c r="K3543" t="n" s="0">
        <v>5.352</v>
      </c>
      <c r="L3543" s="0">
        <f>IF(C3543,IF(J3543&gt;0,TRUE,FALSE),IF(J3543&lt;=0,TRUE,FALSE))</f>
      </c>
    </row>
    <row r="3544">
      <c r="A3544" t="s" s="0">
        <v>13</v>
      </c>
      <c r="B3544" t="n" s="7085">
        <v>43709.0</v>
      </c>
      <c r="C3544" t="b" s="0">
        <v>0</v>
      </c>
      <c r="D3544" t="s" s="0">
        <v>14</v>
      </c>
      <c r="E3544" t="s" s="0">
        <v>103</v>
      </c>
      <c r="F3544" t="n" s="7086">
        <v>43726.0</v>
      </c>
      <c r="G3544" t="s" s="0">
        <v>43</v>
      </c>
      <c r="H3544" t="s" s="0">
        <v>1826</v>
      </c>
      <c r="I3544" t="n" s="0">
        <v>43229.0</v>
      </c>
      <c r="J3544" t="n" s="0">
        <v>-7.097999999999992</v>
      </c>
      <c r="K3544" t="n" s="0">
        <v>99.372</v>
      </c>
      <c r="L3544" s="0">
        <f>IF(C3544,IF(J3544&gt;0,TRUE,FALSE),IF(J3544&lt;=0,TRUE,FALSE))</f>
      </c>
    </row>
    <row r="3545">
      <c r="A3545" t="s" s="0">
        <v>18</v>
      </c>
      <c r="B3545" t="n" s="7087">
        <v>43709.0</v>
      </c>
      <c r="C3545" t="b" s="0">
        <v>0</v>
      </c>
      <c r="D3545" t="s" s="0">
        <v>14</v>
      </c>
      <c r="E3545" t="s" s="0">
        <v>103</v>
      </c>
      <c r="F3545" t="n" s="7088">
        <v>43726.0</v>
      </c>
      <c r="G3545" t="s" s="0">
        <v>43</v>
      </c>
      <c r="H3545" t="s" s="0">
        <v>1826</v>
      </c>
      <c r="I3545" t="n" s="0">
        <v>43229.0</v>
      </c>
      <c r="J3545" t="n" s="0">
        <v>0.3673999999999996</v>
      </c>
      <c r="K3545" t="n" s="0">
        <v>2.672</v>
      </c>
      <c r="L3545" s="0">
        <f>IF(C3545,IF(J3545&gt;0,TRUE,FALSE),IF(J3545&lt;=0,TRUE,FALSE))</f>
      </c>
    </row>
    <row r="3546">
      <c r="A3546" t="s" s="0">
        <v>18</v>
      </c>
      <c r="B3546" t="n" s="7089">
        <v>44166.0</v>
      </c>
      <c r="C3546" t="b" s="0">
        <v>0</v>
      </c>
      <c r="D3546" t="s" s="0">
        <v>14</v>
      </c>
      <c r="E3546" t="s" s="0">
        <v>32</v>
      </c>
      <c r="F3546" t="n" s="7090">
        <v>44188.0</v>
      </c>
      <c r="G3546" t="s" s="0">
        <v>33</v>
      </c>
      <c r="H3546" t="s" s="0">
        <v>1827</v>
      </c>
      <c r="I3546" t="n" s="0">
        <v>77840.0</v>
      </c>
      <c r="J3546" t="n" s="0">
        <v>10.393600000000001</v>
      </c>
      <c r="K3546" t="n" s="0">
        <v>28.672000000000004</v>
      </c>
      <c r="L3546" s="0">
        <f>IF(C3546,IF(J3546&gt;0,TRUE,FALSE),IF(J3546&lt;=0,TRUE,FALSE))</f>
      </c>
    </row>
    <row r="3547">
      <c r="A3547" t="s" s="0">
        <v>18</v>
      </c>
      <c r="B3547" t="n" s="7091">
        <v>44166.0</v>
      </c>
      <c r="C3547" t="b" s="0">
        <v>0</v>
      </c>
      <c r="D3547" t="s" s="0">
        <v>14</v>
      </c>
      <c r="E3547" t="s" s="0">
        <v>32</v>
      </c>
      <c r="F3547" t="n" s="7092">
        <v>44188.0</v>
      </c>
      <c r="G3547" t="s" s="0">
        <v>33</v>
      </c>
      <c r="H3547" t="s" s="0">
        <v>1827</v>
      </c>
      <c r="I3547" t="n" s="0">
        <v>77840.0</v>
      </c>
      <c r="J3547" t="n" s="0">
        <v>-74.74560000000001</v>
      </c>
      <c r="K3547" t="n" s="0">
        <v>29.311999999999994</v>
      </c>
      <c r="L3547" s="0">
        <f>IF(C3547,IF(J3547&gt;0,TRUE,FALSE),IF(J3547&lt;=0,TRUE,FALSE))</f>
      </c>
    </row>
    <row r="3548">
      <c r="A3548" t="s" s="0">
        <v>18</v>
      </c>
      <c r="B3548" t="n" s="7093">
        <v>44105.0</v>
      </c>
      <c r="C3548" t="b" s="0">
        <v>1</v>
      </c>
      <c r="D3548" t="s" s="0">
        <v>31</v>
      </c>
      <c r="E3548" t="s" s="0">
        <v>15</v>
      </c>
      <c r="F3548" t="n" s="7094">
        <v>44134.0</v>
      </c>
      <c r="G3548" t="s" s="0">
        <v>16</v>
      </c>
      <c r="H3548" t="s" s="0">
        <v>1828</v>
      </c>
      <c r="I3548" t="n" s="0">
        <v>40475.0</v>
      </c>
      <c r="J3548" t="n" s="0">
        <v>4.239199999999993</v>
      </c>
      <c r="K3548" t="n" s="0">
        <v>105.98</v>
      </c>
      <c r="L3548" s="0">
        <f>IF(C3548,IF(J3548&gt;0,TRUE,FALSE),IF(J3548&lt;=0,TRUE,FALSE))</f>
      </c>
    </row>
    <row r="3549">
      <c r="A3549" t="s" s="0">
        <v>18</v>
      </c>
      <c r="B3549" t="n" s="7095">
        <v>44105.0</v>
      </c>
      <c r="C3549" t="b" s="0">
        <v>1</v>
      </c>
      <c r="D3549" t="s" s="0">
        <v>31</v>
      </c>
      <c r="E3549" t="s" s="0">
        <v>15</v>
      </c>
      <c r="F3549" t="n" s="7096">
        <v>44134.0</v>
      </c>
      <c r="G3549" t="s" s="0">
        <v>16</v>
      </c>
      <c r="H3549" t="s" s="0">
        <v>1828</v>
      </c>
      <c r="I3549" t="n" s="0">
        <v>40475.0</v>
      </c>
      <c r="J3549" t="n" s="0">
        <v>10.517999999999997</v>
      </c>
      <c r="K3549" t="n" s="0">
        <v>35.06</v>
      </c>
      <c r="L3549" s="0">
        <f>IF(C3549,IF(J3549&gt;0,TRUE,FALSE),IF(J3549&lt;=0,TRUE,FALSE))</f>
      </c>
    </row>
    <row r="3550">
      <c r="A3550" t="s" s="0">
        <v>13</v>
      </c>
      <c r="B3550" t="n" s="7097">
        <v>44105.0</v>
      </c>
      <c r="C3550" t="b" s="0">
        <v>1</v>
      </c>
      <c r="D3550" t="s" s="0">
        <v>31</v>
      </c>
      <c r="E3550" t="s" s="0">
        <v>15</v>
      </c>
      <c r="F3550" t="n" s="7098">
        <v>44134.0</v>
      </c>
      <c r="G3550" t="s" s="0">
        <v>16</v>
      </c>
      <c r="H3550" t="s" s="0">
        <v>1828</v>
      </c>
      <c r="I3550" t="n" s="0">
        <v>40475.0</v>
      </c>
      <c r="J3550" t="n" s="0">
        <v>9.163799999999998</v>
      </c>
      <c r="K3550" t="n" s="0">
        <v>33.94</v>
      </c>
      <c r="L3550" s="0">
        <f>IF(C3550,IF(J3550&gt;0,TRUE,FALSE),IF(J3550&lt;=0,TRUE,FALSE))</f>
      </c>
    </row>
    <row r="3551">
      <c r="A3551" t="s" s="0">
        <v>18</v>
      </c>
      <c r="B3551" t="n" s="7099">
        <v>44105.0</v>
      </c>
      <c r="C3551" t="b" s="0">
        <v>1</v>
      </c>
      <c r="D3551" t="s" s="0">
        <v>31</v>
      </c>
      <c r="E3551" t="s" s="0">
        <v>15</v>
      </c>
      <c r="F3551" t="n" s="7100">
        <v>44134.0</v>
      </c>
      <c r="G3551" t="s" s="0">
        <v>16</v>
      </c>
      <c r="H3551" t="s" s="0">
        <v>1828</v>
      </c>
      <c r="I3551" t="n" s="0">
        <v>40475.0</v>
      </c>
      <c r="J3551" t="n" s="0">
        <v>14.399999999999999</v>
      </c>
      <c r="K3551" t="n" s="0">
        <v>30.0</v>
      </c>
      <c r="L3551" s="0">
        <f>IF(C3551,IF(J3551&gt;0,TRUE,FALSE),IF(J3551&lt;=0,TRUE,FALSE))</f>
      </c>
    </row>
    <row r="3552">
      <c r="A3552" t="s" s="0">
        <v>18</v>
      </c>
      <c r="B3552" t="n" s="7101">
        <v>43525.0</v>
      </c>
      <c r="C3552" t="b" s="0">
        <v>1</v>
      </c>
      <c r="D3552" t="s" s="0">
        <v>31</v>
      </c>
      <c r="E3552" t="s" s="0">
        <v>51</v>
      </c>
      <c r="F3552" t="n" s="7102">
        <v>43553.0</v>
      </c>
      <c r="G3552" t="s" s="0">
        <v>33</v>
      </c>
      <c r="H3552" t="s" s="0">
        <v>1829</v>
      </c>
      <c r="I3552" t="n" s="0">
        <v>60653.0</v>
      </c>
      <c r="J3552" t="n" s="0">
        <v>15.934799999999997</v>
      </c>
      <c r="K3552" t="n" s="0">
        <v>45.528</v>
      </c>
      <c r="L3552" s="0">
        <f>IF(C3552,IF(J3552&gt;0,TRUE,FALSE),IF(J3552&lt;=0,TRUE,FALSE))</f>
      </c>
    </row>
    <row r="3553">
      <c r="A3553" t="s" s="0">
        <v>13</v>
      </c>
      <c r="B3553" t="n" s="7103">
        <v>43525.0</v>
      </c>
      <c r="C3553" t="b" s="0">
        <v>1</v>
      </c>
      <c r="D3553" t="s" s="0">
        <v>31</v>
      </c>
      <c r="E3553" t="s" s="0">
        <v>51</v>
      </c>
      <c r="F3553" t="n" s="7104">
        <v>43553.0</v>
      </c>
      <c r="G3553" t="s" s="0">
        <v>33</v>
      </c>
      <c r="H3553" t="s" s="0">
        <v>1829</v>
      </c>
      <c r="I3553" t="n" s="0">
        <v>60653.0</v>
      </c>
      <c r="J3553" t="n" s="0">
        <v>-36.1764</v>
      </c>
      <c r="K3553" t="n" s="0">
        <v>844.1159999999999</v>
      </c>
      <c r="L3553" s="0">
        <f>IF(C3553,IF(J3553&gt;0,TRUE,FALSE),IF(J3553&lt;=0,TRUE,FALSE))</f>
      </c>
    </row>
    <row r="3554">
      <c r="A3554" t="s" s="0">
        <v>26</v>
      </c>
      <c r="B3554" t="n" s="7105">
        <v>43525.0</v>
      </c>
      <c r="C3554" t="b" s="0">
        <v>1</v>
      </c>
      <c r="D3554" t="s" s="0">
        <v>31</v>
      </c>
      <c r="E3554" t="s" s="0">
        <v>51</v>
      </c>
      <c r="F3554" t="n" s="7106">
        <v>43553.0</v>
      </c>
      <c r="G3554" t="s" s="0">
        <v>33</v>
      </c>
      <c r="H3554" t="s" s="0">
        <v>1829</v>
      </c>
      <c r="I3554" t="n" s="0">
        <v>60653.0</v>
      </c>
      <c r="J3554" t="n" s="0">
        <v>60.95519999999996</v>
      </c>
      <c r="K3554" t="n" s="0">
        <v>812.736</v>
      </c>
      <c r="L3554" s="0">
        <f>IF(C3554,IF(J3554&gt;0,TRUE,FALSE),IF(J3554&lt;=0,TRUE,FALSE))</f>
      </c>
    </row>
    <row r="3555">
      <c r="A3555" t="s" s="0">
        <v>18</v>
      </c>
      <c r="B3555" t="n" s="7107">
        <v>44136.0</v>
      </c>
      <c r="C3555" t="b" s="0">
        <v>0</v>
      </c>
      <c r="D3555" t="s" s="0">
        <v>19</v>
      </c>
      <c r="E3555" t="s" s="0">
        <v>42</v>
      </c>
      <c r="F3555" t="n" s="7108">
        <v>44158.0</v>
      </c>
      <c r="G3555" t="s" s="0">
        <v>43</v>
      </c>
      <c r="H3555" t="s" s="0">
        <v>1830</v>
      </c>
      <c r="I3555" t="n" s="0">
        <v>19120.0</v>
      </c>
      <c r="J3555" t="n" s="0">
        <v>-5.980799999999999</v>
      </c>
      <c r="K3555" t="n" s="0">
        <v>7.476000000000002</v>
      </c>
      <c r="L3555" s="0">
        <f>IF(C3555,IF(J3555&gt;0,TRUE,FALSE),IF(J3555&lt;=0,TRUE,FALSE))</f>
      </c>
    </row>
    <row r="3556">
      <c r="A3556" t="s" s="0">
        <v>18</v>
      </c>
      <c r="B3556" t="n" s="7109">
        <v>42795.0</v>
      </c>
      <c r="C3556" t="b" s="0">
        <v>1</v>
      </c>
      <c r="D3556" t="s" s="0">
        <v>14</v>
      </c>
      <c r="E3556" t="s" s="0">
        <v>20</v>
      </c>
      <c r="F3556" t="n" s="7110">
        <v>42817.0</v>
      </c>
      <c r="G3556" t="s" s="0">
        <v>21</v>
      </c>
      <c r="H3556" t="s" s="0">
        <v>1831</v>
      </c>
      <c r="I3556" t="n" s="0">
        <v>90036.0</v>
      </c>
      <c r="J3556" t="n" s="0">
        <v>85.904</v>
      </c>
      <c r="K3556" t="n" s="0">
        <v>330.4</v>
      </c>
      <c r="L3556" s="0">
        <f>IF(C3556,IF(J3556&gt;0,TRUE,FALSE),IF(J3556&lt;=0,TRUE,FALSE))</f>
      </c>
    </row>
    <row r="3557">
      <c r="A3557" t="s" s="0">
        <v>26</v>
      </c>
      <c r="B3557" t="n" s="7111">
        <v>42795.0</v>
      </c>
      <c r="C3557" t="b" s="0">
        <v>1</v>
      </c>
      <c r="D3557" t="s" s="0">
        <v>14</v>
      </c>
      <c r="E3557" t="s" s="0">
        <v>20</v>
      </c>
      <c r="F3557" t="n" s="7112">
        <v>42817.0</v>
      </c>
      <c r="G3557" t="s" s="0">
        <v>21</v>
      </c>
      <c r="H3557" t="s" s="0">
        <v>1831</v>
      </c>
      <c r="I3557" t="n" s="0">
        <v>90036.0</v>
      </c>
      <c r="J3557" t="n" s="0">
        <v>37.797000000000025</v>
      </c>
      <c r="K3557" t="n" s="0">
        <v>604.752</v>
      </c>
      <c r="L3557" s="0">
        <f>IF(C3557,IF(J3557&gt;0,TRUE,FALSE),IF(J3557&lt;=0,TRUE,FALSE))</f>
      </c>
    </row>
    <row r="3558">
      <c r="A3558" t="s" s="0">
        <v>18</v>
      </c>
      <c r="B3558" t="n" s="7113">
        <v>44166.0</v>
      </c>
      <c r="C3558" t="b" s="0">
        <v>1</v>
      </c>
      <c r="D3558" t="s" s="0">
        <v>14</v>
      </c>
      <c r="E3558" t="s" s="0">
        <v>20</v>
      </c>
      <c r="F3558" t="n" s="7114">
        <v>44166.0</v>
      </c>
      <c r="G3558" t="s" s="0">
        <v>21</v>
      </c>
      <c r="H3558" t="s" s="0">
        <v>1832</v>
      </c>
      <c r="I3558" t="n" s="0">
        <v>90008.0</v>
      </c>
      <c r="J3558" t="n" s="0">
        <v>21.772800000000004</v>
      </c>
      <c r="K3558" t="n" s="0">
        <v>45.36</v>
      </c>
      <c r="L3558" s="0">
        <f>IF(C3558,IF(J3558&gt;0,TRUE,FALSE),IF(J3558&lt;=0,TRUE,FALSE))</f>
      </c>
    </row>
    <row r="3559">
      <c r="A3559" t="s" s="0">
        <v>18</v>
      </c>
      <c r="B3559" t="n" s="7115">
        <v>44166.0</v>
      </c>
      <c r="C3559" t="b" s="0">
        <v>1</v>
      </c>
      <c r="D3559" t="s" s="0">
        <v>14</v>
      </c>
      <c r="E3559" t="s" s="0">
        <v>20</v>
      </c>
      <c r="F3559" t="n" s="7116">
        <v>44166.0</v>
      </c>
      <c r="G3559" t="s" s="0">
        <v>21</v>
      </c>
      <c r="H3559" t="s" s="0">
        <v>1832</v>
      </c>
      <c r="I3559" t="n" s="0">
        <v>90008.0</v>
      </c>
      <c r="J3559" t="n" s="0">
        <v>3.6714</v>
      </c>
      <c r="K3559" t="n" s="0">
        <v>10.128</v>
      </c>
      <c r="L3559" s="0">
        <f>IF(C3559,IF(J3559&gt;0,TRUE,FALSE),IF(J3559&lt;=0,TRUE,FALSE))</f>
      </c>
    </row>
    <row r="3560">
      <c r="A3560" t="s" s="0">
        <v>18</v>
      </c>
      <c r="B3560" t="n" s="7117">
        <v>44136.0</v>
      </c>
      <c r="C3560" t="b" s="0">
        <v>1</v>
      </c>
      <c r="D3560" t="s" s="0">
        <v>14</v>
      </c>
      <c r="E3560" t="s" s="0">
        <v>20</v>
      </c>
      <c r="F3560" t="n" s="7118">
        <v>44142.0</v>
      </c>
      <c r="G3560" t="s" s="0">
        <v>21</v>
      </c>
      <c r="H3560" t="s" s="0">
        <v>1833</v>
      </c>
      <c r="I3560" t="n" s="0">
        <v>94122.0</v>
      </c>
      <c r="J3560" t="n" s="0">
        <v>7.627199999999998</v>
      </c>
      <c r="K3560" t="n" s="0">
        <v>21.792</v>
      </c>
      <c r="L3560" s="0">
        <f>IF(C3560,IF(J3560&gt;0,TRUE,FALSE),IF(J3560&lt;=0,TRUE,FALSE))</f>
      </c>
    </row>
    <row r="3561">
      <c r="A3561" t="s" s="0">
        <v>26</v>
      </c>
      <c r="B3561" t="n" s="7119">
        <v>44136.0</v>
      </c>
      <c r="C3561" t="b" s="0">
        <v>1</v>
      </c>
      <c r="D3561" t="s" s="0">
        <v>14</v>
      </c>
      <c r="E3561" t="s" s="0">
        <v>20</v>
      </c>
      <c r="F3561" t="n" s="7120">
        <v>44142.0</v>
      </c>
      <c r="G3561" t="s" s="0">
        <v>21</v>
      </c>
      <c r="H3561" t="s" s="0">
        <v>1833</v>
      </c>
      <c r="I3561" t="n" s="0">
        <v>94122.0</v>
      </c>
      <c r="J3561" t="n" s="0">
        <v>145.13400000000001</v>
      </c>
      <c r="K3561" t="n" s="0">
        <v>439.8</v>
      </c>
      <c r="L3561" s="0">
        <f>IF(C3561,IF(J3561&gt;0,TRUE,FALSE),IF(J3561&lt;=0,TRUE,FALSE))</f>
      </c>
    </row>
    <row r="3562">
      <c r="A3562" t="s" s="0">
        <v>18</v>
      </c>
      <c r="B3562" t="n" s="7121">
        <v>44075.0</v>
      </c>
      <c r="C3562" t="b" s="0">
        <v>0</v>
      </c>
      <c r="D3562" t="s" s="0">
        <v>14</v>
      </c>
      <c r="E3562" t="s" s="0">
        <v>103</v>
      </c>
      <c r="F3562" t="n" s="7122">
        <v>44078.0</v>
      </c>
      <c r="G3562" t="s" s="0">
        <v>43</v>
      </c>
      <c r="H3562" t="s" s="0">
        <v>1834</v>
      </c>
      <c r="I3562" t="n" s="0">
        <v>44312.0</v>
      </c>
      <c r="J3562" t="n" s="0">
        <v>0.6192000000000002</v>
      </c>
      <c r="K3562" t="n" s="0">
        <v>8.256</v>
      </c>
      <c r="L3562" s="0">
        <f>IF(C3562,IF(J3562&gt;0,TRUE,FALSE),IF(J3562&lt;=0,TRUE,FALSE))</f>
      </c>
    </row>
    <row r="3563">
      <c r="A3563" t="s" s="0">
        <v>18</v>
      </c>
      <c r="B3563" t="n" s="7123">
        <v>44075.0</v>
      </c>
      <c r="C3563" t="b" s="0">
        <v>0</v>
      </c>
      <c r="D3563" t="s" s="0">
        <v>14</v>
      </c>
      <c r="E3563" t="s" s="0">
        <v>103</v>
      </c>
      <c r="F3563" t="n" s="7124">
        <v>44078.0</v>
      </c>
      <c r="G3563" t="s" s="0">
        <v>43</v>
      </c>
      <c r="H3563" t="s" s="0">
        <v>1834</v>
      </c>
      <c r="I3563" t="n" s="0">
        <v>44312.0</v>
      </c>
      <c r="J3563" t="n" s="0">
        <v>-20.448</v>
      </c>
      <c r="K3563" t="n" s="0">
        <v>25.560000000000002</v>
      </c>
      <c r="L3563" s="0">
        <f>IF(C3563,IF(J3563&gt;0,TRUE,FALSE),IF(J3563&lt;=0,TRUE,FALSE))</f>
      </c>
    </row>
    <row r="3564">
      <c r="A3564" t="s" s="0">
        <v>18</v>
      </c>
      <c r="B3564" t="n" s="7125">
        <v>44075.0</v>
      </c>
      <c r="C3564" t="b" s="0">
        <v>0</v>
      </c>
      <c r="D3564" t="s" s="0">
        <v>14</v>
      </c>
      <c r="E3564" t="s" s="0">
        <v>103</v>
      </c>
      <c r="F3564" t="n" s="7126">
        <v>44078.0</v>
      </c>
      <c r="G3564" t="s" s="0">
        <v>43</v>
      </c>
      <c r="H3564" t="s" s="0">
        <v>1834</v>
      </c>
      <c r="I3564" t="n" s="0">
        <v>44312.0</v>
      </c>
      <c r="J3564" t="n" s="0">
        <v>-3.0576</v>
      </c>
      <c r="K3564" t="n" s="0">
        <v>4.368000000000001</v>
      </c>
      <c r="L3564" s="0">
        <f>IF(C3564,IF(J3564&gt;0,TRUE,FALSE),IF(J3564&lt;=0,TRUE,FALSE))</f>
      </c>
    </row>
    <row r="3565">
      <c r="A3565" t="s" s="0">
        <v>18</v>
      </c>
      <c r="B3565" t="n" s="7127">
        <v>44075.0</v>
      </c>
      <c r="C3565" t="b" s="0">
        <v>0</v>
      </c>
      <c r="D3565" t="s" s="0">
        <v>14</v>
      </c>
      <c r="E3565" t="s" s="0">
        <v>103</v>
      </c>
      <c r="F3565" t="n" s="7128">
        <v>44078.0</v>
      </c>
      <c r="G3565" t="s" s="0">
        <v>43</v>
      </c>
      <c r="H3565" t="s" s="0">
        <v>1834</v>
      </c>
      <c r="I3565" t="n" s="0">
        <v>44312.0</v>
      </c>
      <c r="J3565" t="n" s="0">
        <v>3.7439999999999993</v>
      </c>
      <c r="K3565" t="n" s="0">
        <v>11.520000000000001</v>
      </c>
      <c r="L3565" s="0">
        <f>IF(C3565,IF(J3565&gt;0,TRUE,FALSE),IF(J3565&lt;=0,TRUE,FALSE))</f>
      </c>
    </row>
    <row r="3566">
      <c r="A3566" t="s" s="0">
        <v>18</v>
      </c>
      <c r="B3566" t="n" s="7129">
        <v>43647.0</v>
      </c>
      <c r="C3566" t="b" s="0">
        <v>1</v>
      </c>
      <c r="D3566" t="s" s="0">
        <v>14</v>
      </c>
      <c r="E3566" t="s" s="0">
        <v>20</v>
      </c>
      <c r="F3566" t="n" s="7130">
        <v>43649.0</v>
      </c>
      <c r="G3566" t="s" s="0">
        <v>21</v>
      </c>
      <c r="H3566" t="s" s="0">
        <v>1835</v>
      </c>
      <c r="I3566" t="n" s="0">
        <v>90049.0</v>
      </c>
      <c r="J3566" t="n" s="0">
        <v>6.2208000000000006</v>
      </c>
      <c r="K3566" t="n" s="0">
        <v>12.96</v>
      </c>
      <c r="L3566" s="0">
        <f>IF(C3566,IF(J3566&gt;0,TRUE,FALSE),IF(J3566&lt;=0,TRUE,FALSE))</f>
      </c>
    </row>
    <row r="3567">
      <c r="A3567" t="s" s="0">
        <v>18</v>
      </c>
      <c r="B3567" t="n" s="7131">
        <v>43647.0</v>
      </c>
      <c r="C3567" t="b" s="0">
        <v>1</v>
      </c>
      <c r="D3567" t="s" s="0">
        <v>14</v>
      </c>
      <c r="E3567" t="s" s="0">
        <v>20</v>
      </c>
      <c r="F3567" t="n" s="7132">
        <v>43649.0</v>
      </c>
      <c r="G3567" t="s" s="0">
        <v>21</v>
      </c>
      <c r="H3567" t="s" s="0">
        <v>1835</v>
      </c>
      <c r="I3567" t="n" s="0">
        <v>90049.0</v>
      </c>
      <c r="J3567" t="n" s="0">
        <v>0.07920000000000016</v>
      </c>
      <c r="K3567" t="n" s="0">
        <v>3.96</v>
      </c>
      <c r="L3567" s="0">
        <f>IF(C3567,IF(J3567&gt;0,TRUE,FALSE),IF(J3567&lt;=0,TRUE,FALSE))</f>
      </c>
    </row>
    <row r="3568">
      <c r="A3568" t="s" s="0">
        <v>18</v>
      </c>
      <c r="B3568" t="n" s="7133">
        <v>44075.0</v>
      </c>
      <c r="C3568" t="b" s="0">
        <v>1</v>
      </c>
      <c r="D3568" t="s" s="0">
        <v>31</v>
      </c>
      <c r="E3568" t="s" s="0">
        <v>116</v>
      </c>
      <c r="F3568" t="n" s="7134">
        <v>44081.0</v>
      </c>
      <c r="G3568" t="s" s="0">
        <v>33</v>
      </c>
      <c r="H3568" t="s" s="0">
        <v>1836</v>
      </c>
      <c r="I3568" t="n" s="0">
        <v>64055.0</v>
      </c>
      <c r="J3568" t="n" s="0">
        <v>757.4112</v>
      </c>
      <c r="K3568" t="n" s="0">
        <v>1577.94</v>
      </c>
      <c r="L3568" s="0">
        <f>IF(C3568,IF(J3568&gt;0,TRUE,FALSE),IF(J3568&lt;=0,TRUE,FALSE))</f>
      </c>
    </row>
    <row r="3569">
      <c r="A3569" t="s" s="0">
        <v>13</v>
      </c>
      <c r="B3569" t="n" s="7135">
        <v>43709.0</v>
      </c>
      <c r="C3569" t="b" s="0">
        <v>0</v>
      </c>
      <c r="D3569" t="s" s="0">
        <v>31</v>
      </c>
      <c r="E3569" t="s" s="0">
        <v>32</v>
      </c>
      <c r="F3569" t="n" s="7136">
        <v>43717.0</v>
      </c>
      <c r="G3569" t="s" s="0">
        <v>33</v>
      </c>
      <c r="H3569" t="s" s="0">
        <v>1837</v>
      </c>
      <c r="I3569" t="n" s="0">
        <v>75220.0</v>
      </c>
      <c r="J3569" t="n" s="0">
        <v>-12.0064</v>
      </c>
      <c r="K3569" t="n" s="0">
        <v>15.008000000000003</v>
      </c>
      <c r="L3569" s="0">
        <f>IF(C3569,IF(J3569&gt;0,TRUE,FALSE),IF(J3569&lt;=0,TRUE,FALSE))</f>
      </c>
    </row>
    <row r="3570">
      <c r="A3570" t="s" s="0">
        <v>26</v>
      </c>
      <c r="B3570" t="n" s="7137">
        <v>44013.0</v>
      </c>
      <c r="C3570" t="b" s="0">
        <v>1</v>
      </c>
      <c r="D3570" t="s" s="0">
        <v>31</v>
      </c>
      <c r="E3570" t="s" s="0">
        <v>29</v>
      </c>
      <c r="F3570" t="n" s="7138">
        <v>44015.0</v>
      </c>
      <c r="G3570" t="s" s="0">
        <v>21</v>
      </c>
      <c r="H3570" t="s" s="0">
        <v>1838</v>
      </c>
      <c r="I3570" t="n" s="0">
        <v>98105.0</v>
      </c>
      <c r="J3570" t="n" s="0">
        <v>26.391200000000005</v>
      </c>
      <c r="K3570" t="n" s="0">
        <v>59.98</v>
      </c>
      <c r="L3570" s="0">
        <f>IF(C3570,IF(J3570&gt;0,TRUE,FALSE),IF(J3570&lt;=0,TRUE,FALSE))</f>
      </c>
    </row>
    <row r="3571">
      <c r="A3571" t="s" s="0">
        <v>26</v>
      </c>
      <c r="B3571" t="n" s="7139">
        <v>44013.0</v>
      </c>
      <c r="C3571" t="b" s="0">
        <v>1</v>
      </c>
      <c r="D3571" t="s" s="0">
        <v>31</v>
      </c>
      <c r="E3571" t="s" s="0">
        <v>29</v>
      </c>
      <c r="F3571" t="n" s="7140">
        <v>44015.0</v>
      </c>
      <c r="G3571" t="s" s="0">
        <v>21</v>
      </c>
      <c r="H3571" t="s" s="0">
        <v>1838</v>
      </c>
      <c r="I3571" t="n" s="0">
        <v>98105.0</v>
      </c>
      <c r="J3571" t="n" s="0">
        <v>209.58000000000004</v>
      </c>
      <c r="K3571" t="n" s="0">
        <v>2395.2000000000003</v>
      </c>
      <c r="L3571" s="0">
        <f>IF(C3571,IF(J3571&gt;0,TRUE,FALSE),IF(J3571&lt;=0,TRUE,FALSE))</f>
      </c>
    </row>
    <row r="3572">
      <c r="A3572" t="s" s="0">
        <v>26</v>
      </c>
      <c r="B3572" t="n" s="7141">
        <v>44013.0</v>
      </c>
      <c r="C3572" t="b" s="0">
        <v>1</v>
      </c>
      <c r="D3572" t="s" s="0">
        <v>31</v>
      </c>
      <c r="E3572" t="s" s="0">
        <v>29</v>
      </c>
      <c r="F3572" t="n" s="7142">
        <v>44015.0</v>
      </c>
      <c r="G3572" t="s" s="0">
        <v>21</v>
      </c>
      <c r="H3572" t="s" s="0">
        <v>1838</v>
      </c>
      <c r="I3572" t="n" s="0">
        <v>98105.0</v>
      </c>
      <c r="J3572" t="n" s="0">
        <v>742.6320000000001</v>
      </c>
      <c r="K3572" t="n" s="0">
        <v>1687.8</v>
      </c>
      <c r="L3572" s="0">
        <f>IF(C3572,IF(J3572&gt;0,TRUE,FALSE),IF(J3572&lt;=0,TRUE,FALSE))</f>
      </c>
    </row>
    <row r="3573">
      <c r="A3573" t="s" s="0">
        <v>26</v>
      </c>
      <c r="B3573" t="n" s="7143">
        <v>44013.0</v>
      </c>
      <c r="C3573" t="b" s="0">
        <v>1</v>
      </c>
      <c r="D3573" t="s" s="0">
        <v>31</v>
      </c>
      <c r="E3573" t="s" s="0">
        <v>29</v>
      </c>
      <c r="F3573" t="n" s="7144">
        <v>44015.0</v>
      </c>
      <c r="G3573" t="s" s="0">
        <v>21</v>
      </c>
      <c r="H3573" t="s" s="0">
        <v>1838</v>
      </c>
      <c r="I3573" t="n" s="0">
        <v>98105.0</v>
      </c>
      <c r="J3573" t="n" s="0">
        <v>2.6972999999999994</v>
      </c>
      <c r="K3573" t="n" s="0">
        <v>7.992000000000001</v>
      </c>
      <c r="L3573" s="0">
        <f>IF(C3573,IF(J3573&gt;0,TRUE,FALSE),IF(J3573&lt;=0,TRUE,FALSE))</f>
      </c>
    </row>
    <row r="3574">
      <c r="A3574" t="s" s="0">
        <v>18</v>
      </c>
      <c r="B3574" t="n" s="7145">
        <v>43983.0</v>
      </c>
      <c r="C3574" t="b" s="0">
        <v>1</v>
      </c>
      <c r="D3574" t="s" s="0">
        <v>19</v>
      </c>
      <c r="E3574" t="s" s="0">
        <v>32</v>
      </c>
      <c r="F3574" t="n" s="7146">
        <v>44011.0</v>
      </c>
      <c r="G3574" t="s" s="0">
        <v>33</v>
      </c>
      <c r="H3574" t="s" s="0">
        <v>1839</v>
      </c>
      <c r="I3574" t="n" s="0">
        <v>75150.0</v>
      </c>
      <c r="J3574" t="n" s="0">
        <v>1.8144</v>
      </c>
      <c r="K3574" t="n" s="0">
        <v>5.184000000000001</v>
      </c>
      <c r="L3574" s="0">
        <f>IF(C3574,IF(J3574&gt;0,TRUE,FALSE),IF(J3574&lt;=0,TRUE,FALSE))</f>
      </c>
    </row>
    <row r="3575">
      <c r="A3575" t="s" s="0">
        <v>18</v>
      </c>
      <c r="B3575" t="n" s="7147">
        <v>44044.0</v>
      </c>
      <c r="C3575" t="b" s="0">
        <v>1</v>
      </c>
      <c r="D3575" t="s" s="0">
        <v>14</v>
      </c>
      <c r="E3575" t="s" s="0">
        <v>63</v>
      </c>
      <c r="F3575" t="n" s="7148">
        <v>44050.0</v>
      </c>
      <c r="G3575" t="s" s="0">
        <v>43</v>
      </c>
      <c r="H3575" t="s" s="0">
        <v>1840</v>
      </c>
      <c r="I3575" t="n" s="0">
        <v>11561.0</v>
      </c>
      <c r="J3575" t="n" s="0">
        <v>5.489599999999999</v>
      </c>
      <c r="K3575" t="n" s="0">
        <v>11.68</v>
      </c>
      <c r="L3575" s="0">
        <f>IF(C3575,IF(J3575&gt;0,TRUE,FALSE),IF(J3575&lt;=0,TRUE,FALSE))</f>
      </c>
    </row>
    <row r="3576">
      <c r="A3576" t="s" s="0">
        <v>18</v>
      </c>
      <c r="B3576" t="n" s="7149">
        <v>44044.0</v>
      </c>
      <c r="C3576" t="b" s="0">
        <v>1</v>
      </c>
      <c r="D3576" t="s" s="0">
        <v>14</v>
      </c>
      <c r="E3576" t="s" s="0">
        <v>63</v>
      </c>
      <c r="F3576" t="n" s="7150">
        <v>44050.0</v>
      </c>
      <c r="G3576" t="s" s="0">
        <v>43</v>
      </c>
      <c r="H3576" t="s" s="0">
        <v>1840</v>
      </c>
      <c r="I3576" t="n" s="0">
        <v>11561.0</v>
      </c>
      <c r="J3576" t="n" s="0">
        <v>26.200000000000003</v>
      </c>
      <c r="K3576" t="n" s="0">
        <v>104.80000000000001</v>
      </c>
      <c r="L3576" s="0">
        <f>IF(C3576,IF(J3576&gt;0,TRUE,FALSE),IF(J3576&lt;=0,TRUE,FALSE))</f>
      </c>
    </row>
    <row r="3577">
      <c r="A3577" t="s" s="0">
        <v>18</v>
      </c>
      <c r="B3577" t="n" s="7151">
        <v>43160.0</v>
      </c>
      <c r="C3577" t="b" s="0">
        <v>1</v>
      </c>
      <c r="D3577" t="s" s="0">
        <v>14</v>
      </c>
      <c r="E3577" t="s" s="0">
        <v>23</v>
      </c>
      <c r="F3577" t="n" s="7152">
        <v>43178.0</v>
      </c>
      <c r="G3577" t="s" s="0">
        <v>16</v>
      </c>
      <c r="H3577" t="s" s="0">
        <v>1841</v>
      </c>
      <c r="I3577" t="n" s="0">
        <v>33161.0</v>
      </c>
      <c r="J3577" t="n" s="0">
        <v>4.8924</v>
      </c>
      <c r="K3577" t="n" s="0">
        <v>14.496000000000002</v>
      </c>
      <c r="L3577" s="0">
        <f>IF(C3577,IF(J3577&gt;0,TRUE,FALSE),IF(J3577&lt;=0,TRUE,FALSE))</f>
      </c>
    </row>
    <row r="3578">
      <c r="A3578" t="s" s="0">
        <v>18</v>
      </c>
      <c r="B3578" t="n" s="7153">
        <v>43617.0</v>
      </c>
      <c r="C3578" t="b" s="0">
        <v>1</v>
      </c>
      <c r="D3578" t="s" s="0">
        <v>31</v>
      </c>
      <c r="E3578" t="s" s="0">
        <v>20</v>
      </c>
      <c r="F3578" t="n" s="7154">
        <v>43623.0</v>
      </c>
      <c r="G3578" t="s" s="0">
        <v>21</v>
      </c>
      <c r="H3578" t="s" s="0">
        <v>1842</v>
      </c>
      <c r="I3578" t="n" s="0">
        <v>93309.0</v>
      </c>
      <c r="J3578" t="n" s="0">
        <v>1.5547999999999997</v>
      </c>
      <c r="K3578" t="n" s="0">
        <v>4.784000000000001</v>
      </c>
      <c r="L3578" s="0">
        <f>IF(C3578,IF(J3578&gt;0,TRUE,FALSE),IF(J3578&lt;=0,TRUE,FALSE))</f>
      </c>
    </row>
    <row r="3579">
      <c r="A3579" t="s" s="0">
        <v>18</v>
      </c>
      <c r="B3579" t="n" s="7155">
        <v>43617.0</v>
      </c>
      <c r="C3579" t="b" s="0">
        <v>1</v>
      </c>
      <c r="D3579" t="s" s="0">
        <v>31</v>
      </c>
      <c r="E3579" t="s" s="0">
        <v>20</v>
      </c>
      <c r="F3579" t="n" s="7156">
        <v>43623.0</v>
      </c>
      <c r="G3579" t="s" s="0">
        <v>21</v>
      </c>
      <c r="H3579" t="s" s="0">
        <v>1842</v>
      </c>
      <c r="I3579" t="n" s="0">
        <v>93309.0</v>
      </c>
      <c r="J3579" t="n" s="0">
        <v>2.3177000000000003</v>
      </c>
      <c r="K3579" t="n" s="0">
        <v>4.73</v>
      </c>
      <c r="L3579" s="0">
        <f>IF(C3579,IF(J3579&gt;0,TRUE,FALSE),IF(J3579&lt;=0,TRUE,FALSE))</f>
      </c>
    </row>
    <row r="3580">
      <c r="A3580" t="s" s="0">
        <v>18</v>
      </c>
      <c r="B3580" t="n" s="7157">
        <v>43647.0</v>
      </c>
      <c r="C3580" t="b" s="0">
        <v>1</v>
      </c>
      <c r="D3580" t="s" s="0">
        <v>14</v>
      </c>
      <c r="E3580" t="s" s="0">
        <v>252</v>
      </c>
      <c r="F3580" t="n" s="7158">
        <v>43671.0</v>
      </c>
      <c r="G3580" t="s" s="0">
        <v>16</v>
      </c>
      <c r="H3580" t="s" s="0">
        <v>1843</v>
      </c>
      <c r="I3580" t="n" s="0">
        <v>39212.0</v>
      </c>
      <c r="J3580" t="n" s="0">
        <v>0.315599999999999</v>
      </c>
      <c r="K3580" t="n" s="0">
        <v>7.89</v>
      </c>
      <c r="L3580" s="0">
        <f>IF(C3580,IF(J3580&gt;0,TRUE,FALSE),IF(J3580&lt;=0,TRUE,FALSE))</f>
      </c>
    </row>
    <row r="3581">
      <c r="A3581" t="s" s="0">
        <v>18</v>
      </c>
      <c r="B3581" t="n" s="7159">
        <v>43647.0</v>
      </c>
      <c r="C3581" t="b" s="0">
        <v>1</v>
      </c>
      <c r="D3581" t="s" s="0">
        <v>14</v>
      </c>
      <c r="E3581" t="s" s="0">
        <v>252</v>
      </c>
      <c r="F3581" t="n" s="7160">
        <v>43671.0</v>
      </c>
      <c r="G3581" t="s" s="0">
        <v>16</v>
      </c>
      <c r="H3581" t="s" s="0">
        <v>1843</v>
      </c>
      <c r="I3581" t="n" s="0">
        <v>39212.0</v>
      </c>
      <c r="J3581" t="n" s="0">
        <v>32.095</v>
      </c>
      <c r="K3581" t="n" s="0">
        <v>65.5</v>
      </c>
      <c r="L3581" s="0">
        <f>IF(C3581,IF(J3581&gt;0,TRUE,FALSE),IF(J3581&lt;=0,TRUE,FALSE))</f>
      </c>
    </row>
    <row r="3582">
      <c r="A3582" t="s" s="0">
        <v>13</v>
      </c>
      <c r="B3582" t="n" s="7161">
        <v>43647.0</v>
      </c>
      <c r="C3582" t="b" s="0">
        <v>1</v>
      </c>
      <c r="D3582" t="s" s="0">
        <v>14</v>
      </c>
      <c r="E3582" t="s" s="0">
        <v>252</v>
      </c>
      <c r="F3582" t="n" s="7162">
        <v>43671.0</v>
      </c>
      <c r="G3582" t="s" s="0">
        <v>16</v>
      </c>
      <c r="H3582" t="s" s="0">
        <v>1843</v>
      </c>
      <c r="I3582" t="n" s="0">
        <v>39212.0</v>
      </c>
      <c r="J3582" t="n" s="0">
        <v>388.81280000000015</v>
      </c>
      <c r="K3582" t="n" s="0">
        <v>2430.08</v>
      </c>
      <c r="L3582" s="0">
        <f>IF(C3582,IF(J3582&gt;0,TRUE,FALSE),IF(J3582&lt;=0,TRUE,FALSE))</f>
      </c>
    </row>
    <row r="3583">
      <c r="A3583" t="s" s="0">
        <v>18</v>
      </c>
      <c r="B3583" t="n" s="7163">
        <v>44105.0</v>
      </c>
      <c r="C3583" t="b" s="0">
        <v>1</v>
      </c>
      <c r="D3583" t="s" s="0">
        <v>14</v>
      </c>
      <c r="E3583" t="s" s="0">
        <v>40</v>
      </c>
      <c r="F3583" t="n" s="7164">
        <v>44105.0</v>
      </c>
      <c r="G3583" t="s" s="0">
        <v>33</v>
      </c>
      <c r="H3583" t="s" s="0">
        <v>1844</v>
      </c>
      <c r="I3583" t="n" s="0">
        <v>68025.0</v>
      </c>
      <c r="J3583" t="n" s="0">
        <v>50.327999999999996</v>
      </c>
      <c r="K3583" t="n" s="0">
        <v>104.85</v>
      </c>
      <c r="L3583" s="0">
        <f>IF(C3583,IF(J3583&gt;0,TRUE,FALSE),IF(J3583&lt;=0,TRUE,FALSE))</f>
      </c>
    </row>
    <row r="3584">
      <c r="A3584" t="s" s="0">
        <v>18</v>
      </c>
      <c r="B3584" t="n" s="7165">
        <v>43435.0</v>
      </c>
      <c r="C3584" t="b" s="0">
        <v>1</v>
      </c>
      <c r="D3584" t="s" s="0">
        <v>19</v>
      </c>
      <c r="E3584" t="s" s="0">
        <v>57</v>
      </c>
      <c r="F3584" t="n" s="7166">
        <v>43444.0</v>
      </c>
      <c r="G3584" t="s" s="0">
        <v>33</v>
      </c>
      <c r="H3584" t="s" s="0">
        <v>1845</v>
      </c>
      <c r="I3584" t="n" s="0">
        <v>49201.0</v>
      </c>
      <c r="J3584" t="n" s="0">
        <v>1.521</v>
      </c>
      <c r="K3584" t="n" s="0">
        <v>3.9</v>
      </c>
      <c r="L3584" s="0">
        <f>IF(C3584,IF(J3584&gt;0,TRUE,FALSE),IF(J3584&lt;=0,TRUE,FALSE))</f>
      </c>
    </row>
    <row r="3585">
      <c r="A3585" t="s" s="0">
        <v>13</v>
      </c>
      <c r="B3585" t="n" s="7167">
        <v>43435.0</v>
      </c>
      <c r="C3585" t="b" s="0">
        <v>1</v>
      </c>
      <c r="D3585" t="s" s="0">
        <v>19</v>
      </c>
      <c r="E3585" t="s" s="0">
        <v>57</v>
      </c>
      <c r="F3585" t="n" s="7168">
        <v>43444.0</v>
      </c>
      <c r="G3585" t="s" s="0">
        <v>33</v>
      </c>
      <c r="H3585" t="s" s="0">
        <v>1845</v>
      </c>
      <c r="I3585" t="n" s="0">
        <v>49201.0</v>
      </c>
      <c r="J3585" t="n" s="0">
        <v>200.49</v>
      </c>
      <c r="K3585" t="n" s="0">
        <v>801.96</v>
      </c>
      <c r="L3585" s="0">
        <f>IF(C3585,IF(J3585&gt;0,TRUE,FALSE),IF(J3585&lt;=0,TRUE,FALSE))</f>
      </c>
    </row>
    <row r="3586">
      <c r="A3586" t="s" s="0">
        <v>13</v>
      </c>
      <c r="B3586" t="n" s="7169">
        <v>43435.0</v>
      </c>
      <c r="C3586" t="b" s="0">
        <v>1</v>
      </c>
      <c r="D3586" t="s" s="0">
        <v>19</v>
      </c>
      <c r="E3586" t="s" s="0">
        <v>57</v>
      </c>
      <c r="F3586" t="n" s="7170">
        <v>43444.0</v>
      </c>
      <c r="G3586" t="s" s="0">
        <v>33</v>
      </c>
      <c r="H3586" t="s" s="0">
        <v>1845</v>
      </c>
      <c r="I3586" t="n" s="0">
        <v>49201.0</v>
      </c>
      <c r="J3586" t="n" s="0">
        <v>32.63319999999999</v>
      </c>
      <c r="K3586" t="n" s="0">
        <v>191.96</v>
      </c>
      <c r="L3586" s="0">
        <f>IF(C3586,IF(J3586&gt;0,TRUE,FALSE),IF(J3586&lt;=0,TRUE,FALSE))</f>
      </c>
    </row>
    <row r="3587">
      <c r="A3587" t="s" s="0">
        <v>18</v>
      </c>
      <c r="B3587" t="n" s="7171">
        <v>43435.0</v>
      </c>
      <c r="C3587" t="b" s="0">
        <v>1</v>
      </c>
      <c r="D3587" t="s" s="0">
        <v>19</v>
      </c>
      <c r="E3587" t="s" s="0">
        <v>57</v>
      </c>
      <c r="F3587" t="n" s="7172">
        <v>43444.0</v>
      </c>
      <c r="G3587" t="s" s="0">
        <v>33</v>
      </c>
      <c r="H3587" t="s" s="0">
        <v>1845</v>
      </c>
      <c r="I3587" t="n" s="0">
        <v>49201.0</v>
      </c>
      <c r="J3587" t="n" s="0">
        <v>1.2006</v>
      </c>
      <c r="K3587" t="n" s="0">
        <v>2.61</v>
      </c>
      <c r="L3587" s="0">
        <f>IF(C3587,IF(J3587&gt;0,TRUE,FALSE),IF(J3587&lt;=0,TRUE,FALSE))</f>
      </c>
    </row>
    <row r="3588">
      <c r="A3588" t="s" s="0">
        <v>18</v>
      </c>
      <c r="B3588" t="n" s="7173">
        <v>44075.0</v>
      </c>
      <c r="C3588" t="b" s="0">
        <v>1</v>
      </c>
      <c r="D3588" t="s" s="0">
        <v>19</v>
      </c>
      <c r="E3588" t="s" s="0">
        <v>20</v>
      </c>
      <c r="F3588" t="n" s="7174">
        <v>44077.0</v>
      </c>
      <c r="G3588" t="s" s="0">
        <v>21</v>
      </c>
      <c r="H3588" t="s" s="0">
        <v>1846</v>
      </c>
      <c r="I3588" t="n" s="0">
        <v>94122.0</v>
      </c>
      <c r="J3588" t="n" s="0">
        <v>1.6688000000000003</v>
      </c>
      <c r="K3588" t="n" s="0">
        <v>5.96</v>
      </c>
      <c r="L3588" s="0">
        <f>IF(C3588,IF(J3588&gt;0,TRUE,FALSE),IF(J3588&lt;=0,TRUE,FALSE))</f>
      </c>
    </row>
    <row r="3589">
      <c r="A3589" t="s" s="0">
        <v>26</v>
      </c>
      <c r="B3589" t="n" s="7175">
        <v>44075.0</v>
      </c>
      <c r="C3589" t="b" s="0">
        <v>0</v>
      </c>
      <c r="D3589" t="s" s="0">
        <v>31</v>
      </c>
      <c r="E3589" t="s" s="0">
        <v>103</v>
      </c>
      <c r="F3589" t="n" s="7176">
        <v>44098.0</v>
      </c>
      <c r="G3589" t="s" s="0">
        <v>43</v>
      </c>
      <c r="H3589" t="s" s="0">
        <v>1847</v>
      </c>
      <c r="I3589" t="n" s="0">
        <v>43130.0</v>
      </c>
      <c r="J3589" t="n" s="0">
        <v>-253.43369999999993</v>
      </c>
      <c r="K3589" t="n" s="0">
        <v>1169.694</v>
      </c>
      <c r="L3589" s="0">
        <f>IF(C3589,IF(J3589&gt;0,TRUE,FALSE),IF(J3589&lt;=0,TRUE,FALSE))</f>
      </c>
    </row>
    <row r="3590">
      <c r="A3590" t="s" s="0">
        <v>18</v>
      </c>
      <c r="B3590" t="n" s="7177">
        <v>44166.0</v>
      </c>
      <c r="C3590" t="b" s="0">
        <v>1</v>
      </c>
      <c r="D3590" t="s" s="0">
        <v>14</v>
      </c>
      <c r="E3590" t="s" s="0">
        <v>139</v>
      </c>
      <c r="F3590" t="n" s="7178">
        <v>44184.0</v>
      </c>
      <c r="G3590" t="s" s="0">
        <v>16</v>
      </c>
      <c r="H3590" t="s" s="0">
        <v>1848</v>
      </c>
      <c r="I3590" t="n" s="0">
        <v>70506.0</v>
      </c>
      <c r="J3590" t="n" s="0">
        <v>33.312400000000025</v>
      </c>
      <c r="K3590" t="n" s="0">
        <v>1665.62</v>
      </c>
      <c r="L3590" s="0">
        <f>IF(C3590,IF(J3590&gt;0,TRUE,FALSE),IF(J3590&lt;=0,TRUE,FALSE))</f>
      </c>
    </row>
    <row r="3591">
      <c r="A3591" t="s" s="0">
        <v>18</v>
      </c>
      <c r="B3591" t="n" s="7179">
        <v>44136.0</v>
      </c>
      <c r="C3591" t="b" s="0">
        <v>1</v>
      </c>
      <c r="D3591" t="s" s="0">
        <v>31</v>
      </c>
      <c r="E3591" t="s" s="0">
        <v>15</v>
      </c>
      <c r="F3591" t="n" s="7180">
        <v>44159.0</v>
      </c>
      <c r="G3591" t="s" s="0">
        <v>16</v>
      </c>
      <c r="H3591" t="s" s="0">
        <v>1849</v>
      </c>
      <c r="I3591" t="n" s="0">
        <v>40475.0</v>
      </c>
      <c r="J3591" t="n" s="0">
        <v>1.4112</v>
      </c>
      <c r="K3591" t="n" s="0">
        <v>2.88</v>
      </c>
      <c r="L3591" s="0">
        <f>IF(C3591,IF(J3591&gt;0,TRUE,FALSE),IF(J3591&lt;=0,TRUE,FALSE))</f>
      </c>
    </row>
    <row r="3592">
      <c r="A3592" t="s" s="0">
        <v>18</v>
      </c>
      <c r="B3592" t="n" s="7181">
        <v>44136.0</v>
      </c>
      <c r="C3592" t="b" s="0">
        <v>1</v>
      </c>
      <c r="D3592" t="s" s="0">
        <v>31</v>
      </c>
      <c r="E3592" t="s" s="0">
        <v>15</v>
      </c>
      <c r="F3592" t="n" s="7182">
        <v>44159.0</v>
      </c>
      <c r="G3592" t="s" s="0">
        <v>16</v>
      </c>
      <c r="H3592" t="s" s="0">
        <v>1849</v>
      </c>
      <c r="I3592" t="n" s="0">
        <v>40475.0</v>
      </c>
      <c r="J3592" t="n" s="0">
        <v>375.42959999999994</v>
      </c>
      <c r="K3592" t="n" s="0">
        <v>1443.96</v>
      </c>
      <c r="L3592" s="0">
        <f>IF(C3592,IF(J3592&gt;0,TRUE,FALSE),IF(J3592&lt;=0,TRUE,FALSE))</f>
      </c>
    </row>
    <row r="3593">
      <c r="A3593" t="s" s="0">
        <v>18</v>
      </c>
      <c r="B3593" t="n" s="7183">
        <v>43070.0</v>
      </c>
      <c r="C3593" t="b" s="0">
        <v>1</v>
      </c>
      <c r="D3593" t="s" s="0">
        <v>14</v>
      </c>
      <c r="E3593" t="s" s="0">
        <v>32</v>
      </c>
      <c r="F3593" t="n" s="7184">
        <v>43082.0</v>
      </c>
      <c r="G3593" t="s" s="0">
        <v>33</v>
      </c>
      <c r="H3593" t="s" s="0">
        <v>1850</v>
      </c>
      <c r="I3593" t="n" s="0">
        <v>77070.0</v>
      </c>
      <c r="J3593" t="n" s="0">
        <v>0.36499999999999977</v>
      </c>
      <c r="K3593" t="n" s="0">
        <v>2.92</v>
      </c>
      <c r="L3593" s="0">
        <f>IF(C3593,IF(J3593&gt;0,TRUE,FALSE),IF(J3593&lt;=0,TRUE,FALSE))</f>
      </c>
    </row>
    <row r="3594">
      <c r="A3594" t="s" s="0">
        <v>18</v>
      </c>
      <c r="B3594" t="n" s="7185">
        <v>43800.0</v>
      </c>
      <c r="C3594" t="b" s="0">
        <v>1</v>
      </c>
      <c r="D3594" t="s" s="0">
        <v>14</v>
      </c>
      <c r="E3594" t="s" s="0">
        <v>63</v>
      </c>
      <c r="F3594" t="n" s="7186">
        <v>43804.0</v>
      </c>
      <c r="G3594" t="s" s="0">
        <v>43</v>
      </c>
      <c r="H3594" t="s" s="0">
        <v>1851</v>
      </c>
      <c r="I3594" t="n" s="0">
        <v>10024.0</v>
      </c>
      <c r="J3594" t="n" s="0">
        <v>120.94680000000001</v>
      </c>
      <c r="K3594" t="n" s="0">
        <v>465.18</v>
      </c>
      <c r="L3594" s="0">
        <f>IF(C3594,IF(J3594&gt;0,TRUE,FALSE),IF(J3594&lt;=0,TRUE,FALSE))</f>
      </c>
    </row>
    <row r="3595">
      <c r="A3595" t="s" s="0">
        <v>18</v>
      </c>
      <c r="B3595" t="n" s="7187">
        <v>43709.0</v>
      </c>
      <c r="C3595" t="b" s="0">
        <v>0</v>
      </c>
      <c r="D3595" t="s" s="0">
        <v>31</v>
      </c>
      <c r="E3595" t="s" s="0">
        <v>103</v>
      </c>
      <c r="F3595" t="n" s="7188">
        <v>43719.0</v>
      </c>
      <c r="G3595" t="s" s="0">
        <v>43</v>
      </c>
      <c r="H3595" t="s" s="0">
        <v>1852</v>
      </c>
      <c r="I3595" t="n" s="0">
        <v>43615.0</v>
      </c>
      <c r="J3595" t="n" s="0">
        <v>-17.942399999999992</v>
      </c>
      <c r="K3595" t="n" s="0">
        <v>22.428000000000004</v>
      </c>
      <c r="L3595" s="0">
        <f>IF(C3595,IF(J3595&gt;0,TRUE,FALSE),IF(J3595&lt;=0,TRUE,FALSE))</f>
      </c>
    </row>
    <row r="3596">
      <c r="A3596" t="s" s="0">
        <v>18</v>
      </c>
      <c r="B3596" t="n" s="7189">
        <v>43709.0</v>
      </c>
      <c r="C3596" t="b" s="0">
        <v>0</v>
      </c>
      <c r="D3596" t="s" s="0">
        <v>31</v>
      </c>
      <c r="E3596" t="s" s="0">
        <v>103</v>
      </c>
      <c r="F3596" t="n" s="7190">
        <v>43719.0</v>
      </c>
      <c r="G3596" t="s" s="0">
        <v>43</v>
      </c>
      <c r="H3596" t="s" s="0">
        <v>1852</v>
      </c>
      <c r="I3596" t="n" s="0">
        <v>43615.0</v>
      </c>
      <c r="J3596" t="n" s="0">
        <v>3.751999999999999</v>
      </c>
      <c r="K3596" t="n" s="0">
        <v>37.52000000000001</v>
      </c>
      <c r="L3596" s="0">
        <f>IF(C3596,IF(J3596&gt;0,TRUE,FALSE),IF(J3596&lt;=0,TRUE,FALSE))</f>
      </c>
    </row>
    <row r="3597">
      <c r="A3597" t="s" s="0">
        <v>18</v>
      </c>
      <c r="B3597" t="n" s="7191">
        <v>44166.0</v>
      </c>
      <c r="C3597" t="b" s="0">
        <v>1</v>
      </c>
      <c r="D3597" t="s" s="0">
        <v>19</v>
      </c>
      <c r="E3597" t="s" s="0">
        <v>42</v>
      </c>
      <c r="F3597" t="n" s="7192">
        <v>44174.0</v>
      </c>
      <c r="G3597" t="s" s="0">
        <v>43</v>
      </c>
      <c r="H3597" t="s" s="0">
        <v>1853</v>
      </c>
      <c r="I3597" t="n" s="0">
        <v>19143.0</v>
      </c>
      <c r="J3597" t="n" s="0">
        <v>0.4263999999999998</v>
      </c>
      <c r="K3597" t="n" s="0">
        <v>2.624</v>
      </c>
      <c r="L3597" s="0">
        <f>IF(C3597,IF(J3597&gt;0,TRUE,FALSE),IF(J3597&lt;=0,TRUE,FALSE))</f>
      </c>
    </row>
    <row r="3598">
      <c r="A3598" t="s" s="0">
        <v>18</v>
      </c>
      <c r="B3598" t="n" s="7193">
        <v>42979.0</v>
      </c>
      <c r="C3598" t="b" s="0">
        <v>0</v>
      </c>
      <c r="D3598" t="s" s="0">
        <v>14</v>
      </c>
      <c r="E3598" t="s" s="0">
        <v>42</v>
      </c>
      <c r="F3598" t="n" s="7194">
        <v>42987.0</v>
      </c>
      <c r="G3598" t="s" s="0">
        <v>43</v>
      </c>
      <c r="H3598" t="s" s="0">
        <v>1854</v>
      </c>
      <c r="I3598" t="n" s="0">
        <v>19140.0</v>
      </c>
      <c r="J3598" t="n" s="0">
        <v>5.4432</v>
      </c>
      <c r="K3598" t="n" s="0">
        <v>15.552000000000003</v>
      </c>
      <c r="L3598" s="0">
        <f>IF(C3598,IF(J3598&gt;0,TRUE,FALSE),IF(J3598&lt;=0,TRUE,FALSE))</f>
      </c>
    </row>
    <row r="3599">
      <c r="A3599" t="s" s="0">
        <v>26</v>
      </c>
      <c r="B3599" t="n" s="7195">
        <v>42979.0</v>
      </c>
      <c r="C3599" t="b" s="0">
        <v>0</v>
      </c>
      <c r="D3599" t="s" s="0">
        <v>14</v>
      </c>
      <c r="E3599" t="s" s="0">
        <v>42</v>
      </c>
      <c r="F3599" t="n" s="7196">
        <v>42987.0</v>
      </c>
      <c r="G3599" t="s" s="0">
        <v>43</v>
      </c>
      <c r="H3599" t="s" s="0">
        <v>1854</v>
      </c>
      <c r="I3599" t="n" s="0">
        <v>19140.0</v>
      </c>
      <c r="J3599" t="n" s="0">
        <v>-4.852800000000002</v>
      </c>
      <c r="K3599" t="n" s="0">
        <v>64.70400000000001</v>
      </c>
      <c r="L3599" s="0">
        <f>IF(C3599,IF(J3599&gt;0,TRUE,FALSE),IF(J3599&lt;=0,TRUE,FALSE))</f>
      </c>
    </row>
    <row r="3600">
      <c r="A3600" t="s" s="0">
        <v>13</v>
      </c>
      <c r="B3600" t="n" s="7197">
        <v>42979.0</v>
      </c>
      <c r="C3600" t="b" s="0">
        <v>0</v>
      </c>
      <c r="D3600" t="s" s="0">
        <v>14</v>
      </c>
      <c r="E3600" t="s" s="0">
        <v>42</v>
      </c>
      <c r="F3600" t="n" s="7198">
        <v>42987.0</v>
      </c>
      <c r="G3600" t="s" s="0">
        <v>43</v>
      </c>
      <c r="H3600" t="s" s="0">
        <v>1854</v>
      </c>
      <c r="I3600" t="n" s="0">
        <v>19140.0</v>
      </c>
      <c r="J3600" t="n" s="0">
        <v>5.023200000000001</v>
      </c>
      <c r="K3600" t="n" s="0">
        <v>17.472</v>
      </c>
      <c r="L3600" s="0">
        <f>IF(C3600,IF(J3600&gt;0,TRUE,FALSE),IF(J3600&lt;=0,TRUE,FALSE))</f>
      </c>
    </row>
    <row r="3601">
      <c r="A3601" t="s" s="0">
        <v>26</v>
      </c>
      <c r="B3601" t="n" s="7199">
        <v>42979.0</v>
      </c>
      <c r="C3601" t="b" s="0">
        <v>0</v>
      </c>
      <c r="D3601" t="s" s="0">
        <v>14</v>
      </c>
      <c r="E3601" t="s" s="0">
        <v>42</v>
      </c>
      <c r="F3601" t="n" s="7200">
        <v>42987.0</v>
      </c>
      <c r="G3601" t="s" s="0">
        <v>43</v>
      </c>
      <c r="H3601" t="s" s="0">
        <v>1854</v>
      </c>
      <c r="I3601" t="n" s="0">
        <v>19140.0</v>
      </c>
      <c r="J3601" t="n" s="0">
        <v>-31.620400000000004</v>
      </c>
      <c r="K3601" t="n" s="0">
        <v>135.516</v>
      </c>
      <c r="L3601" s="0">
        <f>IF(C3601,IF(J3601&gt;0,TRUE,FALSE),IF(J3601&lt;=0,TRUE,FALSE))</f>
      </c>
    </row>
    <row r="3602">
      <c r="A3602" t="s" s="0">
        <v>26</v>
      </c>
      <c r="B3602" t="n" s="7201">
        <v>43983.0</v>
      </c>
      <c r="C3602" t="b" s="0">
        <v>1</v>
      </c>
      <c r="D3602" t="s" s="0">
        <v>14</v>
      </c>
      <c r="E3602" t="s" s="0">
        <v>96</v>
      </c>
      <c r="F3602" t="n" s="7202">
        <v>44008.0</v>
      </c>
      <c r="G3602" t="s" s="0">
        <v>21</v>
      </c>
      <c r="H3602" t="s" s="0">
        <v>1855</v>
      </c>
      <c r="I3602" t="n" s="0">
        <v>80219.0</v>
      </c>
      <c r="J3602" t="n" s="0">
        <v>64.78919999999995</v>
      </c>
      <c r="K3602" t="n" s="0">
        <v>431.92800000000005</v>
      </c>
      <c r="L3602" s="0">
        <f>IF(C3602,IF(J3602&gt;0,TRUE,FALSE),IF(J3602&lt;=0,TRUE,FALSE))</f>
      </c>
    </row>
    <row r="3603">
      <c r="A3603" t="s" s="0">
        <v>18</v>
      </c>
      <c r="B3603" t="n" s="7203">
        <v>43040.0</v>
      </c>
      <c r="C3603" t="b" s="0">
        <v>0</v>
      </c>
      <c r="D3603" t="s" s="0">
        <v>14</v>
      </c>
      <c r="E3603" t="s" s="0">
        <v>42</v>
      </c>
      <c r="F3603" t="n" s="7204">
        <v>43056.0</v>
      </c>
      <c r="G3603" t="s" s="0">
        <v>43</v>
      </c>
      <c r="H3603" t="s" s="0">
        <v>1856</v>
      </c>
      <c r="I3603" t="n" s="0">
        <v>19143.0</v>
      </c>
      <c r="J3603" t="n" s="0">
        <v>3.889999999999999</v>
      </c>
      <c r="K3603" t="n" s="0">
        <v>12.448</v>
      </c>
      <c r="L3603" s="0">
        <f>IF(C3603,IF(J3603&gt;0,TRUE,FALSE),IF(J3603&lt;=0,TRUE,FALSE))</f>
      </c>
    </row>
    <row r="3604">
      <c r="A3604" t="s" s="0">
        <v>13</v>
      </c>
      <c r="B3604" t="n" s="7205">
        <v>43040.0</v>
      </c>
      <c r="C3604" t="b" s="0">
        <v>0</v>
      </c>
      <c r="D3604" t="s" s="0">
        <v>14</v>
      </c>
      <c r="E3604" t="s" s="0">
        <v>42</v>
      </c>
      <c r="F3604" t="n" s="7206">
        <v>43056.0</v>
      </c>
      <c r="G3604" t="s" s="0">
        <v>43</v>
      </c>
      <c r="H3604" t="s" s="0">
        <v>1856</v>
      </c>
      <c r="I3604" t="n" s="0">
        <v>19143.0</v>
      </c>
      <c r="J3604" t="n" s="0">
        <v>-93.98999999999995</v>
      </c>
      <c r="K3604" t="n" s="0">
        <v>657.93</v>
      </c>
      <c r="L3604" s="0">
        <f>IF(C3604,IF(J3604&gt;0,TRUE,FALSE),IF(J3604&lt;=0,TRUE,FALSE))</f>
      </c>
    </row>
    <row r="3605">
      <c r="A3605" t="s" s="0">
        <v>18</v>
      </c>
      <c r="B3605" t="n" s="7207">
        <v>44044.0</v>
      </c>
      <c r="C3605" t="b" s="0">
        <v>1</v>
      </c>
      <c r="D3605" t="s" s="0">
        <v>31</v>
      </c>
      <c r="E3605" t="s" s="0">
        <v>482</v>
      </c>
      <c r="F3605" t="n" s="7208">
        <v>44064.0</v>
      </c>
      <c r="G3605" t="s" s="0">
        <v>43</v>
      </c>
      <c r="H3605" t="s" s="0">
        <v>1857</v>
      </c>
      <c r="I3605" t="n" s="0">
        <v>21044.0</v>
      </c>
      <c r="J3605" t="n" s="0">
        <v>133.152</v>
      </c>
      <c r="K3605" t="n" s="0">
        <v>277.4</v>
      </c>
      <c r="L3605" s="0">
        <f>IF(C3605,IF(J3605&gt;0,TRUE,FALSE),IF(J3605&lt;=0,TRUE,FALSE))</f>
      </c>
    </row>
    <row r="3606">
      <c r="A3606" t="s" s="0">
        <v>13</v>
      </c>
      <c r="B3606" t="n" s="7209">
        <v>44044.0</v>
      </c>
      <c r="C3606" t="b" s="0">
        <v>1</v>
      </c>
      <c r="D3606" t="s" s="0">
        <v>31</v>
      </c>
      <c r="E3606" t="s" s="0">
        <v>482</v>
      </c>
      <c r="F3606" t="n" s="7210">
        <v>44064.0</v>
      </c>
      <c r="G3606" t="s" s="0">
        <v>43</v>
      </c>
      <c r="H3606" t="s" s="0">
        <v>1857</v>
      </c>
      <c r="I3606" t="n" s="0">
        <v>21044.0</v>
      </c>
      <c r="J3606" t="n" s="0">
        <v>8.554399999999998</v>
      </c>
      <c r="K3606" t="n" s="0">
        <v>25.16</v>
      </c>
      <c r="L3606" s="0">
        <f>IF(C3606,IF(J3606&gt;0,TRUE,FALSE),IF(J3606&lt;=0,TRUE,FALSE))</f>
      </c>
    </row>
    <row r="3607">
      <c r="A3607" t="s" s="0">
        <v>13</v>
      </c>
      <c r="B3607" t="n" s="7211">
        <v>44044.0</v>
      </c>
      <c r="C3607" t="b" s="0">
        <v>1</v>
      </c>
      <c r="D3607" t="s" s="0">
        <v>31</v>
      </c>
      <c r="E3607" t="s" s="0">
        <v>482</v>
      </c>
      <c r="F3607" t="n" s="7212">
        <v>44064.0</v>
      </c>
      <c r="G3607" t="s" s="0">
        <v>43</v>
      </c>
      <c r="H3607" t="s" s="0">
        <v>1857</v>
      </c>
      <c r="I3607" t="n" s="0">
        <v>21044.0</v>
      </c>
      <c r="J3607" t="n" s="0">
        <v>31.2528</v>
      </c>
      <c r="K3607" t="n" s="0">
        <v>91.92</v>
      </c>
      <c r="L3607" s="0">
        <f>IF(C3607,IF(J3607&gt;0,TRUE,FALSE),IF(J3607&lt;=0,TRUE,FALSE))</f>
      </c>
    </row>
    <row r="3608">
      <c r="A3608" t="s" s="0">
        <v>18</v>
      </c>
      <c r="B3608" t="n" s="7213">
        <v>43525.0</v>
      </c>
      <c r="C3608" t="b" s="0">
        <v>1</v>
      </c>
      <c r="D3608" t="s" s="0">
        <v>14</v>
      </c>
      <c r="E3608" t="s" s="0">
        <v>63</v>
      </c>
      <c r="F3608" t="n" s="7214">
        <v>43536.0</v>
      </c>
      <c r="G3608" t="s" s="0">
        <v>43</v>
      </c>
      <c r="H3608" t="s" s="0">
        <v>1858</v>
      </c>
      <c r="I3608" t="n" s="0">
        <v>10024.0</v>
      </c>
      <c r="J3608" t="n" s="0">
        <v>13.496399999999998</v>
      </c>
      <c r="K3608" t="n" s="0">
        <v>29.339999999999996</v>
      </c>
      <c r="L3608" s="0">
        <f>IF(C3608,IF(J3608&gt;0,TRUE,FALSE),IF(J3608&lt;=0,TRUE,FALSE))</f>
      </c>
    </row>
    <row r="3609">
      <c r="A3609" t="s" s="0">
        <v>18</v>
      </c>
      <c r="B3609" t="n" s="7215">
        <v>42979.0</v>
      </c>
      <c r="C3609" t="b" s="0">
        <v>1</v>
      </c>
      <c r="D3609" t="s" s="0">
        <v>14</v>
      </c>
      <c r="E3609" t="s" s="0">
        <v>63</v>
      </c>
      <c r="F3609" t="n" s="7216">
        <v>43001.0</v>
      </c>
      <c r="G3609" t="s" s="0">
        <v>43</v>
      </c>
      <c r="H3609" t="s" s="0">
        <v>1859</v>
      </c>
      <c r="I3609" t="n" s="0">
        <v>10035.0</v>
      </c>
      <c r="J3609" t="n" s="0">
        <v>47.06099999999999</v>
      </c>
      <c r="K3609" t="n" s="0">
        <v>139.44</v>
      </c>
      <c r="L3609" s="0">
        <f>IF(C3609,IF(J3609&gt;0,TRUE,FALSE),IF(J3609&lt;=0,TRUE,FALSE))</f>
      </c>
    </row>
    <row r="3610">
      <c r="A3610" t="s" s="0">
        <v>18</v>
      </c>
      <c r="B3610" t="n" s="7217">
        <v>42826.0</v>
      </c>
      <c r="C3610" t="b" s="0">
        <v>0</v>
      </c>
      <c r="D3610" t="s" s="0">
        <v>19</v>
      </c>
      <c r="E3610" t="s" s="0">
        <v>103</v>
      </c>
      <c r="F3610" t="n" s="7218">
        <v>42853.0</v>
      </c>
      <c r="G3610" t="s" s="0">
        <v>43</v>
      </c>
      <c r="H3610" t="s" s="0">
        <v>1860</v>
      </c>
      <c r="I3610" t="n" s="0">
        <v>43055.0</v>
      </c>
      <c r="J3610" t="n" s="0">
        <v>2.5056000000000003</v>
      </c>
      <c r="K3610" t="n" s="0">
        <v>6.911999999999999</v>
      </c>
      <c r="L3610" s="0">
        <f>IF(C3610,IF(J3610&gt;0,TRUE,FALSE),IF(J3610&lt;=0,TRUE,FALSE))</f>
      </c>
    </row>
    <row r="3611">
      <c r="A3611" t="s" s="0">
        <v>18</v>
      </c>
      <c r="B3611" t="n" s="7219">
        <v>42826.0</v>
      </c>
      <c r="C3611" t="b" s="0">
        <v>0</v>
      </c>
      <c r="D3611" t="s" s="0">
        <v>19</v>
      </c>
      <c r="E3611" t="s" s="0">
        <v>103</v>
      </c>
      <c r="F3611" t="n" s="7220">
        <v>42853.0</v>
      </c>
      <c r="G3611" t="s" s="0">
        <v>43</v>
      </c>
      <c r="H3611" t="s" s="0">
        <v>1860</v>
      </c>
      <c r="I3611" t="n" s="0">
        <v>43055.0</v>
      </c>
      <c r="J3611" t="n" s="0">
        <v>2.0321999999999987</v>
      </c>
      <c r="K3611" t="n" s="0">
        <v>27.096</v>
      </c>
      <c r="L3611" s="0">
        <f>IF(C3611,IF(J3611&gt;0,TRUE,FALSE),IF(J3611&lt;=0,TRUE,FALSE))</f>
      </c>
    </row>
    <row r="3612">
      <c r="A3612" t="s" s="0">
        <v>18</v>
      </c>
      <c r="B3612" t="n" s="7221">
        <v>42826.0</v>
      </c>
      <c r="C3612" t="b" s="0">
        <v>0</v>
      </c>
      <c r="D3612" t="s" s="0">
        <v>19</v>
      </c>
      <c r="E3612" t="s" s="0">
        <v>103</v>
      </c>
      <c r="F3612" t="n" s="7222">
        <v>42853.0</v>
      </c>
      <c r="G3612" t="s" s="0">
        <v>43</v>
      </c>
      <c r="H3612" t="s" s="0">
        <v>1860</v>
      </c>
      <c r="I3612" t="n" s="0">
        <v>43055.0</v>
      </c>
      <c r="J3612" t="n" s="0">
        <v>-37.73319999999999</v>
      </c>
      <c r="K3612" t="n" s="0">
        <v>177.568</v>
      </c>
      <c r="L3612" s="0">
        <f>IF(C3612,IF(J3612&gt;0,TRUE,FALSE),IF(J3612&lt;=0,TRUE,FALSE))</f>
      </c>
    </row>
    <row r="3613">
      <c r="A3613" t="s" s="0">
        <v>26</v>
      </c>
      <c r="B3613" t="n" s="7223">
        <v>43770.0</v>
      </c>
      <c r="C3613" t="b" s="0">
        <v>1</v>
      </c>
      <c r="D3613" t="s" s="0">
        <v>19</v>
      </c>
      <c r="E3613" t="s" s="0">
        <v>32</v>
      </c>
      <c r="F3613" t="n" s="7224">
        <v>43798.0</v>
      </c>
      <c r="G3613" t="s" s="0">
        <v>33</v>
      </c>
      <c r="H3613" t="s" s="0">
        <v>1861</v>
      </c>
      <c r="I3613" t="n" s="0">
        <v>75217.0</v>
      </c>
      <c r="J3613" t="n" s="0">
        <v>16.794600000000003</v>
      </c>
      <c r="K3613" t="n" s="0">
        <v>58.416</v>
      </c>
      <c r="L3613" s="0">
        <f>IF(C3613,IF(J3613&gt;0,TRUE,FALSE),IF(J3613&lt;=0,TRUE,FALSE))</f>
      </c>
    </row>
    <row r="3614">
      <c r="A3614" t="s" s="0">
        <v>18</v>
      </c>
      <c r="B3614" t="n" s="7225">
        <v>43435.0</v>
      </c>
      <c r="C3614" t="b" s="0">
        <v>1</v>
      </c>
      <c r="D3614" t="s" s="0">
        <v>31</v>
      </c>
      <c r="E3614" t="s" s="0">
        <v>42</v>
      </c>
      <c r="F3614" t="n" s="7226">
        <v>43437.0</v>
      </c>
      <c r="G3614" t="s" s="0">
        <v>43</v>
      </c>
      <c r="H3614" t="s" s="0">
        <v>1862</v>
      </c>
      <c r="I3614" t="n" s="0">
        <v>19134.0</v>
      </c>
      <c r="J3614" t="n" s="0">
        <v>5.551199999999998</v>
      </c>
      <c r="K3614" t="n" s="0">
        <v>16.448</v>
      </c>
      <c r="L3614" s="0">
        <f>IF(C3614,IF(J3614&gt;0,TRUE,FALSE),IF(J3614&lt;=0,TRUE,FALSE))</f>
      </c>
    </row>
    <row r="3615">
      <c r="A3615" t="s" s="0">
        <v>26</v>
      </c>
      <c r="B3615" t="n" s="7227">
        <v>43435.0</v>
      </c>
      <c r="C3615" t="b" s="0">
        <v>1</v>
      </c>
      <c r="D3615" t="s" s="0">
        <v>31</v>
      </c>
      <c r="E3615" t="s" s="0">
        <v>42</v>
      </c>
      <c r="F3615" t="n" s="7228">
        <v>43437.0</v>
      </c>
      <c r="G3615" t="s" s="0">
        <v>43</v>
      </c>
      <c r="H3615" t="s" s="0">
        <v>1862</v>
      </c>
      <c r="I3615" t="n" s="0">
        <v>19134.0</v>
      </c>
      <c r="J3615" t="n" s="0">
        <v>10.5754</v>
      </c>
      <c r="K3615" t="n" s="0">
        <v>36.784</v>
      </c>
      <c r="L3615" s="0">
        <f>IF(C3615,IF(J3615&gt;0,TRUE,FALSE),IF(J3615&lt;=0,TRUE,FALSE))</f>
      </c>
    </row>
    <row r="3616">
      <c r="A3616" t="s" s="0">
        <v>13</v>
      </c>
      <c r="B3616" t="n" s="7229">
        <v>44136.0</v>
      </c>
      <c r="C3616" t="b" s="0">
        <v>0</v>
      </c>
      <c r="D3616" t="s" s="0">
        <v>19</v>
      </c>
      <c r="E3616" t="s" s="0">
        <v>32</v>
      </c>
      <c r="F3616" t="n" s="7230">
        <v>44154.0</v>
      </c>
      <c r="G3616" t="s" s="0">
        <v>33</v>
      </c>
      <c r="H3616" t="s" s="0">
        <v>1863</v>
      </c>
      <c r="I3616" t="n" s="0">
        <v>78207.0</v>
      </c>
      <c r="J3616" t="n" s="0">
        <v>-71.8116</v>
      </c>
      <c r="K3616" t="n" s="0">
        <v>718.1159999999999</v>
      </c>
      <c r="L3616" s="0">
        <f>IF(C3616,IF(J3616&gt;0,TRUE,FALSE),IF(J3616&lt;=0,TRUE,FALSE))</f>
      </c>
    </row>
    <row r="3617">
      <c r="A3617" t="s" s="0">
        <v>18</v>
      </c>
      <c r="B3617" t="n" s="7231">
        <v>44136.0</v>
      </c>
      <c r="C3617" t="b" s="0">
        <v>0</v>
      </c>
      <c r="D3617" t="s" s="0">
        <v>19</v>
      </c>
      <c r="E3617" t="s" s="0">
        <v>32</v>
      </c>
      <c r="F3617" t="n" s="7232">
        <v>44154.0</v>
      </c>
      <c r="G3617" t="s" s="0">
        <v>33</v>
      </c>
      <c r="H3617" t="s" s="0">
        <v>1863</v>
      </c>
      <c r="I3617" t="n" s="0">
        <v>78207.0</v>
      </c>
      <c r="J3617" t="n" s="0">
        <v>8.738400000000002</v>
      </c>
      <c r="K3617" t="n" s="0">
        <v>31.776</v>
      </c>
      <c r="L3617" s="0">
        <f>IF(C3617,IF(J3617&gt;0,TRUE,FALSE),IF(J3617&lt;=0,TRUE,FALSE))</f>
      </c>
    </row>
    <row r="3618">
      <c r="A3618" t="s" s="0">
        <v>18</v>
      </c>
      <c r="B3618" t="n" s="7233">
        <v>43709.0</v>
      </c>
      <c r="C3618" t="b" s="0">
        <v>0</v>
      </c>
      <c r="D3618" t="s" s="0">
        <v>14</v>
      </c>
      <c r="E3618" t="s" s="0">
        <v>42</v>
      </c>
      <c r="F3618" t="n" s="7234">
        <v>43713.0</v>
      </c>
      <c r="G3618" t="s" s="0">
        <v>43</v>
      </c>
      <c r="H3618" t="s" s="0">
        <v>1864</v>
      </c>
      <c r="I3618" t="n" s="0">
        <v>19120.0</v>
      </c>
      <c r="J3618" t="n" s="0">
        <v>-7.325499999999998</v>
      </c>
      <c r="K3618" t="n" s="0">
        <v>9.555000000000001</v>
      </c>
      <c r="L3618" s="0">
        <f>IF(C3618,IF(J3618&gt;0,TRUE,FALSE),IF(J3618&lt;=0,TRUE,FALSE))</f>
      </c>
    </row>
    <row r="3619">
      <c r="A3619" t="s" s="0">
        <v>18</v>
      </c>
      <c r="B3619" t="n" s="7235">
        <v>44075.0</v>
      </c>
      <c r="C3619" t="b" s="0">
        <v>1</v>
      </c>
      <c r="D3619" t="s" s="0">
        <v>14</v>
      </c>
      <c r="E3619" t="s" s="0">
        <v>20</v>
      </c>
      <c r="F3619" t="n" s="7236">
        <v>44078.0</v>
      </c>
      <c r="G3619" t="s" s="0">
        <v>21</v>
      </c>
      <c r="H3619" t="s" s="0">
        <v>1865</v>
      </c>
      <c r="I3619" t="n" s="0">
        <v>90004.0</v>
      </c>
      <c r="J3619" t="n" s="0">
        <v>152.49499999999998</v>
      </c>
      <c r="K3619" t="n" s="0">
        <v>487.98400000000004</v>
      </c>
      <c r="L3619" s="0">
        <f>IF(C3619,IF(J3619&gt;0,TRUE,FALSE),IF(J3619&lt;=0,TRUE,FALSE))</f>
      </c>
    </row>
    <row r="3620">
      <c r="A3620" t="s" s="0">
        <v>26</v>
      </c>
      <c r="B3620" t="n" s="7237">
        <v>44075.0</v>
      </c>
      <c r="C3620" t="b" s="0">
        <v>1</v>
      </c>
      <c r="D3620" t="s" s="0">
        <v>14</v>
      </c>
      <c r="E3620" t="s" s="0">
        <v>20</v>
      </c>
      <c r="F3620" t="n" s="7238">
        <v>44078.0</v>
      </c>
      <c r="G3620" t="s" s="0">
        <v>21</v>
      </c>
      <c r="H3620" t="s" s="0">
        <v>1865</v>
      </c>
      <c r="I3620" t="n" s="0">
        <v>90004.0</v>
      </c>
      <c r="J3620" t="n" s="0">
        <v>1.7374999999999998</v>
      </c>
      <c r="K3620" t="n" s="0">
        <v>5.5600000000000005</v>
      </c>
      <c r="L3620" s="0">
        <f>IF(C3620,IF(J3620&gt;0,TRUE,FALSE),IF(J3620&lt;=0,TRUE,FALSE))</f>
      </c>
    </row>
    <row r="3621">
      <c r="A3621" t="s" s="0">
        <v>18</v>
      </c>
      <c r="B3621" t="n" s="7239">
        <v>44075.0</v>
      </c>
      <c r="C3621" t="b" s="0">
        <v>1</v>
      </c>
      <c r="D3621" t="s" s="0">
        <v>14</v>
      </c>
      <c r="E3621" t="s" s="0">
        <v>20</v>
      </c>
      <c r="F3621" t="n" s="7240">
        <v>44078.0</v>
      </c>
      <c r="G3621" t="s" s="0">
        <v>21</v>
      </c>
      <c r="H3621" t="s" s="0">
        <v>1865</v>
      </c>
      <c r="I3621" t="n" s="0">
        <v>90004.0</v>
      </c>
      <c r="J3621" t="n" s="0">
        <v>65.35499999999999</v>
      </c>
      <c r="K3621" t="n" s="0">
        <v>217.85</v>
      </c>
      <c r="L3621" s="0">
        <f>IF(C3621,IF(J3621&gt;0,TRUE,FALSE),IF(J3621&lt;=0,TRUE,FALSE))</f>
      </c>
    </row>
    <row r="3622">
      <c r="A3622" t="s" s="0">
        <v>18</v>
      </c>
      <c r="B3622" t="n" s="7241">
        <v>43709.0</v>
      </c>
      <c r="C3622" t="b" s="0">
        <v>1</v>
      </c>
      <c r="D3622" t="s" s="0">
        <v>19</v>
      </c>
      <c r="E3622" t="s" s="0">
        <v>74</v>
      </c>
      <c r="F3622" t="n" s="7242">
        <v>43730.0</v>
      </c>
      <c r="G3622" t="s" s="0">
        <v>16</v>
      </c>
      <c r="H3622" t="s" s="0">
        <v>1866</v>
      </c>
      <c r="I3622" t="n" s="0">
        <v>37167.0</v>
      </c>
      <c r="J3622" t="n" s="0">
        <v>4.587299999999994</v>
      </c>
      <c r="K3622" t="n" s="0">
        <v>40.775999999999996</v>
      </c>
      <c r="L3622" s="0">
        <f>IF(C3622,IF(J3622&gt;0,TRUE,FALSE),IF(J3622&lt;=0,TRUE,FALSE))</f>
      </c>
    </row>
    <row r="3623">
      <c r="A3623" t="s" s="0">
        <v>26</v>
      </c>
      <c r="B3623" t="n" s="7243">
        <v>43709.0</v>
      </c>
      <c r="C3623" t="b" s="0">
        <v>1</v>
      </c>
      <c r="D3623" t="s" s="0">
        <v>19</v>
      </c>
      <c r="E3623" t="s" s="0">
        <v>74</v>
      </c>
      <c r="F3623" t="n" s="7244">
        <v>43730.0</v>
      </c>
      <c r="G3623" t="s" s="0">
        <v>16</v>
      </c>
      <c r="H3623" t="s" s="0">
        <v>1866</v>
      </c>
      <c r="I3623" t="n" s="0">
        <v>37167.0</v>
      </c>
      <c r="J3623" t="n" s="0">
        <v>5.5944</v>
      </c>
      <c r="K3623" t="n" s="0">
        <v>63.93600000000001</v>
      </c>
      <c r="L3623" s="0">
        <f>IF(C3623,IF(J3623&gt;0,TRUE,FALSE),IF(J3623&lt;=0,TRUE,FALSE))</f>
      </c>
    </row>
    <row r="3624">
      <c r="A3624" t="s" s="0">
        <v>13</v>
      </c>
      <c r="B3624" t="n" s="7245">
        <v>42979.0</v>
      </c>
      <c r="C3624" t="b" s="0">
        <v>1</v>
      </c>
      <c r="D3624" t="s" s="0">
        <v>14</v>
      </c>
      <c r="E3624" t="s" s="0">
        <v>217</v>
      </c>
      <c r="F3624" t="n" s="7246">
        <v>42992.0</v>
      </c>
      <c r="G3624" t="s" s="0">
        <v>16</v>
      </c>
      <c r="H3624" t="s" s="0">
        <v>1867</v>
      </c>
      <c r="I3624" t="n" s="0">
        <v>31204.0</v>
      </c>
      <c r="J3624" t="n" s="0">
        <v>52.688</v>
      </c>
      <c r="K3624" t="n" s="0">
        <v>142.4</v>
      </c>
      <c r="L3624" s="0">
        <f>IF(C3624,IF(J3624&gt;0,TRUE,FALSE),IF(J3624&lt;=0,TRUE,FALSE))</f>
      </c>
    </row>
    <row r="3625">
      <c r="A3625" t="s" s="0">
        <v>18</v>
      </c>
      <c r="B3625" t="n" s="7247">
        <v>42979.0</v>
      </c>
      <c r="C3625" t="b" s="0">
        <v>1</v>
      </c>
      <c r="D3625" t="s" s="0">
        <v>14</v>
      </c>
      <c r="E3625" t="s" s="0">
        <v>217</v>
      </c>
      <c r="F3625" t="n" s="7248">
        <v>42992.0</v>
      </c>
      <c r="G3625" t="s" s="0">
        <v>16</v>
      </c>
      <c r="H3625" t="s" s="0">
        <v>1867</v>
      </c>
      <c r="I3625" t="n" s="0">
        <v>31204.0</v>
      </c>
      <c r="J3625" t="n" s="0">
        <v>3.4368</v>
      </c>
      <c r="K3625" t="n" s="0">
        <v>7.16</v>
      </c>
      <c r="L3625" s="0">
        <f>IF(C3625,IF(J3625&gt;0,TRUE,FALSE),IF(J3625&lt;=0,TRUE,FALSE))</f>
      </c>
    </row>
    <row r="3626">
      <c r="A3626" t="s" s="0">
        <v>13</v>
      </c>
      <c r="B3626" t="n" s="7249">
        <v>43952.0</v>
      </c>
      <c r="C3626" t="b" s="0">
        <v>1</v>
      </c>
      <c r="D3626" t="s" s="0">
        <v>31</v>
      </c>
      <c r="E3626" t="s" s="0">
        <v>20</v>
      </c>
      <c r="F3626" t="n" s="7250">
        <v>43970.0</v>
      </c>
      <c r="G3626" t="s" s="0">
        <v>21</v>
      </c>
      <c r="H3626" t="s" s="0">
        <v>1868</v>
      </c>
      <c r="I3626" t="n" s="0">
        <v>94109.0</v>
      </c>
      <c r="J3626" t="n" s="0">
        <v>42.58800000000002</v>
      </c>
      <c r="K3626" t="n" s="0">
        <v>681.4080000000001</v>
      </c>
      <c r="L3626" s="0">
        <f>IF(C3626,IF(J3626&gt;0,TRUE,FALSE),IF(J3626&lt;=0,TRUE,FALSE))</f>
      </c>
    </row>
    <row r="3627">
      <c r="A3627" t="s" s="0">
        <v>18</v>
      </c>
      <c r="B3627" t="n" s="7251">
        <v>43952.0</v>
      </c>
      <c r="C3627" t="b" s="0">
        <v>1</v>
      </c>
      <c r="D3627" t="s" s="0">
        <v>31</v>
      </c>
      <c r="E3627" t="s" s="0">
        <v>20</v>
      </c>
      <c r="F3627" t="n" s="7252">
        <v>43970.0</v>
      </c>
      <c r="G3627" t="s" s="0">
        <v>21</v>
      </c>
      <c r="H3627" t="s" s="0">
        <v>1868</v>
      </c>
      <c r="I3627" t="n" s="0">
        <v>94109.0</v>
      </c>
      <c r="J3627" t="n" s="0">
        <v>1.0208</v>
      </c>
      <c r="K3627" t="n" s="0">
        <v>3.52</v>
      </c>
      <c r="L3627" s="0">
        <f>IF(C3627,IF(J3627&gt;0,TRUE,FALSE),IF(J3627&lt;=0,TRUE,FALSE))</f>
      </c>
    </row>
    <row r="3628">
      <c r="A3628" t="s" s="0">
        <v>18</v>
      </c>
      <c r="B3628" t="n" s="7253">
        <v>43952.0</v>
      </c>
      <c r="C3628" t="b" s="0">
        <v>1</v>
      </c>
      <c r="D3628" t="s" s="0">
        <v>31</v>
      </c>
      <c r="E3628" t="s" s="0">
        <v>20</v>
      </c>
      <c r="F3628" t="n" s="7254">
        <v>43970.0</v>
      </c>
      <c r="G3628" t="s" s="0">
        <v>21</v>
      </c>
      <c r="H3628" t="s" s="0">
        <v>1868</v>
      </c>
      <c r="I3628" t="n" s="0">
        <v>94109.0</v>
      </c>
      <c r="J3628" t="n" s="0">
        <v>1.3949999999999996</v>
      </c>
      <c r="K3628" t="n" s="0">
        <v>5.58</v>
      </c>
      <c r="L3628" s="0">
        <f>IF(C3628,IF(J3628&gt;0,TRUE,FALSE),IF(J3628&lt;=0,TRUE,FALSE))</f>
      </c>
    </row>
    <row r="3629">
      <c r="A3629" t="s" s="0">
        <v>26</v>
      </c>
      <c r="B3629" t="n" s="7255">
        <v>43952.0</v>
      </c>
      <c r="C3629" t="b" s="0">
        <v>1</v>
      </c>
      <c r="D3629" t="s" s="0">
        <v>31</v>
      </c>
      <c r="E3629" t="s" s="0">
        <v>20</v>
      </c>
      <c r="F3629" t="n" s="7256">
        <v>43970.0</v>
      </c>
      <c r="G3629" t="s" s="0">
        <v>21</v>
      </c>
      <c r="H3629" t="s" s="0">
        <v>1868</v>
      </c>
      <c r="I3629" t="n" s="0">
        <v>94109.0</v>
      </c>
      <c r="J3629" t="n" s="0">
        <v>10.895999999999997</v>
      </c>
      <c r="K3629" t="n" s="0">
        <v>36.32</v>
      </c>
      <c r="L3629" s="0">
        <f>IF(C3629,IF(J3629&gt;0,TRUE,FALSE),IF(J3629&lt;=0,TRUE,FALSE))</f>
      </c>
    </row>
    <row r="3630">
      <c r="A3630" t="s" s="0">
        <v>18</v>
      </c>
      <c r="B3630" t="n" s="7257">
        <v>42948.0</v>
      </c>
      <c r="C3630" t="b" s="0">
        <v>1</v>
      </c>
      <c r="D3630" t="s" s="0">
        <v>14</v>
      </c>
      <c r="E3630" t="s" s="0">
        <v>29</v>
      </c>
      <c r="F3630" t="n" s="7258">
        <v>42956.0</v>
      </c>
      <c r="G3630" t="s" s="0">
        <v>21</v>
      </c>
      <c r="H3630" t="s" s="0">
        <v>1869</v>
      </c>
      <c r="I3630" t="n" s="0">
        <v>98103.0</v>
      </c>
      <c r="J3630" t="n" s="0">
        <v>643.9825</v>
      </c>
      <c r="K3630" t="n" s="0">
        <v>2060.744</v>
      </c>
      <c r="L3630" s="0">
        <f>IF(C3630,IF(J3630&gt;0,TRUE,FALSE),IF(J3630&lt;=0,TRUE,FALSE))</f>
      </c>
    </row>
    <row r="3631">
      <c r="A3631" t="s" s="0">
        <v>18</v>
      </c>
      <c r="B3631" t="n" s="7259">
        <v>44136.0</v>
      </c>
      <c r="C3631" t="b" s="0">
        <v>1</v>
      </c>
      <c r="D3631" t="s" s="0">
        <v>19</v>
      </c>
      <c r="E3631" t="s" s="0">
        <v>103</v>
      </c>
      <c r="F3631" t="n" s="7260">
        <v>44161.0</v>
      </c>
      <c r="G3631" t="s" s="0">
        <v>43</v>
      </c>
      <c r="H3631" t="s" s="0">
        <v>1870</v>
      </c>
      <c r="I3631" t="n" s="0">
        <v>43229.0</v>
      </c>
      <c r="J3631" t="n" s="0">
        <v>9.800999999999998</v>
      </c>
      <c r="K3631" t="n" s="0">
        <v>52.272000000000006</v>
      </c>
      <c r="L3631" s="0">
        <f>IF(C3631,IF(J3631&gt;0,TRUE,FALSE),IF(J3631&lt;=0,TRUE,FALSE))</f>
      </c>
    </row>
    <row r="3632">
      <c r="A3632" t="s" s="0">
        <v>18</v>
      </c>
      <c r="B3632" t="n" s="7261">
        <v>44136.0</v>
      </c>
      <c r="C3632" t="b" s="0">
        <v>1</v>
      </c>
      <c r="D3632" t="s" s="0">
        <v>19</v>
      </c>
      <c r="E3632" t="s" s="0">
        <v>103</v>
      </c>
      <c r="F3632" t="n" s="7262">
        <v>44161.0</v>
      </c>
      <c r="G3632" t="s" s="0">
        <v>43</v>
      </c>
      <c r="H3632" t="s" s="0">
        <v>1870</v>
      </c>
      <c r="I3632" t="n" s="0">
        <v>43229.0</v>
      </c>
      <c r="J3632" t="n" s="0">
        <v>23.977799999999988</v>
      </c>
      <c r="K3632" t="n" s="0">
        <v>213.13600000000002</v>
      </c>
      <c r="L3632" s="0">
        <f>IF(C3632,IF(J3632&gt;0,TRUE,FALSE),IF(J3632&lt;=0,TRUE,FALSE))</f>
      </c>
    </row>
    <row r="3633">
      <c r="A3633" t="s" s="0">
        <v>18</v>
      </c>
      <c r="B3633" t="n" s="7263">
        <v>43952.0</v>
      </c>
      <c r="C3633" t="b" s="0">
        <v>1</v>
      </c>
      <c r="D3633" t="s" s="0">
        <v>19</v>
      </c>
      <c r="E3633" t="s" s="0">
        <v>20</v>
      </c>
      <c r="F3633" t="n" s="7264">
        <v>43954.0</v>
      </c>
      <c r="G3633" t="s" s="0">
        <v>21</v>
      </c>
      <c r="H3633" t="s" s="0">
        <v>1871</v>
      </c>
      <c r="I3633" t="n" s="0">
        <v>90004.0</v>
      </c>
      <c r="J3633" t="n" s="0">
        <v>19.465600000000002</v>
      </c>
      <c r="K3633" t="n" s="0">
        <v>69.52</v>
      </c>
      <c r="L3633" s="0">
        <f>IF(C3633,IF(J3633&gt;0,TRUE,FALSE),IF(J3633&lt;=0,TRUE,FALSE))</f>
      </c>
    </row>
    <row r="3634">
      <c r="A3634" t="s" s="0">
        <v>18</v>
      </c>
      <c r="B3634" t="n" s="7265">
        <v>43952.0</v>
      </c>
      <c r="C3634" t="b" s="0">
        <v>1</v>
      </c>
      <c r="D3634" t="s" s="0">
        <v>19</v>
      </c>
      <c r="E3634" t="s" s="0">
        <v>20</v>
      </c>
      <c r="F3634" t="n" s="7266">
        <v>43954.0</v>
      </c>
      <c r="G3634" t="s" s="0">
        <v>21</v>
      </c>
      <c r="H3634" t="s" s="0">
        <v>1871</v>
      </c>
      <c r="I3634" t="n" s="0">
        <v>90004.0</v>
      </c>
      <c r="J3634" t="n" s="0">
        <v>45.80639999999994</v>
      </c>
      <c r="K3634" t="n" s="0">
        <v>763.44</v>
      </c>
      <c r="L3634" s="0">
        <f>IF(C3634,IF(J3634&gt;0,TRUE,FALSE),IF(J3634&lt;=0,TRUE,FALSE))</f>
      </c>
    </row>
    <row r="3635">
      <c r="A3635" t="s" s="0">
        <v>18</v>
      </c>
      <c r="B3635" t="n" s="7267">
        <v>43770.0</v>
      </c>
      <c r="C3635" t="b" s="0">
        <v>1</v>
      </c>
      <c r="D3635" t="s" s="0">
        <v>31</v>
      </c>
      <c r="E3635" t="s" s="0">
        <v>103</v>
      </c>
      <c r="F3635" t="n" s="7268">
        <v>43779.0</v>
      </c>
      <c r="G3635" t="s" s="0">
        <v>43</v>
      </c>
      <c r="H3635" t="s" s="0">
        <v>1872</v>
      </c>
      <c r="I3635" t="n" s="0">
        <v>45503.0</v>
      </c>
      <c r="J3635" t="n" s="0">
        <v>3.3408</v>
      </c>
      <c r="K3635" t="n" s="0">
        <v>9.216</v>
      </c>
      <c r="L3635" s="0">
        <f>IF(C3635,IF(J3635&gt;0,TRUE,FALSE),IF(J3635&lt;=0,TRUE,FALSE))</f>
      </c>
    </row>
    <row r="3636">
      <c r="A3636" t="s" s="0">
        <v>26</v>
      </c>
      <c r="B3636" t="n" s="7269">
        <v>43770.0</v>
      </c>
      <c r="C3636" t="b" s="0">
        <v>1</v>
      </c>
      <c r="D3636" t="s" s="0">
        <v>31</v>
      </c>
      <c r="E3636" t="s" s="0">
        <v>103</v>
      </c>
      <c r="F3636" t="n" s="7270">
        <v>43779.0</v>
      </c>
      <c r="G3636" t="s" s="0">
        <v>43</v>
      </c>
      <c r="H3636" t="s" s="0">
        <v>1872</v>
      </c>
      <c r="I3636" t="n" s="0">
        <v>45503.0</v>
      </c>
      <c r="J3636" t="n" s="0">
        <v>-9.790199999999999</v>
      </c>
      <c r="K3636" t="n" s="0">
        <v>41.958</v>
      </c>
      <c r="L3636" s="0">
        <f>IF(C3636,IF(J3636&gt;0,TRUE,FALSE),IF(J3636&lt;=0,TRUE,FALSE))</f>
      </c>
    </row>
    <row r="3637">
      <c r="A3637" t="s" s="0">
        <v>18</v>
      </c>
      <c r="B3637" t="n" s="7271">
        <v>43770.0</v>
      </c>
      <c r="C3637" t="b" s="0">
        <v>1</v>
      </c>
      <c r="D3637" t="s" s="0">
        <v>31</v>
      </c>
      <c r="E3637" t="s" s="0">
        <v>103</v>
      </c>
      <c r="F3637" t="n" s="7272">
        <v>43779.0</v>
      </c>
      <c r="G3637" t="s" s="0">
        <v>43</v>
      </c>
      <c r="H3637" t="s" s="0">
        <v>1872</v>
      </c>
      <c r="I3637" t="n" s="0">
        <v>45503.0</v>
      </c>
      <c r="J3637" t="n" s="0">
        <v>32.4684</v>
      </c>
      <c r="K3637" t="n" s="0">
        <v>89.568</v>
      </c>
      <c r="L3637" s="0">
        <f>IF(C3637,IF(J3637&gt;0,TRUE,FALSE),IF(J3637&lt;=0,TRUE,FALSE))</f>
      </c>
    </row>
    <row r="3638">
      <c r="A3638" t="s" s="0">
        <v>18</v>
      </c>
      <c r="B3638" t="n" s="7273">
        <v>43770.0</v>
      </c>
      <c r="C3638" t="b" s="0">
        <v>1</v>
      </c>
      <c r="D3638" t="s" s="0">
        <v>31</v>
      </c>
      <c r="E3638" t="s" s="0">
        <v>103</v>
      </c>
      <c r="F3638" t="n" s="7274">
        <v>43779.0</v>
      </c>
      <c r="G3638" t="s" s="0">
        <v>43</v>
      </c>
      <c r="H3638" t="s" s="0">
        <v>1872</v>
      </c>
      <c r="I3638" t="n" s="0">
        <v>45503.0</v>
      </c>
      <c r="J3638" t="n" s="0">
        <v>7.508699999999998</v>
      </c>
      <c r="K3638" t="n" s="0">
        <v>22.248</v>
      </c>
      <c r="L3638" s="0">
        <f>IF(C3638,IF(J3638&gt;0,TRUE,FALSE),IF(J3638&lt;=0,TRUE,FALSE))</f>
      </c>
    </row>
    <row r="3639">
      <c r="A3639" t="s" s="0">
        <v>18</v>
      </c>
      <c r="B3639" t="n" s="7275">
        <v>43770.0</v>
      </c>
      <c r="C3639" t="b" s="0">
        <v>1</v>
      </c>
      <c r="D3639" t="s" s="0">
        <v>31</v>
      </c>
      <c r="E3639" t="s" s="0">
        <v>103</v>
      </c>
      <c r="F3639" t="n" s="7276">
        <v>43779.0</v>
      </c>
      <c r="G3639" t="s" s="0">
        <v>43</v>
      </c>
      <c r="H3639" t="s" s="0">
        <v>1872</v>
      </c>
      <c r="I3639" t="n" s="0">
        <v>45503.0</v>
      </c>
      <c r="J3639" t="n" s="0">
        <v>29.30199999999998</v>
      </c>
      <c r="K3639" t="n" s="0">
        <v>334.88000000000005</v>
      </c>
      <c r="L3639" s="0">
        <f>IF(C3639,IF(J3639&gt;0,TRUE,FALSE),IF(J3639&lt;=0,TRUE,FALSE))</f>
      </c>
    </row>
    <row r="3640">
      <c r="A3640" t="s" s="0">
        <v>13</v>
      </c>
      <c r="B3640" t="n" s="7277">
        <v>43770.0</v>
      </c>
      <c r="C3640" t="b" s="0">
        <v>1</v>
      </c>
      <c r="D3640" t="s" s="0">
        <v>31</v>
      </c>
      <c r="E3640" t="s" s="0">
        <v>103</v>
      </c>
      <c r="F3640" t="n" s="7278">
        <v>43779.0</v>
      </c>
      <c r="G3640" t="s" s="0">
        <v>43</v>
      </c>
      <c r="H3640" t="s" s="0">
        <v>1872</v>
      </c>
      <c r="I3640" t="n" s="0">
        <v>45503.0</v>
      </c>
      <c r="J3640" t="n" s="0">
        <v>29.657599999999988</v>
      </c>
      <c r="K3640" t="n" s="0">
        <v>148.288</v>
      </c>
      <c r="L3640" s="0">
        <f>IF(C3640,IF(J3640&gt;0,TRUE,FALSE),IF(J3640&lt;=0,TRUE,FALSE))</f>
      </c>
    </row>
    <row r="3641">
      <c r="A3641" t="s" s="0">
        <v>18</v>
      </c>
      <c r="B3641" t="n" s="7279">
        <v>43770.0</v>
      </c>
      <c r="C3641" t="b" s="0">
        <v>1</v>
      </c>
      <c r="D3641" t="s" s="0">
        <v>31</v>
      </c>
      <c r="E3641" t="s" s="0">
        <v>103</v>
      </c>
      <c r="F3641" t="n" s="7280">
        <v>43779.0</v>
      </c>
      <c r="G3641" t="s" s="0">
        <v>43</v>
      </c>
      <c r="H3641" t="s" s="0">
        <v>1872</v>
      </c>
      <c r="I3641" t="n" s="0">
        <v>45503.0</v>
      </c>
      <c r="J3641" t="n" s="0">
        <v>1.6762000000000001</v>
      </c>
      <c r="K3641" t="n" s="0">
        <v>4.6240000000000006</v>
      </c>
      <c r="L3641" s="0">
        <f>IF(C3641,IF(J3641&gt;0,TRUE,FALSE),IF(J3641&lt;=0,TRUE,FALSE))</f>
      </c>
    </row>
    <row r="3642">
      <c r="A3642" t="s" s="0">
        <v>26</v>
      </c>
      <c r="B3642" t="n" s="7281">
        <v>43770.0</v>
      </c>
      <c r="C3642" t="b" s="0">
        <v>1</v>
      </c>
      <c r="D3642" t="s" s="0">
        <v>31</v>
      </c>
      <c r="E3642" t="s" s="0">
        <v>103</v>
      </c>
      <c r="F3642" t="n" s="7282">
        <v>43779.0</v>
      </c>
      <c r="G3642" t="s" s="0">
        <v>43</v>
      </c>
      <c r="H3642" t="s" s="0">
        <v>1872</v>
      </c>
      <c r="I3642" t="n" s="0">
        <v>45503.0</v>
      </c>
      <c r="J3642" t="n" s="0">
        <v>-29.074500000000008</v>
      </c>
      <c r="K3642" t="n" s="0">
        <v>178.92000000000002</v>
      </c>
      <c r="L3642" s="0">
        <f>IF(C3642,IF(J3642&gt;0,TRUE,FALSE),IF(J3642&lt;=0,TRUE,FALSE))</f>
      </c>
    </row>
    <row r="3643">
      <c r="A3643" t="s" s="0">
        <v>18</v>
      </c>
      <c r="B3643" t="n" s="7283">
        <v>43770.0</v>
      </c>
      <c r="C3643" t="b" s="0">
        <v>1</v>
      </c>
      <c r="D3643" t="s" s="0">
        <v>31</v>
      </c>
      <c r="E3643" t="s" s="0">
        <v>103</v>
      </c>
      <c r="F3643" t="n" s="7284">
        <v>43779.0</v>
      </c>
      <c r="G3643" t="s" s="0">
        <v>43</v>
      </c>
      <c r="H3643" t="s" s="0">
        <v>1872</v>
      </c>
      <c r="I3643" t="n" s="0">
        <v>45503.0</v>
      </c>
      <c r="J3643" t="n" s="0">
        <v>-46.592</v>
      </c>
      <c r="K3643" t="n" s="0">
        <v>69.888</v>
      </c>
      <c r="L3643" s="0">
        <f>IF(C3643,IF(J3643&gt;0,TRUE,FALSE),IF(J3643&lt;=0,TRUE,FALSE))</f>
      </c>
    </row>
    <row r="3644">
      <c r="A3644" t="s" s="0">
        <v>18</v>
      </c>
      <c r="B3644" t="n" s="7285">
        <v>43070.0</v>
      </c>
      <c r="C3644" t="b" s="0">
        <v>1</v>
      </c>
      <c r="D3644" t="s" s="0">
        <v>14</v>
      </c>
      <c r="E3644" t="s" s="0">
        <v>20</v>
      </c>
      <c r="F3644" t="n" s="7286">
        <v>43089.0</v>
      </c>
      <c r="G3644" t="s" s="0">
        <v>21</v>
      </c>
      <c r="H3644" t="s" s="0">
        <v>1873</v>
      </c>
      <c r="I3644" t="n" s="0">
        <v>90008.0</v>
      </c>
      <c r="J3644" t="n" s="0">
        <v>152.49499999999998</v>
      </c>
      <c r="K3644" t="n" s="0">
        <v>487.98400000000004</v>
      </c>
      <c r="L3644" s="0">
        <f>IF(C3644,IF(J3644&gt;0,TRUE,FALSE),IF(J3644&lt;=0,TRUE,FALSE))</f>
      </c>
    </row>
    <row r="3645">
      <c r="A3645" t="s" s="0">
        <v>18</v>
      </c>
      <c r="B3645" t="n" s="7287">
        <v>43070.0</v>
      </c>
      <c r="C3645" t="b" s="0">
        <v>1</v>
      </c>
      <c r="D3645" t="s" s="0">
        <v>14</v>
      </c>
      <c r="E3645" t="s" s="0">
        <v>20</v>
      </c>
      <c r="F3645" t="n" s="7288">
        <v>43089.0</v>
      </c>
      <c r="G3645" t="s" s="0">
        <v>21</v>
      </c>
      <c r="H3645" t="s" s="0">
        <v>1873</v>
      </c>
      <c r="I3645" t="n" s="0">
        <v>90008.0</v>
      </c>
      <c r="J3645" t="n" s="0">
        <v>12.298000000000002</v>
      </c>
      <c r="K3645" t="n" s="0">
        <v>47.3</v>
      </c>
      <c r="L3645" s="0">
        <f>IF(C3645,IF(J3645&gt;0,TRUE,FALSE),IF(J3645&lt;=0,TRUE,FALSE))</f>
      </c>
    </row>
    <row r="3646">
      <c r="A3646" t="s" s="0">
        <v>18</v>
      </c>
      <c r="B3646" t="n" s="7289">
        <v>43070.0</v>
      </c>
      <c r="C3646" t="b" s="0">
        <v>1</v>
      </c>
      <c r="D3646" t="s" s="0">
        <v>14</v>
      </c>
      <c r="E3646" t="s" s="0">
        <v>20</v>
      </c>
      <c r="F3646" t="n" s="7290">
        <v>43089.0</v>
      </c>
      <c r="G3646" t="s" s="0">
        <v>21</v>
      </c>
      <c r="H3646" t="s" s="0">
        <v>1873</v>
      </c>
      <c r="I3646" t="n" s="0">
        <v>90008.0</v>
      </c>
      <c r="J3646" t="n" s="0">
        <v>1.1564</v>
      </c>
      <c r="K3646" t="n" s="0">
        <v>4.13</v>
      </c>
      <c r="L3646" s="0">
        <f>IF(C3646,IF(J3646&gt;0,TRUE,FALSE),IF(J3646&lt;=0,TRUE,FALSE))</f>
      </c>
    </row>
    <row r="3647">
      <c r="A3647" t="s" s="0">
        <v>18</v>
      </c>
      <c r="B3647" t="n" s="7291">
        <v>43070.0</v>
      </c>
      <c r="C3647" t="b" s="0">
        <v>1</v>
      </c>
      <c r="D3647" t="s" s="0">
        <v>14</v>
      </c>
      <c r="E3647" t="s" s="0">
        <v>20</v>
      </c>
      <c r="F3647" t="n" s="7292">
        <v>43089.0</v>
      </c>
      <c r="G3647" t="s" s="0">
        <v>21</v>
      </c>
      <c r="H3647" t="s" s="0">
        <v>1873</v>
      </c>
      <c r="I3647" t="n" s="0">
        <v>90008.0</v>
      </c>
      <c r="J3647" t="n" s="0">
        <v>50.41399999999999</v>
      </c>
      <c r="K3647" t="n" s="0">
        <v>155.12</v>
      </c>
      <c r="L3647" s="0">
        <f>IF(C3647,IF(J3647&gt;0,TRUE,FALSE),IF(J3647&lt;=0,TRUE,FALSE))</f>
      </c>
    </row>
    <row r="3648">
      <c r="A3648" t="s" s="0">
        <v>18</v>
      </c>
      <c r="B3648" t="n" s="7293">
        <v>42917.0</v>
      </c>
      <c r="C3648" t="b" s="0">
        <v>1</v>
      </c>
      <c r="D3648" t="s" s="0">
        <v>31</v>
      </c>
      <c r="E3648" t="s" s="0">
        <v>20</v>
      </c>
      <c r="F3648" t="n" s="7294">
        <v>42941.0</v>
      </c>
      <c r="G3648" t="s" s="0">
        <v>21</v>
      </c>
      <c r="H3648" t="s" s="0">
        <v>1874</v>
      </c>
      <c r="I3648" t="n" s="0">
        <v>90045.0</v>
      </c>
      <c r="J3648" t="n" s="0">
        <v>3.1752000000000002</v>
      </c>
      <c r="K3648" t="n" s="0">
        <v>6.48</v>
      </c>
      <c r="L3648" s="0">
        <f>IF(C3648,IF(J3648&gt;0,TRUE,FALSE),IF(J3648&lt;=0,TRUE,FALSE))</f>
      </c>
    </row>
    <row r="3649">
      <c r="A3649" t="s" s="0">
        <v>18</v>
      </c>
      <c r="B3649" t="n" s="7295">
        <v>42917.0</v>
      </c>
      <c r="C3649" t="b" s="0">
        <v>1</v>
      </c>
      <c r="D3649" t="s" s="0">
        <v>31</v>
      </c>
      <c r="E3649" t="s" s="0">
        <v>20</v>
      </c>
      <c r="F3649" t="n" s="7296">
        <v>42941.0</v>
      </c>
      <c r="G3649" t="s" s="0">
        <v>21</v>
      </c>
      <c r="H3649" t="s" s="0">
        <v>1874</v>
      </c>
      <c r="I3649" t="n" s="0">
        <v>90045.0</v>
      </c>
      <c r="J3649" t="n" s="0">
        <v>4.500799999999998</v>
      </c>
      <c r="K3649" t="n" s="0">
        <v>15.52</v>
      </c>
      <c r="L3649" s="0">
        <f>IF(C3649,IF(J3649&gt;0,TRUE,FALSE),IF(J3649&lt;=0,TRUE,FALSE))</f>
      </c>
    </row>
    <row r="3650">
      <c r="A3650" t="s" s="0">
        <v>18</v>
      </c>
      <c r="B3650" t="n" s="7297">
        <v>43405.0</v>
      </c>
      <c r="C3650" t="b" s="0">
        <v>1</v>
      </c>
      <c r="D3650" t="s" s="0">
        <v>14</v>
      </c>
      <c r="E3650" t="s" s="0">
        <v>74</v>
      </c>
      <c r="F3650" t="n" s="7298">
        <v>43426.0</v>
      </c>
      <c r="G3650" t="s" s="0">
        <v>16</v>
      </c>
      <c r="H3650" t="s" s="0">
        <v>1875</v>
      </c>
      <c r="I3650" t="n" s="0">
        <v>38109.0</v>
      </c>
      <c r="J3650" t="n" s="0">
        <v>-2.0622</v>
      </c>
      <c r="K3650" t="n" s="0">
        <v>2.9460000000000006</v>
      </c>
      <c r="L3650" s="0">
        <f>IF(C3650,IF(J3650&gt;0,TRUE,FALSE),IF(J3650&lt;=0,TRUE,FALSE))</f>
      </c>
    </row>
    <row r="3651">
      <c r="A3651" t="s" s="0">
        <v>18</v>
      </c>
      <c r="B3651" t="n" s="7299">
        <v>43405.0</v>
      </c>
      <c r="C3651" t="b" s="0">
        <v>1</v>
      </c>
      <c r="D3651" t="s" s="0">
        <v>14</v>
      </c>
      <c r="E3651" t="s" s="0">
        <v>74</v>
      </c>
      <c r="F3651" t="n" s="7300">
        <v>43426.0</v>
      </c>
      <c r="G3651" t="s" s="0">
        <v>16</v>
      </c>
      <c r="H3651" t="s" s="0">
        <v>1875</v>
      </c>
      <c r="I3651" t="n" s="0">
        <v>38109.0</v>
      </c>
      <c r="J3651" t="n" s="0">
        <v>18.597599999999993</v>
      </c>
      <c r="K3651" t="n" s="0">
        <v>55.104000000000006</v>
      </c>
      <c r="L3651" s="0">
        <f>IF(C3651,IF(J3651&gt;0,TRUE,FALSE),IF(J3651&lt;=0,TRUE,FALSE))</f>
      </c>
    </row>
    <row r="3652">
      <c r="A3652" t="s" s="0">
        <v>26</v>
      </c>
      <c r="B3652" t="n" s="7301">
        <v>44166.0</v>
      </c>
      <c r="C3652" t="b" s="0">
        <v>1</v>
      </c>
      <c r="D3652" t="s" s="0">
        <v>14</v>
      </c>
      <c r="E3652" t="s" s="0">
        <v>57</v>
      </c>
      <c r="F3652" t="n" s="7302">
        <v>44174.0</v>
      </c>
      <c r="G3652" t="s" s="0">
        <v>33</v>
      </c>
      <c r="H3652" t="s" s="0">
        <v>1876</v>
      </c>
      <c r="I3652" t="n" s="0">
        <v>48234.0</v>
      </c>
      <c r="J3652" t="n" s="0">
        <v>41.952000000000005</v>
      </c>
      <c r="K3652" t="n" s="0">
        <v>104.88</v>
      </c>
      <c r="L3652" s="0">
        <f>IF(C3652,IF(J3652&gt;0,TRUE,FALSE),IF(J3652&lt;=0,TRUE,FALSE))</f>
      </c>
    </row>
    <row r="3653">
      <c r="A3653" t="s" s="0">
        <v>18</v>
      </c>
      <c r="B3653" t="n" s="7303">
        <v>44166.0</v>
      </c>
      <c r="C3653" t="b" s="0">
        <v>1</v>
      </c>
      <c r="D3653" t="s" s="0">
        <v>14</v>
      </c>
      <c r="E3653" t="s" s="0">
        <v>57</v>
      </c>
      <c r="F3653" t="n" s="7304">
        <v>44174.0</v>
      </c>
      <c r="G3653" t="s" s="0">
        <v>33</v>
      </c>
      <c r="H3653" t="s" s="0">
        <v>1876</v>
      </c>
      <c r="I3653" t="n" s="0">
        <v>48234.0</v>
      </c>
      <c r="J3653" t="n" s="0">
        <v>12.492</v>
      </c>
      <c r="K3653" t="n" s="0">
        <v>34.7</v>
      </c>
      <c r="L3653" s="0">
        <f>IF(C3653,IF(J3653&gt;0,TRUE,FALSE),IF(J3653&lt;=0,TRUE,FALSE))</f>
      </c>
    </row>
    <row r="3654">
      <c r="A3654" t="s" s="0">
        <v>18</v>
      </c>
      <c r="B3654" t="n" s="7305">
        <v>44166.0</v>
      </c>
      <c r="C3654" t="b" s="0">
        <v>1</v>
      </c>
      <c r="D3654" t="s" s="0">
        <v>14</v>
      </c>
      <c r="E3654" t="s" s="0">
        <v>57</v>
      </c>
      <c r="F3654" t="n" s="7306">
        <v>44174.0</v>
      </c>
      <c r="G3654" t="s" s="0">
        <v>33</v>
      </c>
      <c r="H3654" t="s" s="0">
        <v>1876</v>
      </c>
      <c r="I3654" t="n" s="0">
        <v>48234.0</v>
      </c>
      <c r="J3654" t="n" s="0">
        <v>15.511199999999999</v>
      </c>
      <c r="K3654" t="n" s="0">
        <v>33.72</v>
      </c>
      <c r="L3654" s="0">
        <f>IF(C3654,IF(J3654&gt;0,TRUE,FALSE),IF(J3654&lt;=0,TRUE,FALSE))</f>
      </c>
    </row>
    <row r="3655">
      <c r="A3655" t="s" s="0">
        <v>18</v>
      </c>
      <c r="B3655" t="n" s="7307">
        <v>44166.0</v>
      </c>
      <c r="C3655" t="b" s="0">
        <v>1</v>
      </c>
      <c r="D3655" t="s" s="0">
        <v>14</v>
      </c>
      <c r="E3655" t="s" s="0">
        <v>57</v>
      </c>
      <c r="F3655" t="n" s="7308">
        <v>44174.0</v>
      </c>
      <c r="G3655" t="s" s="0">
        <v>33</v>
      </c>
      <c r="H3655" t="s" s="0">
        <v>1876</v>
      </c>
      <c r="I3655" t="n" s="0">
        <v>48234.0</v>
      </c>
      <c r="J3655" t="n" s="0">
        <v>7.021800000000001</v>
      </c>
      <c r="K3655" t="n" s="0">
        <v>14.940000000000001</v>
      </c>
      <c r="L3655" s="0">
        <f>IF(C3655,IF(J3655&gt;0,TRUE,FALSE),IF(J3655&lt;=0,TRUE,FALSE))</f>
      </c>
    </row>
    <row r="3656">
      <c r="A3656" t="s" s="0">
        <v>18</v>
      </c>
      <c r="B3656" t="n" s="7309">
        <v>44044.0</v>
      </c>
      <c r="C3656" t="b" s="0">
        <v>1</v>
      </c>
      <c r="D3656" t="s" s="0">
        <v>14</v>
      </c>
      <c r="E3656" t="s" s="0">
        <v>61</v>
      </c>
      <c r="F3656" t="n" s="7310">
        <v>44074.0</v>
      </c>
      <c r="G3656" t="s" s="0">
        <v>33</v>
      </c>
      <c r="H3656" t="s" s="0">
        <v>1877</v>
      </c>
      <c r="I3656" t="n" s="0">
        <v>46226.0</v>
      </c>
      <c r="J3656" t="n" s="0">
        <v>166.0698</v>
      </c>
      <c r="K3656" t="n" s="0">
        <v>638.73</v>
      </c>
      <c r="L3656" s="0">
        <f>IF(C3656,IF(J3656&gt;0,TRUE,FALSE),IF(J3656&lt;=0,TRUE,FALSE))</f>
      </c>
    </row>
    <row r="3657">
      <c r="A3657" t="s" s="0">
        <v>18</v>
      </c>
      <c r="B3657" t="n" s="7311">
        <v>43922.0</v>
      </c>
      <c r="C3657" t="b" s="0">
        <v>0</v>
      </c>
      <c r="D3657" t="s" s="0">
        <v>19</v>
      </c>
      <c r="E3657" t="s" s="0">
        <v>23</v>
      </c>
      <c r="F3657" t="n" s="7312">
        <v>43945.0</v>
      </c>
      <c r="G3657" t="s" s="0">
        <v>16</v>
      </c>
      <c r="H3657" t="s" s="0">
        <v>1878</v>
      </c>
      <c r="I3657" t="n" s="0">
        <v>32216.0</v>
      </c>
      <c r="J3657" t="n" s="0">
        <v>-21.29400000000002</v>
      </c>
      <c r="K3657" t="n" s="0">
        <v>113.56800000000001</v>
      </c>
      <c r="L3657" s="0">
        <f>IF(C3657,IF(J3657&gt;0,TRUE,FALSE),IF(J3657&lt;=0,TRUE,FALSE))</f>
      </c>
    </row>
    <row r="3658">
      <c r="A3658" t="s" s="0">
        <v>26</v>
      </c>
      <c r="B3658" t="n" s="7313">
        <v>44075.0</v>
      </c>
      <c r="C3658" t="b" s="0">
        <v>1</v>
      </c>
      <c r="D3658" t="s" s="0">
        <v>19</v>
      </c>
      <c r="E3658" t="s" s="0">
        <v>103</v>
      </c>
      <c r="F3658" t="n" s="7314">
        <v>44082.0</v>
      </c>
      <c r="G3658" t="s" s="0">
        <v>43</v>
      </c>
      <c r="H3658" t="s" s="0">
        <v>1879</v>
      </c>
      <c r="I3658" t="n" s="0">
        <v>43017.0</v>
      </c>
      <c r="J3658" t="n" s="0">
        <v>1.7054999999999998</v>
      </c>
      <c r="K3658" t="n" s="0">
        <v>9.096</v>
      </c>
      <c r="L3658" s="0">
        <f>IF(C3658,IF(J3658&gt;0,TRUE,FALSE),IF(J3658&lt;=0,TRUE,FALSE))</f>
      </c>
    </row>
    <row r="3659">
      <c r="A3659" t="s" s="0">
        <v>18</v>
      </c>
      <c r="B3659" t="n" s="7315">
        <v>43160.0</v>
      </c>
      <c r="C3659" t="b" s="0">
        <v>1</v>
      </c>
      <c r="D3659" t="s" s="0">
        <v>19</v>
      </c>
      <c r="E3659" t="s" s="0">
        <v>23</v>
      </c>
      <c r="F3659" t="n" s="7316">
        <v>43171.0</v>
      </c>
      <c r="G3659" t="s" s="0">
        <v>16</v>
      </c>
      <c r="H3659" t="s" s="0">
        <v>1880</v>
      </c>
      <c r="I3659" t="n" s="0">
        <v>33317.0</v>
      </c>
      <c r="J3659" t="n" s="0">
        <v>2.9322000000000004</v>
      </c>
      <c r="K3659" t="n" s="0">
        <v>8.688</v>
      </c>
      <c r="L3659" s="0">
        <f>IF(C3659,IF(J3659&gt;0,TRUE,FALSE),IF(J3659&lt;=0,TRUE,FALSE))</f>
      </c>
    </row>
    <row r="3660">
      <c r="A3660" t="s" s="0">
        <v>13</v>
      </c>
      <c r="B3660" t="n" s="7317">
        <v>43160.0</v>
      </c>
      <c r="C3660" t="b" s="0">
        <v>1</v>
      </c>
      <c r="D3660" t="s" s="0">
        <v>19</v>
      </c>
      <c r="E3660" t="s" s="0">
        <v>23</v>
      </c>
      <c r="F3660" t="n" s="7318">
        <v>43171.0</v>
      </c>
      <c r="G3660" t="s" s="0">
        <v>16</v>
      </c>
      <c r="H3660" t="s" s="0">
        <v>1880</v>
      </c>
      <c r="I3660" t="n" s="0">
        <v>33317.0</v>
      </c>
      <c r="J3660" t="n" s="0">
        <v>3.8599999999999977</v>
      </c>
      <c r="K3660" t="n" s="0">
        <v>30.880000000000003</v>
      </c>
      <c r="L3660" s="0">
        <f>IF(C3660,IF(J3660&gt;0,TRUE,FALSE),IF(J3660&lt;=0,TRUE,FALSE))</f>
      </c>
    </row>
    <row r="3661">
      <c r="A3661" t="s" s="0">
        <v>13</v>
      </c>
      <c r="B3661" t="n" s="7319">
        <v>43160.0</v>
      </c>
      <c r="C3661" t="b" s="0">
        <v>1</v>
      </c>
      <c r="D3661" t="s" s="0">
        <v>19</v>
      </c>
      <c r="E3661" t="s" s="0">
        <v>23</v>
      </c>
      <c r="F3661" t="n" s="7320">
        <v>43171.0</v>
      </c>
      <c r="G3661" t="s" s="0">
        <v>16</v>
      </c>
      <c r="H3661" t="s" s="0">
        <v>1880</v>
      </c>
      <c r="I3661" t="n" s="0">
        <v>33317.0</v>
      </c>
      <c r="J3661" t="n" s="0">
        <v>1.4418</v>
      </c>
      <c r="K3661" t="n" s="0">
        <v>6.408</v>
      </c>
      <c r="L3661" s="0">
        <f>IF(C3661,IF(J3661&gt;0,TRUE,FALSE),IF(J3661&lt;=0,TRUE,FALSE))</f>
      </c>
    </row>
    <row r="3662">
      <c r="A3662" t="s" s="0">
        <v>18</v>
      </c>
      <c r="B3662" t="n" s="7321">
        <v>43647.0</v>
      </c>
      <c r="C3662" t="b" s="0">
        <v>1</v>
      </c>
      <c r="D3662" t="s" s="0">
        <v>19</v>
      </c>
      <c r="E3662" t="s" s="0">
        <v>68</v>
      </c>
      <c r="F3662" t="n" s="7322">
        <v>43664.0</v>
      </c>
      <c r="G3662" t="s" s="0">
        <v>21</v>
      </c>
      <c r="H3662" t="s" s="0">
        <v>1881</v>
      </c>
      <c r="I3662" t="n" s="0">
        <v>85301.0</v>
      </c>
      <c r="J3662" t="n" s="0">
        <v>4.224999999999998</v>
      </c>
      <c r="K3662" t="n" s="0">
        <v>33.8</v>
      </c>
      <c r="L3662" s="0">
        <f>IF(C3662,IF(J3662&gt;0,TRUE,FALSE),IF(J3662&lt;=0,TRUE,FALSE))</f>
      </c>
    </row>
    <row r="3663">
      <c r="A3663" t="s" s="0">
        <v>26</v>
      </c>
      <c r="B3663" t="n" s="7323">
        <v>43617.0</v>
      </c>
      <c r="C3663" t="b" s="0">
        <v>1</v>
      </c>
      <c r="D3663" t="s" s="0">
        <v>31</v>
      </c>
      <c r="E3663" t="s" s="0">
        <v>57</v>
      </c>
      <c r="F3663" t="n" s="7324">
        <v>43629.0</v>
      </c>
      <c r="G3663" t="s" s="0">
        <v>33</v>
      </c>
      <c r="H3663" t="s" s="0">
        <v>1882</v>
      </c>
      <c r="I3663" t="n" s="0">
        <v>49201.0</v>
      </c>
      <c r="J3663" t="n" s="0">
        <v>94.4925</v>
      </c>
      <c r="K3663" t="n" s="0">
        <v>377.96999999999997</v>
      </c>
      <c r="L3663" s="0">
        <f>IF(C3663,IF(J3663&gt;0,TRUE,FALSE),IF(J3663&lt;=0,TRUE,FALSE))</f>
      </c>
    </row>
    <row r="3664">
      <c r="A3664" t="s" s="0">
        <v>26</v>
      </c>
      <c r="B3664" t="n" s="7325">
        <v>44013.0</v>
      </c>
      <c r="C3664" t="b" s="0">
        <v>1</v>
      </c>
      <c r="D3664" t="s" s="0">
        <v>31</v>
      </c>
      <c r="E3664" t="s" s="0">
        <v>212</v>
      </c>
      <c r="F3664" t="n" s="7326">
        <v>44015.0</v>
      </c>
      <c r="G3664" t="s" s="0">
        <v>43</v>
      </c>
      <c r="H3664" t="s" s="0">
        <v>1883</v>
      </c>
      <c r="I3664" t="n" s="0">
        <v>2169.0</v>
      </c>
      <c r="J3664" t="n" s="0">
        <v>93.204</v>
      </c>
      <c r="K3664" t="n" s="0">
        <v>258.9</v>
      </c>
      <c r="L3664" s="0">
        <f>IF(C3664,IF(J3664&gt;0,TRUE,FALSE),IF(J3664&lt;=0,TRUE,FALSE))</f>
      </c>
    </row>
    <row r="3665">
      <c r="A3665" t="s" s="0">
        <v>18</v>
      </c>
      <c r="B3665" t="n" s="7327">
        <v>44013.0</v>
      </c>
      <c r="C3665" t="b" s="0">
        <v>1</v>
      </c>
      <c r="D3665" t="s" s="0">
        <v>31</v>
      </c>
      <c r="E3665" t="s" s="0">
        <v>212</v>
      </c>
      <c r="F3665" t="n" s="7328">
        <v>44015.0</v>
      </c>
      <c r="G3665" t="s" s="0">
        <v>43</v>
      </c>
      <c r="H3665" t="s" s="0">
        <v>1883</v>
      </c>
      <c r="I3665" t="n" s="0">
        <v>2169.0</v>
      </c>
      <c r="J3665" t="n" s="0">
        <v>11.543199999999999</v>
      </c>
      <c r="K3665" t="n" s="0">
        <v>24.56</v>
      </c>
      <c r="L3665" s="0">
        <f>IF(C3665,IF(J3665&gt;0,TRUE,FALSE),IF(J3665&lt;=0,TRUE,FALSE))</f>
      </c>
    </row>
    <row r="3666">
      <c r="A3666" t="s" s="0">
        <v>18</v>
      </c>
      <c r="B3666" t="n" s="7329">
        <v>43070.0</v>
      </c>
      <c r="C3666" t="b" s="0">
        <v>1</v>
      </c>
      <c r="D3666" t="s" s="0">
        <v>14</v>
      </c>
      <c r="E3666" t="s" s="0">
        <v>89</v>
      </c>
      <c r="F3666" t="n" s="7330">
        <v>43077.0</v>
      </c>
      <c r="G3666" t="s" s="0">
        <v>21</v>
      </c>
      <c r="H3666" t="s" s="0">
        <v>1884</v>
      </c>
      <c r="I3666" t="n" s="0">
        <v>97301.0</v>
      </c>
      <c r="J3666" t="n" s="0">
        <v>9.063599999999997</v>
      </c>
      <c r="K3666" t="n" s="0">
        <v>27.888</v>
      </c>
      <c r="L3666" s="0">
        <f>IF(C3666,IF(J3666&gt;0,TRUE,FALSE),IF(J3666&lt;=0,TRUE,FALSE))</f>
      </c>
    </row>
    <row r="3667">
      <c r="A3667" t="s" s="0">
        <v>18</v>
      </c>
      <c r="B3667" t="n" s="7331">
        <v>43070.0</v>
      </c>
      <c r="C3667" t="b" s="0">
        <v>1</v>
      </c>
      <c r="D3667" t="s" s="0">
        <v>14</v>
      </c>
      <c r="E3667" t="s" s="0">
        <v>89</v>
      </c>
      <c r="F3667" t="n" s="7332">
        <v>43077.0</v>
      </c>
      <c r="G3667" t="s" s="0">
        <v>21</v>
      </c>
      <c r="H3667" t="s" s="0">
        <v>1884</v>
      </c>
      <c r="I3667" t="n" s="0">
        <v>97301.0</v>
      </c>
      <c r="J3667" t="n" s="0">
        <v>-4.519199999999998</v>
      </c>
      <c r="K3667" t="n" s="0">
        <v>6.456</v>
      </c>
      <c r="L3667" s="0">
        <f>IF(C3667,IF(J3667&gt;0,TRUE,FALSE),IF(J3667&lt;=0,TRUE,FALSE))</f>
      </c>
    </row>
    <row r="3668">
      <c r="A3668" t="s" s="0">
        <v>26</v>
      </c>
      <c r="B3668" t="n" s="7333">
        <v>43070.0</v>
      </c>
      <c r="C3668" t="b" s="0">
        <v>1</v>
      </c>
      <c r="D3668" t="s" s="0">
        <v>14</v>
      </c>
      <c r="E3668" t="s" s="0">
        <v>89</v>
      </c>
      <c r="F3668" t="n" s="7334">
        <v>43077.0</v>
      </c>
      <c r="G3668" t="s" s="0">
        <v>21</v>
      </c>
      <c r="H3668" t="s" s="0">
        <v>1884</v>
      </c>
      <c r="I3668" t="n" s="0">
        <v>97301.0</v>
      </c>
      <c r="J3668" t="n" s="0">
        <v>19.755</v>
      </c>
      <c r="K3668" t="n" s="0">
        <v>52.67999999999999</v>
      </c>
      <c r="L3668" s="0">
        <f>IF(C3668,IF(J3668&gt;0,TRUE,FALSE),IF(J3668&lt;=0,TRUE,FALSE))</f>
      </c>
    </row>
    <row r="3669">
      <c r="A3669" t="s" s="0">
        <v>18</v>
      </c>
      <c r="B3669" t="n" s="7335">
        <v>43070.0</v>
      </c>
      <c r="C3669" t="b" s="0">
        <v>1</v>
      </c>
      <c r="D3669" t="s" s="0">
        <v>14</v>
      </c>
      <c r="E3669" t="s" s="0">
        <v>89</v>
      </c>
      <c r="F3669" t="n" s="7336">
        <v>43077.0</v>
      </c>
      <c r="G3669" t="s" s="0">
        <v>21</v>
      </c>
      <c r="H3669" t="s" s="0">
        <v>1884</v>
      </c>
      <c r="I3669" t="n" s="0">
        <v>97301.0</v>
      </c>
      <c r="J3669" t="n" s="0">
        <v>-2.6025000000000014</v>
      </c>
      <c r="K3669" t="n" s="0">
        <v>13.88</v>
      </c>
      <c r="L3669" s="0">
        <f>IF(C3669,IF(J3669&gt;0,TRUE,FALSE),IF(J3669&lt;=0,TRUE,FALSE))</f>
      </c>
    </row>
    <row r="3670">
      <c r="A3670" t="s" s="0">
        <v>26</v>
      </c>
      <c r="B3670" t="n" s="7337">
        <v>43070.0</v>
      </c>
      <c r="C3670" t="b" s="0">
        <v>1</v>
      </c>
      <c r="D3670" t="s" s="0">
        <v>14</v>
      </c>
      <c r="E3670" t="s" s="0">
        <v>89</v>
      </c>
      <c r="F3670" t="n" s="7338">
        <v>43077.0</v>
      </c>
      <c r="G3670" t="s" s="0">
        <v>21</v>
      </c>
      <c r="H3670" t="s" s="0">
        <v>1884</v>
      </c>
      <c r="I3670" t="n" s="0">
        <v>97301.0</v>
      </c>
      <c r="J3670" t="n" s="0">
        <v>-18.186000000000014</v>
      </c>
      <c r="K3670" t="n" s="0">
        <v>103.92000000000002</v>
      </c>
      <c r="L3670" s="0">
        <f>IF(C3670,IF(J3670&gt;0,TRUE,FALSE),IF(J3670&lt;=0,TRUE,FALSE))</f>
      </c>
    </row>
    <row r="3671">
      <c r="A3671" t="s" s="0">
        <v>18</v>
      </c>
      <c r="B3671" t="n" s="7339">
        <v>43070.0</v>
      </c>
      <c r="C3671" t="b" s="0">
        <v>1</v>
      </c>
      <c r="D3671" t="s" s="0">
        <v>14</v>
      </c>
      <c r="E3671" t="s" s="0">
        <v>89</v>
      </c>
      <c r="F3671" t="n" s="7340">
        <v>43077.0</v>
      </c>
      <c r="G3671" t="s" s="0">
        <v>21</v>
      </c>
      <c r="H3671" t="s" s="0">
        <v>1884</v>
      </c>
      <c r="I3671" t="n" s="0">
        <v>97301.0</v>
      </c>
      <c r="J3671" t="n" s="0">
        <v>3.743999999999999</v>
      </c>
      <c r="K3671" t="n" s="0">
        <v>11.52</v>
      </c>
      <c r="L3671" s="0">
        <f>IF(C3671,IF(J3671&gt;0,TRUE,FALSE),IF(J3671&lt;=0,TRUE,FALSE))</f>
      </c>
    </row>
    <row r="3672">
      <c r="A3672" t="s" s="0">
        <v>18</v>
      </c>
      <c r="B3672" t="n" s="7341">
        <v>43070.0</v>
      </c>
      <c r="C3672" t="b" s="0">
        <v>1</v>
      </c>
      <c r="D3672" t="s" s="0">
        <v>14</v>
      </c>
      <c r="E3672" t="s" s="0">
        <v>89</v>
      </c>
      <c r="F3672" t="n" s="7342">
        <v>43077.0</v>
      </c>
      <c r="G3672" t="s" s="0">
        <v>21</v>
      </c>
      <c r="H3672" t="s" s="0">
        <v>1884</v>
      </c>
      <c r="I3672" t="n" s="0">
        <v>97301.0</v>
      </c>
      <c r="J3672" t="n" s="0">
        <v>3.6288</v>
      </c>
      <c r="K3672" t="n" s="0">
        <v>10.368000000000002</v>
      </c>
      <c r="L3672" s="0">
        <f>IF(C3672,IF(J3672&gt;0,TRUE,FALSE),IF(J3672&lt;=0,TRUE,FALSE))</f>
      </c>
    </row>
    <row r="3673">
      <c r="A3673" t="s" s="0">
        <v>18</v>
      </c>
      <c r="B3673" t="n" s="7343">
        <v>43070.0</v>
      </c>
      <c r="C3673" t="b" s="0">
        <v>1</v>
      </c>
      <c r="D3673" t="s" s="0">
        <v>14</v>
      </c>
      <c r="E3673" t="s" s="0">
        <v>89</v>
      </c>
      <c r="F3673" t="n" s="7344">
        <v>43077.0</v>
      </c>
      <c r="G3673" t="s" s="0">
        <v>21</v>
      </c>
      <c r="H3673" t="s" s="0">
        <v>1884</v>
      </c>
      <c r="I3673" t="n" s="0">
        <v>97301.0</v>
      </c>
      <c r="J3673" t="n" s="0">
        <v>2.9304000000000023</v>
      </c>
      <c r="K3673" t="n" s="0">
        <v>39.072</v>
      </c>
      <c r="L3673" s="0">
        <f>IF(C3673,IF(J3673&gt;0,TRUE,FALSE),IF(J3673&lt;=0,TRUE,FALSE))</f>
      </c>
    </row>
    <row r="3674">
      <c r="A3674" t="s" s="0">
        <v>18</v>
      </c>
      <c r="B3674" t="n" s="7345">
        <v>43556.0</v>
      </c>
      <c r="C3674" t="b" s="0">
        <v>0</v>
      </c>
      <c r="D3674" t="s" s="0">
        <v>31</v>
      </c>
      <c r="E3674" t="s" s="0">
        <v>103</v>
      </c>
      <c r="F3674" t="n" s="7346">
        <v>43563.0</v>
      </c>
      <c r="G3674" t="s" s="0">
        <v>43</v>
      </c>
      <c r="H3674" t="s" s="0">
        <v>1885</v>
      </c>
      <c r="I3674" t="n" s="0">
        <v>45373.0</v>
      </c>
      <c r="J3674" t="n" s="0">
        <v>3.2161</v>
      </c>
      <c r="K3674" t="n" s="0">
        <v>8.872</v>
      </c>
      <c r="L3674" s="0">
        <f>IF(C3674,IF(J3674&gt;0,TRUE,FALSE),IF(J3674&lt;=0,TRUE,FALSE))</f>
      </c>
    </row>
    <row r="3675">
      <c r="A3675" t="s" s="0">
        <v>18</v>
      </c>
      <c r="B3675" t="n" s="7347">
        <v>43556.0</v>
      </c>
      <c r="C3675" t="b" s="0">
        <v>0</v>
      </c>
      <c r="D3675" t="s" s="0">
        <v>31</v>
      </c>
      <c r="E3675" t="s" s="0">
        <v>103</v>
      </c>
      <c r="F3675" t="n" s="7348">
        <v>43563.0</v>
      </c>
      <c r="G3675" t="s" s="0">
        <v>43</v>
      </c>
      <c r="H3675" t="s" s="0">
        <v>1885</v>
      </c>
      <c r="I3675" t="n" s="0">
        <v>45373.0</v>
      </c>
      <c r="J3675" t="n" s="0">
        <v>-100.91999999999999</v>
      </c>
      <c r="K3675" t="n" s="0">
        <v>121.10400000000003</v>
      </c>
      <c r="L3675" s="0">
        <f>IF(C3675,IF(J3675&gt;0,TRUE,FALSE),IF(J3675&lt;=0,TRUE,FALSE))</f>
      </c>
    </row>
    <row r="3676">
      <c r="A3676" t="s" s="0">
        <v>13</v>
      </c>
      <c r="B3676" t="n" s="7349">
        <v>44136.0</v>
      </c>
      <c r="C3676" t="b" s="0">
        <v>0</v>
      </c>
      <c r="D3676" t="s" s="0">
        <v>14</v>
      </c>
      <c r="E3676" t="s" s="0">
        <v>42</v>
      </c>
      <c r="F3676" t="n" s="7350">
        <v>44141.0</v>
      </c>
      <c r="G3676" t="s" s="0">
        <v>43</v>
      </c>
      <c r="H3676" t="s" s="0">
        <v>1886</v>
      </c>
      <c r="I3676" t="n" s="0">
        <v>19143.0</v>
      </c>
      <c r="J3676" t="n" s="0">
        <v>-30.933200000000006</v>
      </c>
      <c r="K3676" t="n" s="0">
        <v>127.372</v>
      </c>
      <c r="L3676" s="0">
        <f>IF(C3676,IF(J3676&gt;0,TRUE,FALSE),IF(J3676&lt;=0,TRUE,FALSE))</f>
      </c>
    </row>
    <row r="3677">
      <c r="A3677" t="s" s="0">
        <v>18</v>
      </c>
      <c r="B3677" t="n" s="7351">
        <v>44136.0</v>
      </c>
      <c r="C3677" t="b" s="0">
        <v>0</v>
      </c>
      <c r="D3677" t="s" s="0">
        <v>14</v>
      </c>
      <c r="E3677" t="s" s="0">
        <v>42</v>
      </c>
      <c r="F3677" t="n" s="7352">
        <v>44141.0</v>
      </c>
      <c r="G3677" t="s" s="0">
        <v>43</v>
      </c>
      <c r="H3677" t="s" s="0">
        <v>1886</v>
      </c>
      <c r="I3677" t="n" s="0">
        <v>19143.0</v>
      </c>
      <c r="J3677" t="n" s="0">
        <v>16.183799999999998</v>
      </c>
      <c r="K3677" t="n" s="0">
        <v>47.952000000000005</v>
      </c>
      <c r="L3677" s="0">
        <f>IF(C3677,IF(J3677&gt;0,TRUE,FALSE),IF(J3677&lt;=0,TRUE,FALSE))</f>
      </c>
    </row>
    <row r="3678">
      <c r="A3678" t="s" s="0">
        <v>13</v>
      </c>
      <c r="B3678" t="n" s="7353">
        <v>43435.0</v>
      </c>
      <c r="C3678" t="b" s="0">
        <v>1</v>
      </c>
      <c r="D3678" t="s" s="0">
        <v>19</v>
      </c>
      <c r="E3678" t="s" s="0">
        <v>20</v>
      </c>
      <c r="F3678" t="n" s="7354">
        <v>43439.0</v>
      </c>
      <c r="G3678" t="s" s="0">
        <v>21</v>
      </c>
      <c r="H3678" t="s" s="0">
        <v>1887</v>
      </c>
      <c r="I3678" t="n" s="0">
        <v>92105.0</v>
      </c>
      <c r="J3678" t="n" s="0">
        <v>14.671799999999998</v>
      </c>
      <c r="K3678" t="n" s="0">
        <v>44.46</v>
      </c>
      <c r="L3678" s="0">
        <f>IF(C3678,IF(J3678&gt;0,TRUE,FALSE),IF(J3678&lt;=0,TRUE,FALSE))</f>
      </c>
    </row>
    <row r="3679">
      <c r="A3679" t="s" s="0">
        <v>18</v>
      </c>
      <c r="B3679" t="n" s="7355">
        <v>43282.0</v>
      </c>
      <c r="C3679" t="b" s="0">
        <v>1</v>
      </c>
      <c r="D3679" t="s" s="0">
        <v>14</v>
      </c>
      <c r="E3679" t="s" s="0">
        <v>482</v>
      </c>
      <c r="F3679" t="n" s="7356">
        <v>43290.0</v>
      </c>
      <c r="G3679" t="s" s="0">
        <v>43</v>
      </c>
      <c r="H3679" t="s" s="0">
        <v>1888</v>
      </c>
      <c r="I3679" t="n" s="0">
        <v>20735.0</v>
      </c>
      <c r="J3679" t="n" s="0">
        <v>5.055999999999999</v>
      </c>
      <c r="K3679" t="n" s="0">
        <v>15.8</v>
      </c>
      <c r="L3679" s="0">
        <f>IF(C3679,IF(J3679&gt;0,TRUE,FALSE),IF(J3679&lt;=0,TRUE,FALSE))</f>
      </c>
    </row>
    <row r="3680">
      <c r="A3680" t="s" s="0">
        <v>26</v>
      </c>
      <c r="B3680" t="n" s="7357">
        <v>43282.0</v>
      </c>
      <c r="C3680" t="b" s="0">
        <v>1</v>
      </c>
      <c r="D3680" t="s" s="0">
        <v>14</v>
      </c>
      <c r="E3680" t="s" s="0">
        <v>482</v>
      </c>
      <c r="F3680" t="n" s="7358">
        <v>43290.0</v>
      </c>
      <c r="G3680" t="s" s="0">
        <v>43</v>
      </c>
      <c r="H3680" t="s" s="0">
        <v>1888</v>
      </c>
      <c r="I3680" t="n" s="0">
        <v>20735.0</v>
      </c>
      <c r="J3680" t="n" s="0">
        <v>209.23649999999998</v>
      </c>
      <c r="K3680" t="n" s="0">
        <v>464.97</v>
      </c>
      <c r="L3680" s="0">
        <f>IF(C3680,IF(J3680&gt;0,TRUE,FALSE),IF(J3680&lt;=0,TRUE,FALSE))</f>
      </c>
    </row>
    <row r="3681">
      <c r="A3681" t="s" s="0">
        <v>13</v>
      </c>
      <c r="B3681" t="n" s="7359">
        <v>43282.0</v>
      </c>
      <c r="C3681" t="b" s="0">
        <v>1</v>
      </c>
      <c r="D3681" t="s" s="0">
        <v>14</v>
      </c>
      <c r="E3681" t="s" s="0">
        <v>482</v>
      </c>
      <c r="F3681" t="n" s="7360">
        <v>43290.0</v>
      </c>
      <c r="G3681" t="s" s="0">
        <v>43</v>
      </c>
      <c r="H3681" t="s" s="0">
        <v>1888</v>
      </c>
      <c r="I3681" t="n" s="0">
        <v>20735.0</v>
      </c>
      <c r="J3681" t="n" s="0">
        <v>20.015600000000006</v>
      </c>
      <c r="K3681" t="n" s="0">
        <v>181.96</v>
      </c>
      <c r="L3681" s="0">
        <f>IF(C3681,IF(J3681&gt;0,TRUE,FALSE),IF(J3681&lt;=0,TRUE,FALSE))</f>
      </c>
    </row>
    <row r="3682">
      <c r="A3682" t="s" s="0">
        <v>18</v>
      </c>
      <c r="B3682" t="n" s="7361">
        <v>43282.0</v>
      </c>
      <c r="C3682" t="b" s="0">
        <v>1</v>
      </c>
      <c r="D3682" t="s" s="0">
        <v>14</v>
      </c>
      <c r="E3682" t="s" s="0">
        <v>482</v>
      </c>
      <c r="F3682" t="n" s="7362">
        <v>43290.0</v>
      </c>
      <c r="G3682" t="s" s="0">
        <v>43</v>
      </c>
      <c r="H3682" t="s" s="0">
        <v>1888</v>
      </c>
      <c r="I3682" t="n" s="0">
        <v>20735.0</v>
      </c>
      <c r="J3682" t="n" s="0">
        <v>5.6994</v>
      </c>
      <c r="K3682" t="n" s="0">
        <v>12.39</v>
      </c>
      <c r="L3682" s="0">
        <f>IF(C3682,IF(J3682&gt;0,TRUE,FALSE),IF(J3682&lt;=0,TRUE,FALSE))</f>
      </c>
    </row>
    <row r="3683">
      <c r="A3683" t="s" s="0">
        <v>18</v>
      </c>
      <c r="B3683" t="n" s="7363">
        <v>43282.0</v>
      </c>
      <c r="C3683" t="b" s="0">
        <v>1</v>
      </c>
      <c r="D3683" t="s" s="0">
        <v>14</v>
      </c>
      <c r="E3683" t="s" s="0">
        <v>482</v>
      </c>
      <c r="F3683" t="n" s="7364">
        <v>43290.0</v>
      </c>
      <c r="G3683" t="s" s="0">
        <v>43</v>
      </c>
      <c r="H3683" t="s" s="0">
        <v>1888</v>
      </c>
      <c r="I3683" t="n" s="0">
        <v>20735.0</v>
      </c>
      <c r="J3683" t="n" s="0">
        <v>42.045</v>
      </c>
      <c r="K3683" t="n" s="0">
        <v>84.09</v>
      </c>
      <c r="L3683" s="0">
        <f>IF(C3683,IF(J3683&gt;0,TRUE,FALSE),IF(J3683&lt;=0,TRUE,FALSE))</f>
      </c>
    </row>
    <row r="3684">
      <c r="A3684" t="s" s="0">
        <v>18</v>
      </c>
      <c r="B3684" t="n" s="7365">
        <v>43282.0</v>
      </c>
      <c r="C3684" t="b" s="0">
        <v>1</v>
      </c>
      <c r="D3684" t="s" s="0">
        <v>14</v>
      </c>
      <c r="E3684" t="s" s="0">
        <v>482</v>
      </c>
      <c r="F3684" t="n" s="7366">
        <v>43290.0</v>
      </c>
      <c r="G3684" t="s" s="0">
        <v>43</v>
      </c>
      <c r="H3684" t="s" s="0">
        <v>1888</v>
      </c>
      <c r="I3684" t="n" s="0">
        <v>20735.0</v>
      </c>
      <c r="J3684" t="n" s="0">
        <v>32.537600000000005</v>
      </c>
      <c r="K3684" t="n" s="0">
        <v>79.36</v>
      </c>
      <c r="L3684" s="0">
        <f>IF(C3684,IF(J3684&gt;0,TRUE,FALSE),IF(J3684&lt;=0,TRUE,FALSE))</f>
      </c>
    </row>
    <row r="3685">
      <c r="A3685" t="s" s="0">
        <v>18</v>
      </c>
      <c r="B3685" t="n" s="7367">
        <v>43282.0</v>
      </c>
      <c r="C3685" t="b" s="0">
        <v>1</v>
      </c>
      <c r="D3685" t="s" s="0">
        <v>14</v>
      </c>
      <c r="E3685" t="s" s="0">
        <v>482</v>
      </c>
      <c r="F3685" t="n" s="7368">
        <v>43290.0</v>
      </c>
      <c r="G3685" t="s" s="0">
        <v>43</v>
      </c>
      <c r="H3685" t="s" s="0">
        <v>1888</v>
      </c>
      <c r="I3685" t="n" s="0">
        <v>20735.0</v>
      </c>
      <c r="J3685" t="n" s="0">
        <v>70.54559999999998</v>
      </c>
      <c r="K3685" t="n" s="0">
        <v>153.35999999999999</v>
      </c>
      <c r="L3685" s="0">
        <f>IF(C3685,IF(J3685&gt;0,TRUE,FALSE),IF(J3685&lt;=0,TRUE,FALSE))</f>
      </c>
    </row>
    <row r="3686">
      <c r="A3686" t="s" s="0">
        <v>18</v>
      </c>
      <c r="B3686" t="n" s="7369">
        <v>43282.0</v>
      </c>
      <c r="C3686" t="b" s="0">
        <v>1</v>
      </c>
      <c r="D3686" t="s" s="0">
        <v>14</v>
      </c>
      <c r="E3686" t="s" s="0">
        <v>482</v>
      </c>
      <c r="F3686" t="n" s="7370">
        <v>43290.0</v>
      </c>
      <c r="G3686" t="s" s="0">
        <v>43</v>
      </c>
      <c r="H3686" t="s" s="0">
        <v>1888</v>
      </c>
      <c r="I3686" t="n" s="0">
        <v>20735.0</v>
      </c>
      <c r="J3686" t="n" s="0">
        <v>21.403200000000002</v>
      </c>
      <c r="K3686" t="n" s="0">
        <v>43.68</v>
      </c>
      <c r="L3686" s="0">
        <f>IF(C3686,IF(J3686&gt;0,TRUE,FALSE),IF(J3686&lt;=0,TRUE,FALSE))</f>
      </c>
    </row>
    <row r="3687">
      <c r="A3687" t="s" s="0">
        <v>18</v>
      </c>
      <c r="B3687" t="n" s="7371">
        <v>43282.0</v>
      </c>
      <c r="C3687" t="b" s="0">
        <v>1</v>
      </c>
      <c r="D3687" t="s" s="0">
        <v>14</v>
      </c>
      <c r="E3687" t="s" s="0">
        <v>482</v>
      </c>
      <c r="F3687" t="n" s="7372">
        <v>43290.0</v>
      </c>
      <c r="G3687" t="s" s="0">
        <v>43</v>
      </c>
      <c r="H3687" t="s" s="0">
        <v>1888</v>
      </c>
      <c r="I3687" t="n" s="0">
        <v>20735.0</v>
      </c>
      <c r="J3687" t="n" s="0">
        <v>28.480899999999984</v>
      </c>
      <c r="K3687" t="n" s="0">
        <v>98.21</v>
      </c>
      <c r="L3687" s="0">
        <f>IF(C3687,IF(J3687&gt;0,TRUE,FALSE),IF(J3687&lt;=0,TRUE,FALSE))</f>
      </c>
    </row>
    <row r="3688">
      <c r="A3688" t="s" s="0">
        <v>18</v>
      </c>
      <c r="B3688" t="n" s="7373">
        <v>43800.0</v>
      </c>
      <c r="C3688" t="b" s="0">
        <v>1</v>
      </c>
      <c r="D3688" t="s" s="0">
        <v>14</v>
      </c>
      <c r="E3688" t="s" s="0">
        <v>20</v>
      </c>
      <c r="F3688" t="n" s="7374">
        <v>43812.0</v>
      </c>
      <c r="G3688" t="s" s="0">
        <v>21</v>
      </c>
      <c r="H3688" t="s" s="0">
        <v>1889</v>
      </c>
      <c r="I3688" t="n" s="0">
        <v>92503.0</v>
      </c>
      <c r="J3688" t="n" s="0">
        <v>3.2471999999999994</v>
      </c>
      <c r="K3688" t="n" s="0">
        <v>9.84</v>
      </c>
      <c r="L3688" s="0">
        <f>IF(C3688,IF(J3688&gt;0,TRUE,FALSE),IF(J3688&lt;=0,TRUE,FALSE))</f>
      </c>
    </row>
    <row r="3689">
      <c r="A3689" t="s" s="0">
        <v>18</v>
      </c>
      <c r="B3689" t="n" s="7375">
        <v>43586.0</v>
      </c>
      <c r="C3689" t="b" s="0">
        <v>0</v>
      </c>
      <c r="D3689" t="s" s="0">
        <v>14</v>
      </c>
      <c r="E3689" t="s" s="0">
        <v>23</v>
      </c>
      <c r="F3689" t="n" s="7376">
        <v>43605.0</v>
      </c>
      <c r="G3689" t="s" s="0">
        <v>16</v>
      </c>
      <c r="H3689" t="s" s="0">
        <v>1890</v>
      </c>
      <c r="I3689" t="n" s="0">
        <v>34952.0</v>
      </c>
      <c r="J3689" t="n" s="0">
        <v>-2.245</v>
      </c>
      <c r="K3689" t="n" s="0">
        <v>2.6940000000000004</v>
      </c>
      <c r="L3689" s="0">
        <f>IF(C3689,IF(J3689&gt;0,TRUE,FALSE),IF(J3689&lt;=0,TRUE,FALSE))</f>
      </c>
    </row>
    <row r="3690">
      <c r="A3690" t="s" s="0">
        <v>18</v>
      </c>
      <c r="B3690" t="n" s="7377">
        <v>43983.0</v>
      </c>
      <c r="C3690" t="b" s="0">
        <v>1</v>
      </c>
      <c r="D3690" t="s" s="0">
        <v>14</v>
      </c>
      <c r="E3690" t="s" s="0">
        <v>68</v>
      </c>
      <c r="F3690" t="n" s="7378">
        <v>43984.0</v>
      </c>
      <c r="G3690" t="s" s="0">
        <v>21</v>
      </c>
      <c r="H3690" t="s" s="0">
        <v>1891</v>
      </c>
      <c r="I3690" t="n" s="0">
        <v>85204.0</v>
      </c>
      <c r="J3690" t="n" s="0">
        <v>7.92</v>
      </c>
      <c r="K3690" t="n" s="0">
        <v>25.344</v>
      </c>
      <c r="L3690" s="0">
        <f>IF(C3690,IF(J3690&gt;0,TRUE,FALSE),IF(J3690&lt;=0,TRUE,FALSE))</f>
      </c>
    </row>
    <row r="3691">
      <c r="A3691" t="s" s="0">
        <v>18</v>
      </c>
      <c r="B3691" t="n" s="7379">
        <v>43983.0</v>
      </c>
      <c r="C3691" t="b" s="0">
        <v>1</v>
      </c>
      <c r="D3691" t="s" s="0">
        <v>14</v>
      </c>
      <c r="E3691" t="s" s="0">
        <v>68</v>
      </c>
      <c r="F3691" t="n" s="7380">
        <v>43984.0</v>
      </c>
      <c r="G3691" t="s" s="0">
        <v>21</v>
      </c>
      <c r="H3691" t="s" s="0">
        <v>1891</v>
      </c>
      <c r="I3691" t="n" s="0">
        <v>85204.0</v>
      </c>
      <c r="J3691" t="n" s="0">
        <v>15.921000000000003</v>
      </c>
      <c r="K3691" t="n" s="0">
        <v>43.92</v>
      </c>
      <c r="L3691" s="0">
        <f>IF(C3691,IF(J3691&gt;0,TRUE,FALSE),IF(J3691&lt;=0,TRUE,FALSE))</f>
      </c>
    </row>
    <row r="3692">
      <c r="A3692" t="s" s="0">
        <v>26</v>
      </c>
      <c r="B3692" t="n" s="7381">
        <v>43374.0</v>
      </c>
      <c r="C3692" t="b" s="0">
        <v>1</v>
      </c>
      <c r="D3692" t="s" s="0">
        <v>19</v>
      </c>
      <c r="E3692" t="s" s="0">
        <v>96</v>
      </c>
      <c r="F3692" t="n" s="7382">
        <v>43403.0</v>
      </c>
      <c r="G3692" t="s" s="0">
        <v>21</v>
      </c>
      <c r="H3692" t="s" s="0">
        <v>1892</v>
      </c>
      <c r="I3692" t="n" s="0">
        <v>80219.0</v>
      </c>
      <c r="J3692" t="n" s="0">
        <v>-45.995400000000004</v>
      </c>
      <c r="K3692" t="n" s="0">
        <v>59.99400000000001</v>
      </c>
      <c r="L3692" s="0">
        <f>IF(C3692,IF(J3692&gt;0,TRUE,FALSE),IF(J3692&lt;=0,TRUE,FALSE))</f>
      </c>
    </row>
    <row r="3693">
      <c r="A3693" t="s" s="0">
        <v>26</v>
      </c>
      <c r="B3693" t="n" s="7383">
        <v>43374.0</v>
      </c>
      <c r="C3693" t="b" s="0">
        <v>1</v>
      </c>
      <c r="D3693" t="s" s="0">
        <v>19</v>
      </c>
      <c r="E3693" t="s" s="0">
        <v>96</v>
      </c>
      <c r="F3693" t="n" s="7384">
        <v>43403.0</v>
      </c>
      <c r="G3693" t="s" s="0">
        <v>21</v>
      </c>
      <c r="H3693" t="s" s="0">
        <v>1892</v>
      </c>
      <c r="I3693" t="n" s="0">
        <v>80219.0</v>
      </c>
      <c r="J3693" t="n" s="0">
        <v>164.997</v>
      </c>
      <c r="K3693" t="n" s="0">
        <v>439.992</v>
      </c>
      <c r="L3693" s="0">
        <f>IF(C3693,IF(J3693&gt;0,TRUE,FALSE),IF(J3693&lt;=0,TRUE,FALSE))</f>
      </c>
    </row>
    <row r="3694">
      <c r="A3694" t="s" s="0">
        <v>26</v>
      </c>
      <c r="B3694" t="n" s="7385">
        <v>43374.0</v>
      </c>
      <c r="C3694" t="b" s="0">
        <v>1</v>
      </c>
      <c r="D3694" t="s" s="0">
        <v>19</v>
      </c>
      <c r="E3694" t="s" s="0">
        <v>96</v>
      </c>
      <c r="F3694" t="n" s="7386">
        <v>43403.0</v>
      </c>
      <c r="G3694" t="s" s="0">
        <v>21</v>
      </c>
      <c r="H3694" t="s" s="0">
        <v>1892</v>
      </c>
      <c r="I3694" t="n" s="0">
        <v>80219.0</v>
      </c>
      <c r="J3694" t="n" s="0">
        <v>30.785999999999998</v>
      </c>
      <c r="K3694" t="n" s="0">
        <v>87.96</v>
      </c>
      <c r="L3694" s="0">
        <f>IF(C3694,IF(J3694&gt;0,TRUE,FALSE),IF(J3694&lt;=0,TRUE,FALSE))</f>
      </c>
    </row>
    <row r="3695">
      <c r="A3695" t="s" s="0">
        <v>13</v>
      </c>
      <c r="B3695" t="n" s="7387">
        <v>43374.0</v>
      </c>
      <c r="C3695" t="b" s="0">
        <v>1</v>
      </c>
      <c r="D3695" t="s" s="0">
        <v>19</v>
      </c>
      <c r="E3695" t="s" s="0">
        <v>96</v>
      </c>
      <c r="F3695" t="n" s="7388">
        <v>43403.0</v>
      </c>
      <c r="G3695" t="s" s="0">
        <v>21</v>
      </c>
      <c r="H3695" t="s" s="0">
        <v>1892</v>
      </c>
      <c r="I3695" t="n" s="0">
        <v>80219.0</v>
      </c>
      <c r="J3695" t="n" s="0">
        <v>3.6784</v>
      </c>
      <c r="K3695" t="n" s="0">
        <v>15.488</v>
      </c>
      <c r="L3695" s="0">
        <f>IF(C3695,IF(J3695&gt;0,TRUE,FALSE),IF(J3695&lt;=0,TRUE,FALSE))</f>
      </c>
    </row>
    <row r="3696">
      <c r="A3696" t="s" s="0">
        <v>18</v>
      </c>
      <c r="B3696" t="n" s="7389">
        <v>43739.0</v>
      </c>
      <c r="C3696" t="b" s="0">
        <v>1</v>
      </c>
      <c r="D3696" t="s" s="0">
        <v>19</v>
      </c>
      <c r="E3696" t="s" s="0">
        <v>70</v>
      </c>
      <c r="F3696" t="n" s="7390">
        <v>43753.0</v>
      </c>
      <c r="G3696" t="s" s="0">
        <v>16</v>
      </c>
      <c r="H3696" t="s" s="0">
        <v>1893</v>
      </c>
      <c r="I3696" t="n" s="0">
        <v>22153.0</v>
      </c>
      <c r="J3696" t="n" s="0">
        <v>116.48</v>
      </c>
      <c r="K3696" t="n" s="0">
        <v>232.96</v>
      </c>
      <c r="L3696" s="0">
        <f>IF(C3696,IF(J3696&gt;0,TRUE,FALSE),IF(J3696&lt;=0,TRUE,FALSE))</f>
      </c>
    </row>
    <row r="3697">
      <c r="A3697" t="s" s="0">
        <v>18</v>
      </c>
      <c r="B3697" t="n" s="7391">
        <v>43739.0</v>
      </c>
      <c r="C3697" t="b" s="0">
        <v>1</v>
      </c>
      <c r="D3697" t="s" s="0">
        <v>19</v>
      </c>
      <c r="E3697" t="s" s="0">
        <v>70</v>
      </c>
      <c r="F3697" t="n" s="7392">
        <v>43753.0</v>
      </c>
      <c r="G3697" t="s" s="0">
        <v>16</v>
      </c>
      <c r="H3697" t="s" s="0">
        <v>1893</v>
      </c>
      <c r="I3697" t="n" s="0">
        <v>22153.0</v>
      </c>
      <c r="J3697" t="n" s="0">
        <v>32.6046</v>
      </c>
      <c r="K3697" t="n" s="0">
        <v>66.53999999999999</v>
      </c>
      <c r="L3697" s="0">
        <f>IF(C3697,IF(J3697&gt;0,TRUE,FALSE),IF(J3697&lt;=0,TRUE,FALSE))</f>
      </c>
    </row>
    <row r="3698">
      <c r="A3698" t="s" s="0">
        <v>18</v>
      </c>
      <c r="B3698" t="n" s="7393">
        <v>43739.0</v>
      </c>
      <c r="C3698" t="b" s="0">
        <v>1</v>
      </c>
      <c r="D3698" t="s" s="0">
        <v>19</v>
      </c>
      <c r="E3698" t="s" s="0">
        <v>70</v>
      </c>
      <c r="F3698" t="n" s="7394">
        <v>43753.0</v>
      </c>
      <c r="G3698" t="s" s="0">
        <v>16</v>
      </c>
      <c r="H3698" t="s" s="0">
        <v>1893</v>
      </c>
      <c r="I3698" t="n" s="0">
        <v>22153.0</v>
      </c>
      <c r="J3698" t="n" s="0">
        <v>14.275799999999998</v>
      </c>
      <c r="K3698" t="n" s="0">
        <v>43.26</v>
      </c>
      <c r="L3698" s="0">
        <f>IF(C3698,IF(J3698&gt;0,TRUE,FALSE),IF(J3698&lt;=0,TRUE,FALSE))</f>
      </c>
    </row>
    <row r="3699">
      <c r="A3699" t="s" s="0">
        <v>13</v>
      </c>
      <c r="B3699" t="n" s="7395">
        <v>43405.0</v>
      </c>
      <c r="C3699" t="b" s="0">
        <v>1</v>
      </c>
      <c r="D3699" t="s" s="0">
        <v>31</v>
      </c>
      <c r="E3699" t="s" s="0">
        <v>29</v>
      </c>
      <c r="F3699" t="n" s="7396">
        <v>43423.0</v>
      </c>
      <c r="G3699" t="s" s="0">
        <v>21</v>
      </c>
      <c r="H3699" t="s" s="0">
        <v>1894</v>
      </c>
      <c r="I3699" t="n" s="0">
        <v>98115.0</v>
      </c>
      <c r="J3699" t="n" s="0">
        <v>22.7136</v>
      </c>
      <c r="K3699" t="n" s="0">
        <v>141.96</v>
      </c>
      <c r="L3699" s="0">
        <f>IF(C3699,IF(J3699&gt;0,TRUE,FALSE),IF(J3699&lt;=0,TRUE,FALSE))</f>
      </c>
    </row>
    <row r="3700">
      <c r="A3700" t="s" s="0">
        <v>18</v>
      </c>
      <c r="B3700" t="n" s="7397">
        <v>42979.0</v>
      </c>
      <c r="C3700" t="b" s="0">
        <v>1</v>
      </c>
      <c r="D3700" t="s" s="0">
        <v>19</v>
      </c>
      <c r="E3700" t="s" s="0">
        <v>68</v>
      </c>
      <c r="F3700" t="n" s="7398">
        <v>42991.0</v>
      </c>
      <c r="G3700" t="s" s="0">
        <v>21</v>
      </c>
      <c r="H3700" t="s" s="0">
        <v>1895</v>
      </c>
      <c r="I3700" t="n" s="0">
        <v>85281.0</v>
      </c>
      <c r="J3700" t="n" s="0">
        <v>5.955000000000005</v>
      </c>
      <c r="K3700" t="n" s="0">
        <v>79.4</v>
      </c>
      <c r="L3700" s="0">
        <f>IF(C3700,IF(J3700&gt;0,TRUE,FALSE),IF(J3700&lt;=0,TRUE,FALSE))</f>
      </c>
    </row>
    <row r="3701">
      <c r="A3701" t="s" s="0">
        <v>26</v>
      </c>
      <c r="B3701" t="n" s="7399">
        <v>44136.0</v>
      </c>
      <c r="C3701" t="b" s="0">
        <v>1</v>
      </c>
      <c r="D3701" t="s" s="0">
        <v>31</v>
      </c>
      <c r="E3701" t="s" s="0">
        <v>63</v>
      </c>
      <c r="F3701" t="n" s="7400">
        <v>44148.0</v>
      </c>
      <c r="G3701" t="s" s="0">
        <v>43</v>
      </c>
      <c r="H3701" t="s" s="0">
        <v>1896</v>
      </c>
      <c r="I3701" t="n" s="0">
        <v>10701.0</v>
      </c>
      <c r="J3701" t="n" s="0">
        <v>70.50280000000001</v>
      </c>
      <c r="K3701" t="n" s="0">
        <v>163.96</v>
      </c>
      <c r="L3701" s="0">
        <f>IF(C3701,IF(J3701&gt;0,TRUE,FALSE),IF(J3701&lt;=0,TRUE,FALSE))</f>
      </c>
    </row>
    <row r="3702">
      <c r="A3702" t="s" s="0">
        <v>13</v>
      </c>
      <c r="B3702" t="n" s="7401">
        <v>44166.0</v>
      </c>
      <c r="C3702" t="b" s="0">
        <v>1</v>
      </c>
      <c r="D3702" t="s" s="0">
        <v>19</v>
      </c>
      <c r="E3702" t="s" s="0">
        <v>63</v>
      </c>
      <c r="F3702" t="n" s="7402">
        <v>44189.0</v>
      </c>
      <c r="G3702" t="s" s="0">
        <v>43</v>
      </c>
      <c r="H3702" t="s" s="0">
        <v>1897</v>
      </c>
      <c r="I3702" t="n" s="0">
        <v>14609.0</v>
      </c>
      <c r="J3702" t="n" s="0">
        <v>6.827399999999997</v>
      </c>
      <c r="K3702" t="n" s="0">
        <v>37.93</v>
      </c>
      <c r="L3702" s="0">
        <f>IF(C3702,IF(J3702&gt;0,TRUE,FALSE),IF(J3702&lt;=0,TRUE,FALSE))</f>
      </c>
    </row>
    <row r="3703">
      <c r="A3703" t="s" s="0">
        <v>13</v>
      </c>
      <c r="B3703" t="n" s="7403">
        <v>43466.0</v>
      </c>
      <c r="C3703" t="b" s="0">
        <v>1</v>
      </c>
      <c r="D3703" t="s" s="0">
        <v>19</v>
      </c>
      <c r="E3703" t="s" s="0">
        <v>103</v>
      </c>
      <c r="F3703" t="n" s="7404">
        <v>43474.0</v>
      </c>
      <c r="G3703" t="s" s="0">
        <v>43</v>
      </c>
      <c r="H3703" t="s" s="0">
        <v>1898</v>
      </c>
      <c r="I3703" t="n" s="0">
        <v>43615.0</v>
      </c>
      <c r="J3703" t="n" s="0">
        <v>3.792000000000001</v>
      </c>
      <c r="K3703" t="n" s="0">
        <v>15.168000000000001</v>
      </c>
      <c r="L3703" s="0">
        <f>IF(C3703,IF(J3703&gt;0,TRUE,FALSE),IF(J3703&lt;=0,TRUE,FALSE))</f>
      </c>
    </row>
    <row r="3704">
      <c r="A3704" t="s" s="0">
        <v>18</v>
      </c>
      <c r="B3704" t="n" s="7405">
        <v>43252.0</v>
      </c>
      <c r="C3704" t="b" s="0">
        <v>1</v>
      </c>
      <c r="D3704" t="s" s="0">
        <v>19</v>
      </c>
      <c r="E3704" t="s" s="0">
        <v>78</v>
      </c>
      <c r="F3704" t="n" s="7406">
        <v>43264.0</v>
      </c>
      <c r="G3704" t="s" s="0">
        <v>16</v>
      </c>
      <c r="H3704" t="s" s="0">
        <v>1899</v>
      </c>
      <c r="I3704" t="n" s="0">
        <v>35601.0</v>
      </c>
      <c r="J3704" t="n" s="0">
        <v>6.938400000000001</v>
      </c>
      <c r="K3704" t="n" s="0">
        <v>24.78</v>
      </c>
      <c r="L3704" s="0">
        <f>IF(C3704,IF(J3704&gt;0,TRUE,FALSE),IF(J3704&lt;=0,TRUE,FALSE))</f>
      </c>
    </row>
    <row r="3705">
      <c r="A3705" t="s" s="0">
        <v>18</v>
      </c>
      <c r="B3705" t="n" s="7407">
        <v>43252.0</v>
      </c>
      <c r="C3705" t="b" s="0">
        <v>1</v>
      </c>
      <c r="D3705" t="s" s="0">
        <v>19</v>
      </c>
      <c r="E3705" t="s" s="0">
        <v>78</v>
      </c>
      <c r="F3705" t="n" s="7408">
        <v>43264.0</v>
      </c>
      <c r="G3705" t="s" s="0">
        <v>16</v>
      </c>
      <c r="H3705" t="s" s="0">
        <v>1899</v>
      </c>
      <c r="I3705" t="n" s="0">
        <v>35601.0</v>
      </c>
      <c r="J3705" t="n" s="0">
        <v>8.8044</v>
      </c>
      <c r="K3705" t="n" s="0">
        <v>19.14</v>
      </c>
      <c r="L3705" s="0">
        <f>IF(C3705,IF(J3705&gt;0,TRUE,FALSE),IF(J3705&lt;=0,TRUE,FALSE))</f>
      </c>
    </row>
    <row r="3706">
      <c r="A3706" t="s" s="0">
        <v>26</v>
      </c>
      <c r="B3706" t="n" s="7409">
        <v>43252.0</v>
      </c>
      <c r="C3706" t="b" s="0">
        <v>1</v>
      </c>
      <c r="D3706" t="s" s="0">
        <v>19</v>
      </c>
      <c r="E3706" t="s" s="0">
        <v>78</v>
      </c>
      <c r="F3706" t="n" s="7410">
        <v>43264.0</v>
      </c>
      <c r="G3706" t="s" s="0">
        <v>16</v>
      </c>
      <c r="H3706" t="s" s="0">
        <v>1899</v>
      </c>
      <c r="I3706" t="n" s="0">
        <v>35601.0</v>
      </c>
      <c r="J3706" t="n" s="0">
        <v>314.9895</v>
      </c>
      <c r="K3706" t="n" s="0">
        <v>899.97</v>
      </c>
      <c r="L3706" s="0">
        <f>IF(C3706,IF(J3706&gt;0,TRUE,FALSE),IF(J3706&lt;=0,TRUE,FALSE))</f>
      </c>
    </row>
    <row r="3707">
      <c r="A3707" t="s" s="0">
        <v>18</v>
      </c>
      <c r="B3707" t="n" s="7411">
        <v>43252.0</v>
      </c>
      <c r="C3707" t="b" s="0">
        <v>1</v>
      </c>
      <c r="D3707" t="s" s="0">
        <v>19</v>
      </c>
      <c r="E3707" t="s" s="0">
        <v>78</v>
      </c>
      <c r="F3707" t="n" s="7412">
        <v>43264.0</v>
      </c>
      <c r="G3707" t="s" s="0">
        <v>16</v>
      </c>
      <c r="H3707" t="s" s="0">
        <v>1899</v>
      </c>
      <c r="I3707" t="n" s="0">
        <v>35601.0</v>
      </c>
      <c r="J3707" t="n" s="0">
        <v>15.552000000000001</v>
      </c>
      <c r="K3707" t="n" s="0">
        <v>32.400000000000006</v>
      </c>
      <c r="L3707" s="0">
        <f>IF(C3707,IF(J3707&gt;0,TRUE,FALSE),IF(J3707&lt;=0,TRUE,FALSE))</f>
      </c>
    </row>
    <row r="3708">
      <c r="A3708" t="s" s="0">
        <v>18</v>
      </c>
      <c r="B3708" t="n" s="7413">
        <v>43891.0</v>
      </c>
      <c r="C3708" t="b" s="0">
        <v>1</v>
      </c>
      <c r="D3708" t="s" s="0">
        <v>14</v>
      </c>
      <c r="E3708" t="s" s="0">
        <v>32</v>
      </c>
      <c r="F3708" t="n" s="7414">
        <v>43908.0</v>
      </c>
      <c r="G3708" t="s" s="0">
        <v>33</v>
      </c>
      <c r="H3708" t="s" s="0">
        <v>1900</v>
      </c>
      <c r="I3708" t="n" s="0">
        <v>75220.0</v>
      </c>
      <c r="J3708" t="n" s="0">
        <v>6.553800000000001</v>
      </c>
      <c r="K3708" t="n" s="0">
        <v>23.832</v>
      </c>
      <c r="L3708" s="0">
        <f>IF(C3708,IF(J3708&gt;0,TRUE,FALSE),IF(J3708&lt;=0,TRUE,FALSE))</f>
      </c>
    </row>
    <row r="3709">
      <c r="A3709" t="s" s="0">
        <v>13</v>
      </c>
      <c r="B3709" t="n" s="7415">
        <v>43040.0</v>
      </c>
      <c r="C3709" t="b" s="0">
        <v>0</v>
      </c>
      <c r="D3709" t="s" s="0">
        <v>19</v>
      </c>
      <c r="E3709" t="s" s="0">
        <v>32</v>
      </c>
      <c r="F3709" t="n" s="7416">
        <v>43062.0</v>
      </c>
      <c r="G3709" t="s" s="0">
        <v>33</v>
      </c>
      <c r="H3709" t="s" s="0">
        <v>1901</v>
      </c>
      <c r="I3709" t="n" s="0">
        <v>75150.0</v>
      </c>
      <c r="J3709" t="n" s="0">
        <v>-2.5471999999999984</v>
      </c>
      <c r="K3709" t="n" s="0">
        <v>6.368</v>
      </c>
      <c r="L3709" s="0">
        <f>IF(C3709,IF(J3709&gt;0,TRUE,FALSE),IF(J3709&lt;=0,TRUE,FALSE))</f>
      </c>
    </row>
    <row r="3710">
      <c r="A3710" t="s" s="0">
        <v>18</v>
      </c>
      <c r="B3710" t="n" s="7417">
        <v>43040.0</v>
      </c>
      <c r="C3710" t="b" s="0">
        <v>0</v>
      </c>
      <c r="D3710" t="s" s="0">
        <v>19</v>
      </c>
      <c r="E3710" t="s" s="0">
        <v>32</v>
      </c>
      <c r="F3710" t="n" s="7418">
        <v>43062.0</v>
      </c>
      <c r="G3710" t="s" s="0">
        <v>33</v>
      </c>
      <c r="H3710" t="s" s="0">
        <v>1901</v>
      </c>
      <c r="I3710" t="n" s="0">
        <v>75150.0</v>
      </c>
      <c r="J3710" t="n" s="0">
        <v>-87.14880000000002</v>
      </c>
      <c r="K3710" t="n" s="0">
        <v>34.175999999999995</v>
      </c>
      <c r="L3710" s="0">
        <f>IF(C3710,IF(J3710&gt;0,TRUE,FALSE),IF(J3710&lt;=0,TRUE,FALSE))</f>
      </c>
    </row>
    <row r="3711">
      <c r="A3711" t="s" s="0">
        <v>26</v>
      </c>
      <c r="B3711" t="n" s="7419">
        <v>43040.0</v>
      </c>
      <c r="C3711" t="b" s="0">
        <v>0</v>
      </c>
      <c r="D3711" t="s" s="0">
        <v>19</v>
      </c>
      <c r="E3711" t="s" s="0">
        <v>32</v>
      </c>
      <c r="F3711" t="n" s="7420">
        <v>43062.0</v>
      </c>
      <c r="G3711" t="s" s="0">
        <v>33</v>
      </c>
      <c r="H3711" t="s" s="0">
        <v>1901</v>
      </c>
      <c r="I3711" t="n" s="0">
        <v>75150.0</v>
      </c>
      <c r="J3711" t="n" s="0">
        <v>1.663200000000001</v>
      </c>
      <c r="K3711" t="n" s="0">
        <v>5.5440000000000005</v>
      </c>
      <c r="L3711" s="0">
        <f>IF(C3711,IF(J3711&gt;0,TRUE,FALSE),IF(J3711&lt;=0,TRUE,FALSE))</f>
      </c>
    </row>
    <row r="3712">
      <c r="A3712" t="s" s="0">
        <v>13</v>
      </c>
      <c r="B3712" t="n" s="7421">
        <v>44105.0</v>
      </c>
      <c r="C3712" t="b" s="0">
        <v>1</v>
      </c>
      <c r="D3712" t="s" s="0">
        <v>19</v>
      </c>
      <c r="E3712" t="s" s="0">
        <v>20</v>
      </c>
      <c r="F3712" t="n" s="7422">
        <v>44119.0</v>
      </c>
      <c r="G3712" t="s" s="0">
        <v>21</v>
      </c>
      <c r="H3712" t="s" s="0">
        <v>1902</v>
      </c>
      <c r="I3712" t="n" s="0">
        <v>90045.0</v>
      </c>
      <c r="J3712" t="n" s="0">
        <v>6.3779999999999575</v>
      </c>
      <c r="K3712" t="n" s="0">
        <v>510.24</v>
      </c>
      <c r="L3712" s="0">
        <f>IF(C3712,IF(J3712&gt;0,TRUE,FALSE),IF(J3712&lt;=0,TRUE,FALSE))</f>
      </c>
    </row>
    <row r="3713">
      <c r="A3713" t="s" s="0">
        <v>18</v>
      </c>
      <c r="B3713" t="n" s="7423">
        <v>44105.0</v>
      </c>
      <c r="C3713" t="b" s="0">
        <v>1</v>
      </c>
      <c r="D3713" t="s" s="0">
        <v>19</v>
      </c>
      <c r="E3713" t="s" s="0">
        <v>20</v>
      </c>
      <c r="F3713" t="n" s="7424">
        <v>44119.0</v>
      </c>
      <c r="G3713" t="s" s="0">
        <v>21</v>
      </c>
      <c r="H3713" t="s" s="0">
        <v>1902</v>
      </c>
      <c r="I3713" t="n" s="0">
        <v>90045.0</v>
      </c>
      <c r="J3713" t="n" s="0">
        <v>100.4255</v>
      </c>
      <c r="K3713" t="n" s="0">
        <v>204.95000000000002</v>
      </c>
      <c r="L3713" s="0">
        <f>IF(C3713,IF(J3713&gt;0,TRUE,FALSE),IF(J3713&lt;=0,TRUE,FALSE))</f>
      </c>
    </row>
    <row r="3714">
      <c r="A3714" t="s" s="0">
        <v>26</v>
      </c>
      <c r="B3714" t="n" s="7425">
        <v>43922.0</v>
      </c>
      <c r="C3714" t="b" s="0">
        <v>1</v>
      </c>
      <c r="D3714" t="s" s="0">
        <v>14</v>
      </c>
      <c r="E3714" t="s" s="0">
        <v>29</v>
      </c>
      <c r="F3714" t="n" s="7426">
        <v>43942.0</v>
      </c>
      <c r="G3714" t="s" s="0">
        <v>21</v>
      </c>
      <c r="H3714" t="s" s="0">
        <v>1903</v>
      </c>
      <c r="I3714" t="n" s="0">
        <v>98103.0</v>
      </c>
      <c r="J3714" t="n" s="0">
        <v>3.4619999999999997</v>
      </c>
      <c r="K3714" t="n" s="0">
        <v>11.54</v>
      </c>
      <c r="L3714" s="0">
        <f>IF(C3714,IF(J3714&gt;0,TRUE,FALSE),IF(J3714&lt;=0,TRUE,FALSE))</f>
      </c>
    </row>
    <row r="3715">
      <c r="A3715" t="s" s="0">
        <v>13</v>
      </c>
      <c r="B3715" t="n" s="7427">
        <v>43922.0</v>
      </c>
      <c r="C3715" t="b" s="0">
        <v>1</v>
      </c>
      <c r="D3715" t="s" s="0">
        <v>14</v>
      </c>
      <c r="E3715" t="s" s="0">
        <v>29</v>
      </c>
      <c r="F3715" t="n" s="7428">
        <v>43942.0</v>
      </c>
      <c r="G3715" t="s" s="0">
        <v>21</v>
      </c>
      <c r="H3715" t="s" s="0">
        <v>1903</v>
      </c>
      <c r="I3715" t="n" s="0">
        <v>98103.0</v>
      </c>
      <c r="J3715" t="n" s="0">
        <v>34.145999999999994</v>
      </c>
      <c r="K3715" t="n" s="0">
        <v>162.60000000000002</v>
      </c>
      <c r="L3715" s="0">
        <f>IF(C3715,IF(J3715&gt;0,TRUE,FALSE),IF(J3715&lt;=0,TRUE,FALSE))</f>
      </c>
    </row>
    <row r="3716">
      <c r="A3716" t="s" s="0">
        <v>18</v>
      </c>
      <c r="B3716" t="n" s="7429">
        <v>43070.0</v>
      </c>
      <c r="C3716" t="b" s="0">
        <v>1</v>
      </c>
      <c r="D3716" t="s" s="0">
        <v>14</v>
      </c>
      <c r="E3716" t="s" s="0">
        <v>29</v>
      </c>
      <c r="F3716" t="n" s="7430">
        <v>43077.0</v>
      </c>
      <c r="G3716" t="s" s="0">
        <v>21</v>
      </c>
      <c r="H3716" t="s" s="0">
        <v>1904</v>
      </c>
      <c r="I3716" t="n" s="0">
        <v>98502.0</v>
      </c>
      <c r="J3716" t="n" s="0">
        <v>21.0128</v>
      </c>
      <c r="K3716" t="n" s="0">
        <v>45.68</v>
      </c>
      <c r="L3716" s="0">
        <f>IF(C3716,IF(J3716&gt;0,TRUE,FALSE),IF(J3716&lt;=0,TRUE,FALSE))</f>
      </c>
    </row>
    <row r="3717">
      <c r="A3717" t="s" s="0">
        <v>13</v>
      </c>
      <c r="B3717" t="n" s="7431">
        <v>43070.0</v>
      </c>
      <c r="C3717" t="b" s="0">
        <v>1</v>
      </c>
      <c r="D3717" t="s" s="0">
        <v>14</v>
      </c>
      <c r="E3717" t="s" s="0">
        <v>29</v>
      </c>
      <c r="F3717" t="n" s="7432">
        <v>43077.0</v>
      </c>
      <c r="G3717" t="s" s="0">
        <v>21</v>
      </c>
      <c r="H3717" t="s" s="0">
        <v>1904</v>
      </c>
      <c r="I3717" t="n" s="0">
        <v>98502.0</v>
      </c>
      <c r="J3717" t="n" s="0">
        <v>45.29400000000001</v>
      </c>
      <c r="K3717" t="n" s="0">
        <v>603.92</v>
      </c>
      <c r="L3717" s="0">
        <f>IF(C3717,IF(J3717&gt;0,TRUE,FALSE),IF(J3717&lt;=0,TRUE,FALSE))</f>
      </c>
    </row>
    <row r="3718">
      <c r="A3718" t="s" s="0">
        <v>18</v>
      </c>
      <c r="B3718" t="n" s="7433">
        <v>43952.0</v>
      </c>
      <c r="C3718" t="b" s="0">
        <v>1</v>
      </c>
      <c r="D3718" t="s" s="0">
        <v>31</v>
      </c>
      <c r="E3718" t="s" s="0">
        <v>40</v>
      </c>
      <c r="F3718" t="n" s="7434">
        <v>43980.0</v>
      </c>
      <c r="G3718" t="s" s="0">
        <v>33</v>
      </c>
      <c r="H3718" t="s" s="0">
        <v>1905</v>
      </c>
      <c r="I3718" t="n" s="0">
        <v>68104.0</v>
      </c>
      <c r="J3718" t="n" s="0">
        <v>1.1775000000000002</v>
      </c>
      <c r="K3718" t="n" s="0">
        <v>23.55</v>
      </c>
      <c r="L3718" s="0">
        <f>IF(C3718,IF(J3718&gt;0,TRUE,FALSE),IF(J3718&lt;=0,TRUE,FALSE))</f>
      </c>
    </row>
    <row r="3719">
      <c r="A3719" t="s" s="0">
        <v>18</v>
      </c>
      <c r="B3719" t="n" s="7435">
        <v>43709.0</v>
      </c>
      <c r="C3719" t="b" s="0">
        <v>1</v>
      </c>
      <c r="D3719" t="s" s="0">
        <v>14</v>
      </c>
      <c r="E3719" t="s" s="0">
        <v>217</v>
      </c>
      <c r="F3719" t="n" s="7436">
        <v>43727.0</v>
      </c>
      <c r="G3719" t="s" s="0">
        <v>16</v>
      </c>
      <c r="H3719" t="s" s="0">
        <v>1906</v>
      </c>
      <c r="I3719" t="n" s="0">
        <v>31907.0</v>
      </c>
      <c r="J3719" t="n" s="0">
        <v>0.15120000000000022</v>
      </c>
      <c r="K3719" t="n" s="0">
        <v>5.04</v>
      </c>
      <c r="L3719" s="0">
        <f>IF(C3719,IF(J3719&gt;0,TRUE,FALSE),IF(J3719&lt;=0,TRUE,FALSE))</f>
      </c>
    </row>
    <row r="3720">
      <c r="A3720" t="s" s="0">
        <v>26</v>
      </c>
      <c r="B3720" t="n" s="7437">
        <v>43709.0</v>
      </c>
      <c r="C3720" t="b" s="0">
        <v>1</v>
      </c>
      <c r="D3720" t="s" s="0">
        <v>14</v>
      </c>
      <c r="E3720" t="s" s="0">
        <v>217</v>
      </c>
      <c r="F3720" t="n" s="7438">
        <v>43727.0</v>
      </c>
      <c r="G3720" t="s" s="0">
        <v>16</v>
      </c>
      <c r="H3720" t="s" s="0">
        <v>1906</v>
      </c>
      <c r="I3720" t="n" s="0">
        <v>31907.0</v>
      </c>
      <c r="J3720" t="n" s="0">
        <v>107.47850000000001</v>
      </c>
      <c r="K3720" t="n" s="0">
        <v>249.95000000000002</v>
      </c>
      <c r="L3720" s="0">
        <f>IF(C3720,IF(J3720&gt;0,TRUE,FALSE),IF(J3720&lt;=0,TRUE,FALSE))</f>
      </c>
    </row>
    <row r="3721">
      <c r="A3721" t="s" s="0">
        <v>18</v>
      </c>
      <c r="B3721" t="n" s="7439">
        <v>43709.0</v>
      </c>
      <c r="C3721" t="b" s="0">
        <v>1</v>
      </c>
      <c r="D3721" t="s" s="0">
        <v>19</v>
      </c>
      <c r="E3721" t="s" s="0">
        <v>61</v>
      </c>
      <c r="F3721" t="n" s="7440">
        <v>43725.0</v>
      </c>
      <c r="G3721" t="s" s="0">
        <v>33</v>
      </c>
      <c r="H3721" t="s" s="0">
        <v>1907</v>
      </c>
      <c r="I3721" t="n" s="0">
        <v>47201.0</v>
      </c>
      <c r="J3721" t="n" s="0">
        <v>12.357999999999997</v>
      </c>
      <c r="K3721" t="n" s="0">
        <v>33.4</v>
      </c>
      <c r="L3721" s="0">
        <f>IF(C3721,IF(J3721&gt;0,TRUE,FALSE),IF(J3721&lt;=0,TRUE,FALSE))</f>
      </c>
    </row>
    <row r="3722">
      <c r="A3722" t="s" s="0">
        <v>13</v>
      </c>
      <c r="B3722" t="n" s="7441">
        <v>43800.0</v>
      </c>
      <c r="C3722" t="b" s="0">
        <v>1</v>
      </c>
      <c r="D3722" t="s" s="0">
        <v>31</v>
      </c>
      <c r="E3722" t="s" s="0">
        <v>252</v>
      </c>
      <c r="F3722" t="n" s="7442">
        <v>43819.0</v>
      </c>
      <c r="G3722" t="s" s="0">
        <v>16</v>
      </c>
      <c r="H3722" t="s" s="0">
        <v>1908</v>
      </c>
      <c r="I3722" t="n" s="0">
        <v>39212.0</v>
      </c>
      <c r="J3722" t="n" s="0">
        <v>7.378800000000002</v>
      </c>
      <c r="K3722" t="n" s="0">
        <v>18.92</v>
      </c>
      <c r="L3722" s="0">
        <f>IF(C3722,IF(J3722&gt;0,TRUE,FALSE),IF(J3722&lt;=0,TRUE,FALSE))</f>
      </c>
    </row>
    <row r="3723">
      <c r="A3723" t="s" s="0">
        <v>18</v>
      </c>
      <c r="B3723" t="n" s="7443">
        <v>43800.0</v>
      </c>
      <c r="C3723" t="b" s="0">
        <v>1</v>
      </c>
      <c r="D3723" t="s" s="0">
        <v>31</v>
      </c>
      <c r="E3723" t="s" s="0">
        <v>252</v>
      </c>
      <c r="F3723" t="n" s="7444">
        <v>43819.0</v>
      </c>
      <c r="G3723" t="s" s="0">
        <v>16</v>
      </c>
      <c r="H3723" t="s" s="0">
        <v>1908</v>
      </c>
      <c r="I3723" t="n" s="0">
        <v>39212.0</v>
      </c>
      <c r="J3723" t="n" s="0">
        <v>6.939</v>
      </c>
      <c r="K3723" t="n" s="0">
        <v>15.42</v>
      </c>
      <c r="L3723" s="0">
        <f>IF(C3723,IF(J3723&gt;0,TRUE,FALSE),IF(J3723&lt;=0,TRUE,FALSE))</f>
      </c>
    </row>
    <row r="3724">
      <c r="A3724" t="s" s="0">
        <v>18</v>
      </c>
      <c r="B3724" t="n" s="7445">
        <v>44136.0</v>
      </c>
      <c r="C3724" t="b" s="0">
        <v>1</v>
      </c>
      <c r="D3724" t="s" s="0">
        <v>14</v>
      </c>
      <c r="E3724" t="s" s="0">
        <v>32</v>
      </c>
      <c r="F3724" t="n" s="7446">
        <v>44157.0</v>
      </c>
      <c r="G3724" t="s" s="0">
        <v>33</v>
      </c>
      <c r="H3724" t="s" s="0">
        <v>1909</v>
      </c>
      <c r="I3724" t="n" s="0">
        <v>77070.0</v>
      </c>
      <c r="J3724" t="n" s="0">
        <v>2.2319999999999958</v>
      </c>
      <c r="K3724" t="n" s="0">
        <v>35.712</v>
      </c>
      <c r="L3724" s="0">
        <f>IF(C3724,IF(J3724&gt;0,TRUE,FALSE),IF(J3724&lt;=0,TRUE,FALSE))</f>
      </c>
    </row>
    <row r="3725">
      <c r="A3725" t="s" s="0">
        <v>18</v>
      </c>
      <c r="B3725" t="n" s="7447">
        <v>43070.0</v>
      </c>
      <c r="C3725" t="b" s="0">
        <v>0</v>
      </c>
      <c r="D3725" t="s" s="0">
        <v>19</v>
      </c>
      <c r="E3725" t="s" s="0">
        <v>68</v>
      </c>
      <c r="F3725" t="n" s="7448">
        <v>43099.0</v>
      </c>
      <c r="G3725" t="s" s="0">
        <v>21</v>
      </c>
      <c r="H3725" t="s" s="0">
        <v>1910</v>
      </c>
      <c r="I3725" t="n" s="0">
        <v>85023.0</v>
      </c>
      <c r="J3725" t="n" s="0">
        <v>-459.9875000000002</v>
      </c>
      <c r="K3725" t="n" s="0">
        <v>551.9850000000001</v>
      </c>
      <c r="L3725" s="0">
        <f>IF(C3725,IF(J3725&gt;0,TRUE,FALSE),IF(J3725&lt;=0,TRUE,FALSE))</f>
      </c>
    </row>
    <row r="3726">
      <c r="A3726" t="s" s="0">
        <v>18</v>
      </c>
      <c r="B3726" t="n" s="7449">
        <v>43922.0</v>
      </c>
      <c r="C3726" t="b" s="0">
        <v>1</v>
      </c>
      <c r="D3726" t="s" s="0">
        <v>14</v>
      </c>
      <c r="E3726" t="s" s="0">
        <v>51</v>
      </c>
      <c r="F3726" t="n" s="7450">
        <v>43924.0</v>
      </c>
      <c r="G3726" t="s" s="0">
        <v>33</v>
      </c>
      <c r="H3726" t="s" s="0">
        <v>1911</v>
      </c>
      <c r="I3726" t="n" s="0">
        <v>60653.0</v>
      </c>
      <c r="J3726" t="n" s="0">
        <v>2.205</v>
      </c>
      <c r="K3726" t="n" s="0">
        <v>7.055999999999999</v>
      </c>
      <c r="L3726" s="0">
        <f>IF(C3726,IF(J3726&gt;0,TRUE,FALSE),IF(J3726&lt;=0,TRUE,FALSE))</f>
      </c>
    </row>
    <row r="3727">
      <c r="A3727" t="s" s="0">
        <v>18</v>
      </c>
      <c r="B3727" t="n" s="7451">
        <v>43800.0</v>
      </c>
      <c r="C3727" t="b" s="0">
        <v>1</v>
      </c>
      <c r="D3727" t="s" s="0">
        <v>19</v>
      </c>
      <c r="E3727" t="s" s="0">
        <v>96</v>
      </c>
      <c r="F3727" t="n" s="7452">
        <v>43825.0</v>
      </c>
      <c r="G3727" t="s" s="0">
        <v>21</v>
      </c>
      <c r="H3727" t="s" s="0">
        <v>1912</v>
      </c>
      <c r="I3727" t="n" s="0">
        <v>80219.0</v>
      </c>
      <c r="J3727" t="n" s="0">
        <v>3.51</v>
      </c>
      <c r="K3727" t="n" s="0">
        <v>18.72</v>
      </c>
      <c r="L3727" s="0">
        <f>IF(C3727,IF(J3727&gt;0,TRUE,FALSE),IF(J3727&lt;=0,TRUE,FALSE))</f>
      </c>
    </row>
    <row r="3728">
      <c r="A3728" t="s" s="0">
        <v>18</v>
      </c>
      <c r="B3728" t="n" s="7453">
        <v>43617.0</v>
      </c>
      <c r="C3728" t="b" s="0">
        <v>1</v>
      </c>
      <c r="D3728" t="s" s="0">
        <v>14</v>
      </c>
      <c r="E3728" t="s" s="0">
        <v>59</v>
      </c>
      <c r="F3728" t="n" s="7454">
        <v>43621.0</v>
      </c>
      <c r="G3728" t="s" s="0">
        <v>43</v>
      </c>
      <c r="H3728" t="s" s="0">
        <v>1913</v>
      </c>
      <c r="I3728" t="n" s="0">
        <v>19711.0</v>
      </c>
      <c r="J3728" t="n" s="0">
        <v>93.6988</v>
      </c>
      <c r="K3728" t="n" s="0">
        <v>360.38</v>
      </c>
      <c r="L3728" s="0">
        <f>IF(C3728,IF(J3728&gt;0,TRUE,FALSE),IF(J3728&lt;=0,TRUE,FALSE))</f>
      </c>
    </row>
    <row r="3729">
      <c r="A3729" t="s" s="0">
        <v>18</v>
      </c>
      <c r="B3729" t="n" s="7455">
        <v>43617.0</v>
      </c>
      <c r="C3729" t="b" s="0">
        <v>1</v>
      </c>
      <c r="D3729" t="s" s="0">
        <v>14</v>
      </c>
      <c r="E3729" t="s" s="0">
        <v>59</v>
      </c>
      <c r="F3729" t="n" s="7456">
        <v>43621.0</v>
      </c>
      <c r="G3729" t="s" s="0">
        <v>43</v>
      </c>
      <c r="H3729" t="s" s="0">
        <v>1913</v>
      </c>
      <c r="I3729" t="n" s="0">
        <v>19711.0</v>
      </c>
      <c r="J3729" t="n" s="0">
        <v>2.789999999999999</v>
      </c>
      <c r="K3729" t="n" s="0">
        <v>11.16</v>
      </c>
      <c r="L3729" s="0">
        <f>IF(C3729,IF(J3729&gt;0,TRUE,FALSE),IF(J3729&lt;=0,TRUE,FALSE))</f>
      </c>
    </row>
    <row r="3730">
      <c r="A3730" t="s" s="0">
        <v>18</v>
      </c>
      <c r="B3730" t="n" s="7457">
        <v>43617.0</v>
      </c>
      <c r="C3730" t="b" s="0">
        <v>1</v>
      </c>
      <c r="D3730" t="s" s="0">
        <v>14</v>
      </c>
      <c r="E3730" t="s" s="0">
        <v>59</v>
      </c>
      <c r="F3730" t="n" s="7458">
        <v>43621.0</v>
      </c>
      <c r="G3730" t="s" s="0">
        <v>43</v>
      </c>
      <c r="H3730" t="s" s="0">
        <v>1913</v>
      </c>
      <c r="I3730" t="n" s="0">
        <v>19711.0</v>
      </c>
      <c r="J3730" t="n" s="0">
        <v>6.8724</v>
      </c>
      <c r="K3730" t="n" s="0">
        <v>14.940000000000001</v>
      </c>
      <c r="L3730" s="0">
        <f>IF(C3730,IF(J3730&gt;0,TRUE,FALSE),IF(J3730&lt;=0,TRUE,FALSE))</f>
      </c>
    </row>
    <row r="3731">
      <c r="A3731" t="s" s="0">
        <v>18</v>
      </c>
      <c r="B3731" t="n" s="7459">
        <v>43344.0</v>
      </c>
      <c r="C3731" t="b" s="0">
        <v>1</v>
      </c>
      <c r="D3731" t="s" s="0">
        <v>19</v>
      </c>
      <c r="E3731" t="s" s="0">
        <v>482</v>
      </c>
      <c r="F3731" t="n" s="7460">
        <v>43361.0</v>
      </c>
      <c r="G3731" t="s" s="0">
        <v>43</v>
      </c>
      <c r="H3731" t="s" s="0">
        <v>1914</v>
      </c>
      <c r="I3731" t="n" s="0">
        <v>20735.0</v>
      </c>
      <c r="J3731" t="n" s="0">
        <v>7.9724</v>
      </c>
      <c r="K3731" t="n" s="0">
        <v>41.96</v>
      </c>
      <c r="L3731" s="0">
        <f>IF(C3731,IF(J3731&gt;0,TRUE,FALSE),IF(J3731&lt;=0,TRUE,FALSE))</f>
      </c>
    </row>
    <row r="3732">
      <c r="A3732" t="s" s="0">
        <v>18</v>
      </c>
      <c r="B3732" t="n" s="7461">
        <v>43344.0</v>
      </c>
      <c r="C3732" t="b" s="0">
        <v>1</v>
      </c>
      <c r="D3732" t="s" s="0">
        <v>19</v>
      </c>
      <c r="E3732" t="s" s="0">
        <v>482</v>
      </c>
      <c r="F3732" t="n" s="7462">
        <v>43361.0</v>
      </c>
      <c r="G3732" t="s" s="0">
        <v>43</v>
      </c>
      <c r="H3732" t="s" s="0">
        <v>1914</v>
      </c>
      <c r="I3732" t="n" s="0">
        <v>20735.0</v>
      </c>
      <c r="J3732" t="n" s="0">
        <v>0.0</v>
      </c>
      <c r="K3732" t="n" s="0">
        <v>636.86</v>
      </c>
      <c r="L3732" s="0">
        <f>IF(C3732,IF(J3732&gt;0,TRUE,FALSE),IF(J3732&lt;=0,TRUE,FALSE))</f>
      </c>
    </row>
    <row r="3733">
      <c r="A3733" t="s" s="0">
        <v>26</v>
      </c>
      <c r="B3733" t="n" s="7463">
        <v>43344.0</v>
      </c>
      <c r="C3733" t="b" s="0">
        <v>1</v>
      </c>
      <c r="D3733" t="s" s="0">
        <v>19</v>
      </c>
      <c r="E3733" t="s" s="0">
        <v>482</v>
      </c>
      <c r="F3733" t="n" s="7464">
        <v>43361.0</v>
      </c>
      <c r="G3733" t="s" s="0">
        <v>43</v>
      </c>
      <c r="H3733" t="s" s="0">
        <v>1914</v>
      </c>
      <c r="I3733" t="n" s="0">
        <v>20735.0</v>
      </c>
      <c r="J3733" t="n" s="0">
        <v>129.99740000000003</v>
      </c>
      <c r="K3733" t="n" s="0">
        <v>499.99</v>
      </c>
      <c r="L3733" s="0">
        <f>IF(C3733,IF(J3733&gt;0,TRUE,FALSE),IF(J3733&lt;=0,TRUE,FALSE))</f>
      </c>
    </row>
    <row r="3734">
      <c r="A3734" t="s" s="0">
        <v>26</v>
      </c>
      <c r="B3734" t="n" s="7465">
        <v>43344.0</v>
      </c>
      <c r="C3734" t="b" s="0">
        <v>1</v>
      </c>
      <c r="D3734" t="s" s="0">
        <v>19</v>
      </c>
      <c r="E3734" t="s" s="0">
        <v>482</v>
      </c>
      <c r="F3734" t="n" s="7466">
        <v>43361.0</v>
      </c>
      <c r="G3734" t="s" s="0">
        <v>43</v>
      </c>
      <c r="H3734" t="s" s="0">
        <v>1914</v>
      </c>
      <c r="I3734" t="n" s="0">
        <v>20735.0</v>
      </c>
      <c r="J3734" t="n" s="0">
        <v>327.58180000000004</v>
      </c>
      <c r="K3734" t="n" s="0">
        <v>1259.93</v>
      </c>
      <c r="L3734" s="0">
        <f>IF(C3734,IF(J3734&gt;0,TRUE,FALSE),IF(J3734&lt;=0,TRUE,FALSE))</f>
      </c>
    </row>
    <row r="3735">
      <c r="A3735" t="s" s="0">
        <v>18</v>
      </c>
      <c r="B3735" t="n" s="7467">
        <v>43344.0</v>
      </c>
      <c r="C3735" t="b" s="0">
        <v>1</v>
      </c>
      <c r="D3735" t="s" s="0">
        <v>19</v>
      </c>
      <c r="E3735" t="s" s="0">
        <v>482</v>
      </c>
      <c r="F3735" t="n" s="7468">
        <v>43361.0</v>
      </c>
      <c r="G3735" t="s" s="0">
        <v>43</v>
      </c>
      <c r="H3735" t="s" s="0">
        <v>1914</v>
      </c>
      <c r="I3735" t="n" s="0">
        <v>20735.0</v>
      </c>
      <c r="J3735" t="n" s="0">
        <v>31.889199999999995</v>
      </c>
      <c r="K3735" t="n" s="0">
        <v>65.08</v>
      </c>
      <c r="L3735" s="0">
        <f>IF(C3735,IF(J3735&gt;0,TRUE,FALSE),IF(J3735&lt;=0,TRUE,FALSE))</f>
      </c>
    </row>
    <row r="3736">
      <c r="A3736" t="s" s="0">
        <v>18</v>
      </c>
      <c r="B3736" t="n" s="7469">
        <v>43891.0</v>
      </c>
      <c r="C3736" t="b" s="0">
        <v>1</v>
      </c>
      <c r="D3736" t="s" s="0">
        <v>14</v>
      </c>
      <c r="E3736" t="s" s="0">
        <v>63</v>
      </c>
      <c r="F3736" t="n" s="7470">
        <v>43896.0</v>
      </c>
      <c r="G3736" t="s" s="0">
        <v>43</v>
      </c>
      <c r="H3736" t="s" s="0">
        <v>1915</v>
      </c>
      <c r="I3736" t="n" s="0">
        <v>10011.0</v>
      </c>
      <c r="J3736" t="n" s="0">
        <v>12.134799999999998</v>
      </c>
      <c r="K3736" t="n" s="0">
        <v>26.38</v>
      </c>
      <c r="L3736" s="0">
        <f>IF(C3736,IF(J3736&gt;0,TRUE,FALSE),IF(J3736&lt;=0,TRUE,FALSE))</f>
      </c>
    </row>
    <row r="3737">
      <c r="A3737" t="s" s="0">
        <v>13</v>
      </c>
      <c r="B3737" t="n" s="7471">
        <v>43891.0</v>
      </c>
      <c r="C3737" t="b" s="0">
        <v>1</v>
      </c>
      <c r="D3737" t="s" s="0">
        <v>14</v>
      </c>
      <c r="E3737" t="s" s="0">
        <v>63</v>
      </c>
      <c r="F3737" t="n" s="7472">
        <v>43896.0</v>
      </c>
      <c r="G3737" t="s" s="0">
        <v>43</v>
      </c>
      <c r="H3737" t="s" s="0">
        <v>1915</v>
      </c>
      <c r="I3737" t="n" s="0">
        <v>10011.0</v>
      </c>
      <c r="J3737" t="n" s="0">
        <v>16.553099999999993</v>
      </c>
      <c r="K3737" t="n" s="0">
        <v>71.97</v>
      </c>
      <c r="L3737" s="0">
        <f>IF(C3737,IF(J3737&gt;0,TRUE,FALSE),IF(J3737&lt;=0,TRUE,FALSE))</f>
      </c>
    </row>
    <row r="3738">
      <c r="A3738" t="s" s="0">
        <v>26</v>
      </c>
      <c r="B3738" t="n" s="7473">
        <v>43525.0</v>
      </c>
      <c r="C3738" t="b" s="0">
        <v>1</v>
      </c>
      <c r="D3738" t="s" s="0">
        <v>14</v>
      </c>
      <c r="E3738" t="s" s="0">
        <v>59</v>
      </c>
      <c r="F3738" t="n" s="7474">
        <v>43541.0</v>
      </c>
      <c r="G3738" t="s" s="0">
        <v>43</v>
      </c>
      <c r="H3738" t="s" s="0">
        <v>1916</v>
      </c>
      <c r="I3738" t="n" s="0">
        <v>19711.0</v>
      </c>
      <c r="J3738" t="n" s="0">
        <v>62.3904</v>
      </c>
      <c r="K3738" t="n" s="0">
        <v>129.98</v>
      </c>
      <c r="L3738" s="0">
        <f>IF(C3738,IF(J3738&gt;0,TRUE,FALSE),IF(J3738&lt;=0,TRUE,FALSE))</f>
      </c>
    </row>
    <row r="3739">
      <c r="A3739" t="s" s="0">
        <v>18</v>
      </c>
      <c r="B3739" t="n" s="7475">
        <v>43525.0</v>
      </c>
      <c r="C3739" t="b" s="0">
        <v>1</v>
      </c>
      <c r="D3739" t="s" s="0">
        <v>14</v>
      </c>
      <c r="E3739" t="s" s="0">
        <v>59</v>
      </c>
      <c r="F3739" t="n" s="7476">
        <v>43541.0</v>
      </c>
      <c r="G3739" t="s" s="0">
        <v>43</v>
      </c>
      <c r="H3739" t="s" s="0">
        <v>1916</v>
      </c>
      <c r="I3739" t="n" s="0">
        <v>19711.0</v>
      </c>
      <c r="J3739" t="n" s="0">
        <v>15.944599999999998</v>
      </c>
      <c r="K3739" t="n" s="0">
        <v>32.54</v>
      </c>
      <c r="L3739" s="0">
        <f>IF(C3739,IF(J3739&gt;0,TRUE,FALSE),IF(J3739&lt;=0,TRUE,FALSE))</f>
      </c>
    </row>
    <row r="3740">
      <c r="A3740" t="s" s="0">
        <v>26</v>
      </c>
      <c r="B3740" t="n" s="7477">
        <v>43800.0</v>
      </c>
      <c r="C3740" t="b" s="0">
        <v>1</v>
      </c>
      <c r="D3740" t="s" s="0">
        <v>14</v>
      </c>
      <c r="E3740" t="s" s="0">
        <v>57</v>
      </c>
      <c r="F3740" t="n" s="7478">
        <v>43808.0</v>
      </c>
      <c r="G3740" t="s" s="0">
        <v>33</v>
      </c>
      <c r="H3740" t="s" s="0">
        <v>1917</v>
      </c>
      <c r="I3740" t="n" s="0">
        <v>49201.0</v>
      </c>
      <c r="J3740" t="n" s="0">
        <v>3.0520000000000005</v>
      </c>
      <c r="K3740" t="n" s="0">
        <v>10.9</v>
      </c>
      <c r="L3740" s="0">
        <f>IF(C3740,IF(J3740&gt;0,TRUE,FALSE),IF(J3740&lt;=0,TRUE,FALSE))</f>
      </c>
    </row>
    <row r="3741">
      <c r="A3741" t="s" s="0">
        <v>26</v>
      </c>
      <c r="B3741" t="n" s="7479">
        <v>43800.0</v>
      </c>
      <c r="C3741" t="b" s="0">
        <v>1</v>
      </c>
      <c r="D3741" t="s" s="0">
        <v>14</v>
      </c>
      <c r="E3741" t="s" s="0">
        <v>57</v>
      </c>
      <c r="F3741" t="n" s="7480">
        <v>43808.0</v>
      </c>
      <c r="G3741" t="s" s="0">
        <v>33</v>
      </c>
      <c r="H3741" t="s" s="0">
        <v>1917</v>
      </c>
      <c r="I3741" t="n" s="0">
        <v>49201.0</v>
      </c>
      <c r="J3741" t="n" s="0">
        <v>25.1916</v>
      </c>
      <c r="K3741" t="n" s="0">
        <v>59.98</v>
      </c>
      <c r="L3741" s="0">
        <f>IF(C3741,IF(J3741&gt;0,TRUE,FALSE),IF(J3741&lt;=0,TRUE,FALSE))</f>
      </c>
    </row>
    <row r="3742">
      <c r="A3742" t="s" s="0">
        <v>18</v>
      </c>
      <c r="B3742" t="n" s="7481">
        <v>43800.0</v>
      </c>
      <c r="C3742" t="b" s="0">
        <v>1</v>
      </c>
      <c r="D3742" t="s" s="0">
        <v>14</v>
      </c>
      <c r="E3742" t="s" s="0">
        <v>57</v>
      </c>
      <c r="F3742" t="n" s="7482">
        <v>43808.0</v>
      </c>
      <c r="G3742" t="s" s="0">
        <v>33</v>
      </c>
      <c r="H3742" t="s" s="0">
        <v>1917</v>
      </c>
      <c r="I3742" t="n" s="0">
        <v>49201.0</v>
      </c>
      <c r="J3742" t="n" s="0">
        <v>23.395400000000002</v>
      </c>
      <c r="K3742" t="n" s="0">
        <v>61.929</v>
      </c>
      <c r="L3742" s="0">
        <f>IF(C3742,IF(J3742&gt;0,TRUE,FALSE),IF(J3742&lt;=0,TRUE,FALSE))</f>
      </c>
    </row>
    <row r="3743">
      <c r="A3743" t="s" s="0">
        <v>18</v>
      </c>
      <c r="B3743" t="n" s="7483">
        <v>43466.0</v>
      </c>
      <c r="C3743" t="b" s="0">
        <v>1</v>
      </c>
      <c r="D3743" t="s" s="0">
        <v>14</v>
      </c>
      <c r="E3743" t="s" s="0">
        <v>63</v>
      </c>
      <c r="F3743" t="n" s="7484">
        <v>43480.0</v>
      </c>
      <c r="G3743" t="s" s="0">
        <v>43</v>
      </c>
      <c r="H3743" t="s" s="0">
        <v>1918</v>
      </c>
      <c r="I3743" t="n" s="0">
        <v>10011.0</v>
      </c>
      <c r="J3743" t="n" s="0">
        <v>7.5992</v>
      </c>
      <c r="K3743" t="n" s="0">
        <v>16.52</v>
      </c>
      <c r="L3743" s="0">
        <f>IF(C3743,IF(J3743&gt;0,TRUE,FALSE),IF(J3743&lt;=0,TRUE,FALSE))</f>
      </c>
    </row>
    <row r="3744">
      <c r="A3744" t="s" s="0">
        <v>18</v>
      </c>
      <c r="B3744" t="n" s="7485">
        <v>43466.0</v>
      </c>
      <c r="C3744" t="b" s="0">
        <v>1</v>
      </c>
      <c r="D3744" t="s" s="0">
        <v>14</v>
      </c>
      <c r="E3744" t="s" s="0">
        <v>63</v>
      </c>
      <c r="F3744" t="n" s="7486">
        <v>43480.0</v>
      </c>
      <c r="G3744" t="s" s="0">
        <v>43</v>
      </c>
      <c r="H3744" t="s" s="0">
        <v>1918</v>
      </c>
      <c r="I3744" t="n" s="0">
        <v>10011.0</v>
      </c>
      <c r="J3744" t="n" s="0">
        <v>28.857599999999998</v>
      </c>
      <c r="K3744" t="n" s="0">
        <v>60.12</v>
      </c>
      <c r="L3744" s="0">
        <f>IF(C3744,IF(J3744&gt;0,TRUE,FALSE),IF(J3744&lt;=0,TRUE,FALSE))</f>
      </c>
    </row>
    <row r="3745">
      <c r="A3745" t="s" s="0">
        <v>18</v>
      </c>
      <c r="B3745" t="n" s="7487">
        <v>43466.0</v>
      </c>
      <c r="C3745" t="b" s="0">
        <v>1</v>
      </c>
      <c r="D3745" t="s" s="0">
        <v>14</v>
      </c>
      <c r="E3745" t="s" s="0">
        <v>63</v>
      </c>
      <c r="F3745" t="n" s="7488">
        <v>43480.0</v>
      </c>
      <c r="G3745" t="s" s="0">
        <v>43</v>
      </c>
      <c r="H3745" t="s" s="0">
        <v>1918</v>
      </c>
      <c r="I3745" t="n" s="0">
        <v>10011.0</v>
      </c>
      <c r="J3745" t="n" s="0">
        <v>17.3376</v>
      </c>
      <c r="K3745" t="n" s="0">
        <v>49.536</v>
      </c>
      <c r="L3745" s="0">
        <f>IF(C3745,IF(J3745&gt;0,TRUE,FALSE),IF(J3745&lt;=0,TRUE,FALSE))</f>
      </c>
    </row>
    <row r="3746">
      <c r="A3746" t="s" s="0">
        <v>18</v>
      </c>
      <c r="B3746" t="n" s="7489">
        <v>43009.0</v>
      </c>
      <c r="C3746" t="b" s="0">
        <v>1</v>
      </c>
      <c r="D3746" t="s" s="0">
        <v>14</v>
      </c>
      <c r="E3746" t="s" s="0">
        <v>83</v>
      </c>
      <c r="F3746" t="n" s="7490">
        <v>43032.0</v>
      </c>
      <c r="G3746" t="s" s="0">
        <v>16</v>
      </c>
      <c r="H3746" t="s" s="0">
        <v>1919</v>
      </c>
      <c r="I3746" t="n" s="0">
        <v>29730.0</v>
      </c>
      <c r="J3746" t="n" s="0">
        <v>3.7919999999999994</v>
      </c>
      <c r="K3746" t="n" s="0">
        <v>11.850000000000001</v>
      </c>
      <c r="L3746" s="0">
        <f>IF(C3746,IF(J3746&gt;0,TRUE,FALSE),IF(J3746&lt;=0,TRUE,FALSE))</f>
      </c>
    </row>
    <row r="3747">
      <c r="A3747" t="s" s="0">
        <v>18</v>
      </c>
      <c r="B3747" t="n" s="7491">
        <v>43709.0</v>
      </c>
      <c r="C3747" t="b" s="0">
        <v>1</v>
      </c>
      <c r="D3747" t="s" s="0">
        <v>14</v>
      </c>
      <c r="E3747" t="s" s="0">
        <v>217</v>
      </c>
      <c r="F3747" t="n" s="7492">
        <v>43731.0</v>
      </c>
      <c r="G3747" t="s" s="0">
        <v>16</v>
      </c>
      <c r="H3747" t="s" s="0">
        <v>1920</v>
      </c>
      <c r="I3747" t="n" s="0">
        <v>31907.0</v>
      </c>
      <c r="J3747" t="n" s="0">
        <v>34.2925</v>
      </c>
      <c r="K3747" t="n" s="0">
        <v>118.25</v>
      </c>
      <c r="L3747" s="0">
        <f>IF(C3747,IF(J3747&gt;0,TRUE,FALSE),IF(J3747&lt;=0,TRUE,FALSE))</f>
      </c>
    </row>
    <row r="3748">
      <c r="A3748" t="s" s="0">
        <v>13</v>
      </c>
      <c r="B3748" t="n" s="7493">
        <v>43709.0</v>
      </c>
      <c r="C3748" t="b" s="0">
        <v>1</v>
      </c>
      <c r="D3748" t="s" s="0">
        <v>14</v>
      </c>
      <c r="E3748" t="s" s="0">
        <v>217</v>
      </c>
      <c r="F3748" t="n" s="7494">
        <v>43731.0</v>
      </c>
      <c r="G3748" t="s" s="0">
        <v>16</v>
      </c>
      <c r="H3748" t="s" s="0">
        <v>1920</v>
      </c>
      <c r="I3748" t="n" s="0">
        <v>31907.0</v>
      </c>
      <c r="J3748" t="n" s="0">
        <v>81.1734</v>
      </c>
      <c r="K3748" t="n" s="0">
        <v>368.96999999999997</v>
      </c>
      <c r="L3748" s="0">
        <f>IF(C3748,IF(J3748&gt;0,TRUE,FALSE),IF(J3748&lt;=0,TRUE,FALSE))</f>
      </c>
    </row>
    <row r="3749">
      <c r="A3749" t="s" s="0">
        <v>13</v>
      </c>
      <c r="B3749" t="n" s="7495">
        <v>44044.0</v>
      </c>
      <c r="C3749" t="b" s="0">
        <v>1</v>
      </c>
      <c r="D3749" t="s" s="0">
        <v>19</v>
      </c>
      <c r="E3749" t="s" s="0">
        <v>20</v>
      </c>
      <c r="F3749" t="n" s="7496">
        <v>44070.0</v>
      </c>
      <c r="G3749" t="s" s="0">
        <v>21</v>
      </c>
      <c r="H3749" t="s" s="0">
        <v>1921</v>
      </c>
      <c r="I3749" t="n" s="0">
        <v>90301.0</v>
      </c>
      <c r="J3749" t="n" s="0">
        <v>99.23</v>
      </c>
      <c r="K3749" t="n" s="0">
        <v>198.46</v>
      </c>
      <c r="L3749" s="0">
        <f>IF(C3749,IF(J3749&gt;0,TRUE,FALSE),IF(J3749&lt;=0,TRUE,FALSE))</f>
      </c>
    </row>
    <row r="3750">
      <c r="A3750" t="s" s="0">
        <v>18</v>
      </c>
      <c r="B3750" t="n" s="7497">
        <v>44044.0</v>
      </c>
      <c r="C3750" t="b" s="0">
        <v>1</v>
      </c>
      <c r="D3750" t="s" s="0">
        <v>19</v>
      </c>
      <c r="E3750" t="s" s="0">
        <v>20</v>
      </c>
      <c r="F3750" t="n" s="7498">
        <v>44070.0</v>
      </c>
      <c r="G3750" t="s" s="0">
        <v>21</v>
      </c>
      <c r="H3750" t="s" s="0">
        <v>1921</v>
      </c>
      <c r="I3750" t="n" s="0">
        <v>90301.0</v>
      </c>
      <c r="J3750" t="n" s="0">
        <v>96.576</v>
      </c>
      <c r="K3750" t="n" s="0">
        <v>321.92</v>
      </c>
      <c r="L3750" s="0">
        <f>IF(C3750,IF(J3750&gt;0,TRUE,FALSE),IF(J3750&lt;=0,TRUE,FALSE))</f>
      </c>
    </row>
    <row r="3751">
      <c r="A3751" t="s" s="0">
        <v>26</v>
      </c>
      <c r="B3751" t="n" s="7499">
        <v>44044.0</v>
      </c>
      <c r="C3751" t="b" s="0">
        <v>1</v>
      </c>
      <c r="D3751" t="s" s="0">
        <v>19</v>
      </c>
      <c r="E3751" t="s" s="0">
        <v>20</v>
      </c>
      <c r="F3751" t="n" s="7500">
        <v>44070.0</v>
      </c>
      <c r="G3751" t="s" s="0">
        <v>21</v>
      </c>
      <c r="H3751" t="s" s="0">
        <v>1921</v>
      </c>
      <c r="I3751" t="n" s="0">
        <v>90301.0</v>
      </c>
      <c r="J3751" t="n" s="0">
        <v>329.994</v>
      </c>
      <c r="K3751" t="n" s="0">
        <v>879.984</v>
      </c>
      <c r="L3751" s="0">
        <f>IF(C3751,IF(J3751&gt;0,TRUE,FALSE),IF(J3751&lt;=0,TRUE,FALSE))</f>
      </c>
    </row>
    <row r="3752">
      <c r="A3752" t="s" s="0">
        <v>18</v>
      </c>
      <c r="B3752" t="n" s="7501">
        <v>44044.0</v>
      </c>
      <c r="C3752" t="b" s="0">
        <v>1</v>
      </c>
      <c r="D3752" t="s" s="0">
        <v>19</v>
      </c>
      <c r="E3752" t="s" s="0">
        <v>20</v>
      </c>
      <c r="F3752" t="n" s="7502">
        <v>44070.0</v>
      </c>
      <c r="G3752" t="s" s="0">
        <v>21</v>
      </c>
      <c r="H3752" t="s" s="0">
        <v>1921</v>
      </c>
      <c r="I3752" t="n" s="0">
        <v>90301.0</v>
      </c>
      <c r="J3752" t="n" s="0">
        <v>8.235999999999999</v>
      </c>
      <c r="K3752" t="n" s="0">
        <v>28.4</v>
      </c>
      <c r="L3752" s="0">
        <f>IF(C3752,IF(J3752&gt;0,TRUE,FALSE),IF(J3752&lt;=0,TRUE,FALSE))</f>
      </c>
    </row>
    <row r="3753">
      <c r="A3753" t="s" s="0">
        <v>13</v>
      </c>
      <c r="B3753" t="n" s="7503">
        <v>44044.0</v>
      </c>
      <c r="C3753" t="b" s="0">
        <v>1</v>
      </c>
      <c r="D3753" t="s" s="0">
        <v>19</v>
      </c>
      <c r="E3753" t="s" s="0">
        <v>20</v>
      </c>
      <c r="F3753" t="n" s="7504">
        <v>44070.0</v>
      </c>
      <c r="G3753" t="s" s="0">
        <v>21</v>
      </c>
      <c r="H3753" t="s" s="0">
        <v>1921</v>
      </c>
      <c r="I3753" t="n" s="0">
        <v>90301.0</v>
      </c>
      <c r="J3753" t="n" s="0">
        <v>23.02799999999999</v>
      </c>
      <c r="K3753" t="n" s="0">
        <v>230.28000000000003</v>
      </c>
      <c r="L3753" s="0">
        <f>IF(C3753,IF(J3753&gt;0,TRUE,FALSE),IF(J3753&lt;=0,TRUE,FALSE))</f>
      </c>
    </row>
    <row r="3754">
      <c r="A3754" t="s" s="0">
        <v>18</v>
      </c>
      <c r="B3754" t="n" s="7505">
        <v>44044.0</v>
      </c>
      <c r="C3754" t="b" s="0">
        <v>1</v>
      </c>
      <c r="D3754" t="s" s="0">
        <v>19</v>
      </c>
      <c r="E3754" t="s" s="0">
        <v>20</v>
      </c>
      <c r="F3754" t="n" s="7506">
        <v>44070.0</v>
      </c>
      <c r="G3754" t="s" s="0">
        <v>21</v>
      </c>
      <c r="H3754" t="s" s="0">
        <v>1921</v>
      </c>
      <c r="I3754" t="n" s="0">
        <v>90301.0</v>
      </c>
      <c r="J3754" t="n" s="0">
        <v>56.977199999999996</v>
      </c>
      <c r="K3754" t="n" s="0">
        <v>116.28</v>
      </c>
      <c r="L3754" s="0">
        <f>IF(C3754,IF(J3754&gt;0,TRUE,FALSE),IF(J3754&lt;=0,TRUE,FALSE))</f>
      </c>
    </row>
    <row r="3755">
      <c r="A3755" t="s" s="0">
        <v>18</v>
      </c>
      <c r="B3755" t="n" s="7507">
        <v>44044.0</v>
      </c>
      <c r="C3755" t="b" s="0">
        <v>1</v>
      </c>
      <c r="D3755" t="s" s="0">
        <v>19</v>
      </c>
      <c r="E3755" t="s" s="0">
        <v>20</v>
      </c>
      <c r="F3755" t="n" s="7508">
        <v>44070.0</v>
      </c>
      <c r="G3755" t="s" s="0">
        <v>21</v>
      </c>
      <c r="H3755" t="s" s="0">
        <v>1921</v>
      </c>
      <c r="I3755" t="n" s="0">
        <v>90301.0</v>
      </c>
      <c r="J3755" t="n" s="0">
        <v>294.5487999999999</v>
      </c>
      <c r="K3755" t="n" s="0">
        <v>841.5680000000001</v>
      </c>
      <c r="L3755" s="0">
        <f>IF(C3755,IF(J3755&gt;0,TRUE,FALSE),IF(J3755&lt;=0,TRUE,FALSE))</f>
      </c>
    </row>
    <row r="3756">
      <c r="A3756" t="s" s="0">
        <v>18</v>
      </c>
      <c r="B3756" t="n" s="7509">
        <v>44044.0</v>
      </c>
      <c r="C3756" t="b" s="0">
        <v>1</v>
      </c>
      <c r="D3756" t="s" s="0">
        <v>19</v>
      </c>
      <c r="E3756" t="s" s="0">
        <v>20</v>
      </c>
      <c r="F3756" t="n" s="7510">
        <v>44070.0</v>
      </c>
      <c r="G3756" t="s" s="0">
        <v>21</v>
      </c>
      <c r="H3756" t="s" s="0">
        <v>1921</v>
      </c>
      <c r="I3756" t="n" s="0">
        <v>90301.0</v>
      </c>
      <c r="J3756" t="n" s="0">
        <v>17.744999999999962</v>
      </c>
      <c r="K3756" t="n" s="0">
        <v>354.90000000000003</v>
      </c>
      <c r="L3756" s="0">
        <f>IF(C3756,IF(J3756&gt;0,TRUE,FALSE),IF(J3756&lt;=0,TRUE,FALSE))</f>
      </c>
    </row>
    <row r="3757">
      <c r="A3757" t="s" s="0">
        <v>18</v>
      </c>
      <c r="B3757" t="n" s="7511">
        <v>43525.0</v>
      </c>
      <c r="C3757" t="b" s="0">
        <v>0</v>
      </c>
      <c r="D3757" t="s" s="0">
        <v>19</v>
      </c>
      <c r="E3757" t="s" s="0">
        <v>32</v>
      </c>
      <c r="F3757" t="n" s="7512">
        <v>43527.0</v>
      </c>
      <c r="G3757" t="s" s="0">
        <v>33</v>
      </c>
      <c r="H3757" t="s" s="0">
        <v>1922</v>
      </c>
      <c r="I3757" t="n" s="0">
        <v>79762.0</v>
      </c>
      <c r="J3757" t="n" s="0">
        <v>15.509199999999998</v>
      </c>
      <c r="K3757" t="n" s="0">
        <v>42.784</v>
      </c>
      <c r="L3757" s="0">
        <f>IF(C3757,IF(J3757&gt;0,TRUE,FALSE),IF(J3757&lt;=0,TRUE,FALSE))</f>
      </c>
    </row>
    <row r="3758">
      <c r="A3758" t="s" s="0">
        <v>13</v>
      </c>
      <c r="B3758" t="n" s="7513">
        <v>43525.0</v>
      </c>
      <c r="C3758" t="b" s="0">
        <v>0</v>
      </c>
      <c r="D3758" t="s" s="0">
        <v>19</v>
      </c>
      <c r="E3758" t="s" s="0">
        <v>32</v>
      </c>
      <c r="F3758" t="n" s="7514">
        <v>43527.0</v>
      </c>
      <c r="G3758" t="s" s="0">
        <v>33</v>
      </c>
      <c r="H3758" t="s" s="0">
        <v>1922</v>
      </c>
      <c r="I3758" t="n" s="0">
        <v>79762.0</v>
      </c>
      <c r="J3758" t="n" s="0">
        <v>-56.34300000000002</v>
      </c>
      <c r="K3758" t="n" s="0">
        <v>563.4299999999998</v>
      </c>
      <c r="L3758" s="0">
        <f>IF(C3758,IF(J3758&gt;0,TRUE,FALSE),IF(J3758&lt;=0,TRUE,FALSE))</f>
      </c>
    </row>
    <row r="3759">
      <c r="A3759" t="s" s="0">
        <v>18</v>
      </c>
      <c r="B3759" t="n" s="7515">
        <v>43497.0</v>
      </c>
      <c r="C3759" t="b" s="0">
        <v>1</v>
      </c>
      <c r="D3759" t="s" s="0">
        <v>14</v>
      </c>
      <c r="E3759" t="s" s="0">
        <v>103</v>
      </c>
      <c r="F3759" t="n" s="7516">
        <v>43524.0</v>
      </c>
      <c r="G3759" t="s" s="0">
        <v>43</v>
      </c>
      <c r="H3759" t="s" s="0">
        <v>1923</v>
      </c>
      <c r="I3759" t="n" s="0">
        <v>43055.0</v>
      </c>
      <c r="J3759" t="n" s="0">
        <v>8.332800000000002</v>
      </c>
      <c r="K3759" t="n" s="0">
        <v>111.104</v>
      </c>
      <c r="L3759" s="0">
        <f>IF(C3759,IF(J3759&gt;0,TRUE,FALSE),IF(J3759&lt;=0,TRUE,FALSE))</f>
      </c>
    </row>
    <row r="3760">
      <c r="A3760" t="s" s="0">
        <v>18</v>
      </c>
      <c r="B3760" t="n" s="7517">
        <v>43344.0</v>
      </c>
      <c r="C3760" t="b" s="0">
        <v>1</v>
      </c>
      <c r="D3760" t="s" s="0">
        <v>19</v>
      </c>
      <c r="E3760" t="s" s="0">
        <v>20</v>
      </c>
      <c r="F3760" t="n" s="7518">
        <v>43361.0</v>
      </c>
      <c r="G3760" t="s" s="0">
        <v>21</v>
      </c>
      <c r="H3760" t="s" s="0">
        <v>1924</v>
      </c>
      <c r="I3760" t="n" s="0">
        <v>90049.0</v>
      </c>
      <c r="J3760" t="n" s="0">
        <v>5.489599999999999</v>
      </c>
      <c r="K3760" t="n" s="0">
        <v>11.68</v>
      </c>
      <c r="L3760" s="0">
        <f>IF(C3760,IF(J3760&gt;0,TRUE,FALSE),IF(J3760&lt;=0,TRUE,FALSE))</f>
      </c>
    </row>
    <row r="3761">
      <c r="A3761" t="s" s="0">
        <v>18</v>
      </c>
      <c r="B3761" t="n" s="7519">
        <v>43344.0</v>
      </c>
      <c r="C3761" t="b" s="0">
        <v>1</v>
      </c>
      <c r="D3761" t="s" s="0">
        <v>19</v>
      </c>
      <c r="E3761" t="s" s="0">
        <v>20</v>
      </c>
      <c r="F3761" t="n" s="7520">
        <v>43361.0</v>
      </c>
      <c r="G3761" t="s" s="0">
        <v>21</v>
      </c>
      <c r="H3761" t="s" s="0">
        <v>1924</v>
      </c>
      <c r="I3761" t="n" s="0">
        <v>90049.0</v>
      </c>
      <c r="J3761" t="n" s="0">
        <v>5.0699999999999985</v>
      </c>
      <c r="K3761" t="n" s="0">
        <v>16.9</v>
      </c>
      <c r="L3761" s="0">
        <f>IF(C3761,IF(J3761&gt;0,TRUE,FALSE),IF(J3761&lt;=0,TRUE,FALSE))</f>
      </c>
    </row>
    <row r="3762">
      <c r="A3762" t="s" s="0">
        <v>13</v>
      </c>
      <c r="B3762" t="n" s="7521">
        <v>43344.0</v>
      </c>
      <c r="C3762" t="b" s="0">
        <v>1</v>
      </c>
      <c r="D3762" t="s" s="0">
        <v>19</v>
      </c>
      <c r="E3762" t="s" s="0">
        <v>20</v>
      </c>
      <c r="F3762" t="n" s="7522">
        <v>43361.0</v>
      </c>
      <c r="G3762" t="s" s="0">
        <v>21</v>
      </c>
      <c r="H3762" t="s" s="0">
        <v>1924</v>
      </c>
      <c r="I3762" t="n" s="0">
        <v>90049.0</v>
      </c>
      <c r="J3762" t="n" s="0">
        <v>10.248000000000001</v>
      </c>
      <c r="K3762" t="n" s="0">
        <v>24.4</v>
      </c>
      <c r="L3762" s="0">
        <f>IF(C3762,IF(J3762&gt;0,TRUE,FALSE),IF(J3762&lt;=0,TRUE,FALSE))</f>
      </c>
    </row>
    <row r="3763">
      <c r="A3763" t="s" s="0">
        <v>18</v>
      </c>
      <c r="B3763" t="n" s="7523">
        <v>43952.0</v>
      </c>
      <c r="C3763" t="b" s="0">
        <v>1</v>
      </c>
      <c r="D3763" t="s" s="0">
        <v>14</v>
      </c>
      <c r="E3763" t="s" s="0">
        <v>212</v>
      </c>
      <c r="F3763" t="n" s="7524">
        <v>43963.0</v>
      </c>
      <c r="G3763" t="s" s="0">
        <v>43</v>
      </c>
      <c r="H3763" t="s" s="0">
        <v>1925</v>
      </c>
      <c r="I3763" t="n" s="0">
        <v>2149.0</v>
      </c>
      <c r="J3763" t="n" s="0">
        <v>42.047999999999995</v>
      </c>
      <c r="K3763" t="n" s="0">
        <v>87.6</v>
      </c>
      <c r="L3763" s="0">
        <f>IF(C3763,IF(J3763&gt;0,TRUE,FALSE),IF(J3763&lt;=0,TRUE,FALSE))</f>
      </c>
    </row>
    <row r="3764">
      <c r="A3764" t="s" s="0">
        <v>13</v>
      </c>
      <c r="B3764" t="n" s="7525">
        <v>43678.0</v>
      </c>
      <c r="C3764" t="b" s="0">
        <v>1</v>
      </c>
      <c r="D3764" t="s" s="0">
        <v>19</v>
      </c>
      <c r="E3764" t="s" s="0">
        <v>35</v>
      </c>
      <c r="F3764" t="n" s="7526">
        <v>43690.0</v>
      </c>
      <c r="G3764" t="s" s="0">
        <v>33</v>
      </c>
      <c r="H3764" t="s" s="0">
        <v>1926</v>
      </c>
      <c r="I3764" t="n" s="0">
        <v>53214.0</v>
      </c>
      <c r="J3764" t="n" s="0">
        <v>24.195999999999998</v>
      </c>
      <c r="K3764" t="n" s="0">
        <v>241.96</v>
      </c>
      <c r="L3764" s="0">
        <f>IF(C3764,IF(J3764&gt;0,TRUE,FALSE),IF(J3764&lt;=0,TRUE,FALSE))</f>
      </c>
    </row>
    <row r="3765">
      <c r="A3765" t="s" s="0">
        <v>18</v>
      </c>
      <c r="B3765" t="n" s="7527">
        <v>43678.0</v>
      </c>
      <c r="C3765" t="b" s="0">
        <v>1</v>
      </c>
      <c r="D3765" t="s" s="0">
        <v>19</v>
      </c>
      <c r="E3765" t="s" s="0">
        <v>35</v>
      </c>
      <c r="F3765" t="n" s="7528">
        <v>43690.0</v>
      </c>
      <c r="G3765" t="s" s="0">
        <v>33</v>
      </c>
      <c r="H3765" t="s" s="0">
        <v>1926</v>
      </c>
      <c r="I3765" t="n" s="0">
        <v>53214.0</v>
      </c>
      <c r="J3765" t="n" s="0">
        <v>4.174799999999999</v>
      </c>
      <c r="K3765" t="n" s="0">
        <v>8.52</v>
      </c>
      <c r="L3765" s="0">
        <f>IF(C3765,IF(J3765&gt;0,TRUE,FALSE),IF(J3765&lt;=0,TRUE,FALSE))</f>
      </c>
    </row>
    <row r="3766">
      <c r="A3766" t="s" s="0">
        <v>18</v>
      </c>
      <c r="B3766" t="n" s="7529">
        <v>43862.0</v>
      </c>
      <c r="C3766" t="b" s="0">
        <v>0</v>
      </c>
      <c r="D3766" t="s" s="0">
        <v>14</v>
      </c>
      <c r="E3766" t="s" s="0">
        <v>51</v>
      </c>
      <c r="F3766" t="n" s="7530">
        <v>43886.0</v>
      </c>
      <c r="G3766" t="s" s="0">
        <v>33</v>
      </c>
      <c r="H3766" t="s" s="0">
        <v>1927</v>
      </c>
      <c r="I3766" t="n" s="0">
        <v>60623.0</v>
      </c>
      <c r="J3766" t="n" s="0">
        <v>-3.0396</v>
      </c>
      <c r="K3766" t="n" s="0">
        <v>1.7879999999999996</v>
      </c>
      <c r="L3766" s="0">
        <f>IF(C3766,IF(J3766&gt;0,TRUE,FALSE),IF(J3766&lt;=0,TRUE,FALSE))</f>
      </c>
    </row>
    <row r="3767">
      <c r="A3767" t="s" s="0">
        <v>13</v>
      </c>
      <c r="B3767" t="n" s="7531">
        <v>43525.0</v>
      </c>
      <c r="C3767" t="b" s="0">
        <v>0</v>
      </c>
      <c r="D3767" t="s" s="0">
        <v>19</v>
      </c>
      <c r="E3767" t="s" s="0">
        <v>32</v>
      </c>
      <c r="F3767" t="n" s="7532">
        <v>43545.0</v>
      </c>
      <c r="G3767" t="s" s="0">
        <v>33</v>
      </c>
      <c r="H3767" t="s" s="0">
        <v>1928</v>
      </c>
      <c r="I3767" t="n" s="0">
        <v>77036.0</v>
      </c>
      <c r="J3767" t="n" s="0">
        <v>-1.4196000000000097</v>
      </c>
      <c r="K3767" t="n" s="0">
        <v>99.372</v>
      </c>
      <c r="L3767" s="0">
        <f>IF(C3767,IF(J3767&gt;0,TRUE,FALSE),IF(J3767&lt;=0,TRUE,FALSE))</f>
      </c>
    </row>
    <row r="3768">
      <c r="A3768" t="s" s="0">
        <v>18</v>
      </c>
      <c r="B3768" t="n" s="7533">
        <v>43525.0</v>
      </c>
      <c r="C3768" t="b" s="0">
        <v>0</v>
      </c>
      <c r="D3768" t="s" s="0">
        <v>19</v>
      </c>
      <c r="E3768" t="s" s="0">
        <v>32</v>
      </c>
      <c r="F3768" t="n" s="7534">
        <v>43545.0</v>
      </c>
      <c r="G3768" t="s" s="0">
        <v>33</v>
      </c>
      <c r="H3768" t="s" s="0">
        <v>1928</v>
      </c>
      <c r="I3768" t="n" s="0">
        <v>77036.0</v>
      </c>
      <c r="J3768" t="n" s="0">
        <v>0.504</v>
      </c>
      <c r="K3768" t="n" s="0">
        <v>1.344</v>
      </c>
      <c r="L3768" s="0">
        <f>IF(C3768,IF(J3768&gt;0,TRUE,FALSE),IF(J3768&lt;=0,TRUE,FALSE))</f>
      </c>
    </row>
    <row r="3769">
      <c r="A3769" t="s" s="0">
        <v>26</v>
      </c>
      <c r="B3769" t="n" s="7535">
        <v>43435.0</v>
      </c>
      <c r="C3769" t="b" s="0">
        <v>1</v>
      </c>
      <c r="D3769" t="s" s="0">
        <v>31</v>
      </c>
      <c r="E3769" t="s" s="0">
        <v>32</v>
      </c>
      <c r="F3769" t="n" s="7536">
        <v>43442.0</v>
      </c>
      <c r="G3769" t="s" s="0">
        <v>33</v>
      </c>
      <c r="H3769" t="s" s="0">
        <v>1929</v>
      </c>
      <c r="I3769" t="n" s="0">
        <v>77036.0</v>
      </c>
      <c r="J3769" t="n" s="0">
        <v>11.996000000000002</v>
      </c>
      <c r="K3769" t="n" s="0">
        <v>119.96000000000001</v>
      </c>
      <c r="L3769" s="0">
        <f>IF(C3769,IF(J3769&gt;0,TRUE,FALSE),IF(J3769&lt;=0,TRUE,FALSE))</f>
      </c>
    </row>
    <row r="3770">
      <c r="A3770" t="s" s="0">
        <v>13</v>
      </c>
      <c r="B3770" t="n" s="7537">
        <v>43070.0</v>
      </c>
      <c r="C3770" t="b" s="0">
        <v>1</v>
      </c>
      <c r="D3770" t="s" s="0">
        <v>19</v>
      </c>
      <c r="E3770" t="s" s="0">
        <v>23</v>
      </c>
      <c r="F3770" t="n" s="7538">
        <v>43085.0</v>
      </c>
      <c r="G3770" t="s" s="0">
        <v>16</v>
      </c>
      <c r="H3770" t="s" s="0">
        <v>1930</v>
      </c>
      <c r="I3770" t="n" s="0">
        <v>33012.0</v>
      </c>
      <c r="J3770" t="n" s="0">
        <v>101.38319999999999</v>
      </c>
      <c r="K3770" t="n" s="0">
        <v>1013.8320000000001</v>
      </c>
      <c r="L3770" s="0">
        <f>IF(C3770,IF(J3770&gt;0,TRUE,FALSE),IF(J3770&lt;=0,TRUE,FALSE))</f>
      </c>
    </row>
    <row r="3771">
      <c r="A3771" t="s" s="0">
        <v>18</v>
      </c>
      <c r="B3771" t="n" s="7539">
        <v>43070.0</v>
      </c>
      <c r="C3771" t="b" s="0">
        <v>1</v>
      </c>
      <c r="D3771" t="s" s="0">
        <v>19</v>
      </c>
      <c r="E3771" t="s" s="0">
        <v>23</v>
      </c>
      <c r="F3771" t="n" s="7540">
        <v>43085.0</v>
      </c>
      <c r="G3771" t="s" s="0">
        <v>16</v>
      </c>
      <c r="H3771" t="s" s="0">
        <v>1930</v>
      </c>
      <c r="I3771" t="n" s="0">
        <v>33012.0</v>
      </c>
      <c r="J3771" t="n" s="0">
        <v>0.6696</v>
      </c>
      <c r="K3771" t="n" s="0">
        <v>1.984</v>
      </c>
      <c r="L3771" s="0">
        <f>IF(C3771,IF(J3771&gt;0,TRUE,FALSE),IF(J3771&lt;=0,TRUE,FALSE))</f>
      </c>
    </row>
    <row r="3772">
      <c r="A3772" t="s" s="0">
        <v>13</v>
      </c>
      <c r="B3772" t="n" s="7541">
        <v>43800.0</v>
      </c>
      <c r="C3772" t="b" s="0">
        <v>0</v>
      </c>
      <c r="D3772" t="s" s="0">
        <v>14</v>
      </c>
      <c r="E3772" t="s" s="0">
        <v>20</v>
      </c>
      <c r="F3772" t="n" s="7542">
        <v>43816.0</v>
      </c>
      <c r="G3772" t="s" s="0">
        <v>21</v>
      </c>
      <c r="H3772" t="s" s="0">
        <v>1931</v>
      </c>
      <c r="I3772" t="n" s="0">
        <v>94122.0</v>
      </c>
      <c r="J3772" t="n" s="0">
        <v>-325.57200000000023</v>
      </c>
      <c r="K3772" t="n" s="0">
        <v>2003.52</v>
      </c>
      <c r="L3772" s="0">
        <f>IF(C3772,IF(J3772&gt;0,TRUE,FALSE),IF(J3772&lt;=0,TRUE,FALSE))</f>
      </c>
    </row>
    <row r="3773">
      <c r="A3773" t="s" s="0">
        <v>18</v>
      </c>
      <c r="B3773" t="n" s="7543">
        <v>43586.0</v>
      </c>
      <c r="C3773" t="b" s="0">
        <v>0</v>
      </c>
      <c r="D3773" t="s" s="0">
        <v>19</v>
      </c>
      <c r="E3773" t="s" s="0">
        <v>42</v>
      </c>
      <c r="F3773" t="n" s="7544">
        <v>43597.0</v>
      </c>
      <c r="G3773" t="s" s="0">
        <v>43</v>
      </c>
      <c r="H3773" t="s" s="0">
        <v>1932</v>
      </c>
      <c r="I3773" t="n" s="0">
        <v>19140.0</v>
      </c>
      <c r="J3773" t="n" s="0">
        <v>-19.562399999999997</v>
      </c>
      <c r="K3773" t="n" s="0">
        <v>82.368</v>
      </c>
      <c r="L3773" s="0">
        <f>IF(C3773,IF(J3773&gt;0,TRUE,FALSE),IF(J3773&lt;=0,TRUE,FALSE))</f>
      </c>
    </row>
    <row r="3774">
      <c r="A3774" t="s" s="0">
        <v>26</v>
      </c>
      <c r="B3774" t="n" s="7545">
        <v>42948.0</v>
      </c>
      <c r="C3774" t="b" s="0">
        <v>1</v>
      </c>
      <c r="D3774" t="s" s="0">
        <v>14</v>
      </c>
      <c r="E3774" t="s" s="0">
        <v>83</v>
      </c>
      <c r="F3774" t="n" s="7546">
        <v>42953.0</v>
      </c>
      <c r="G3774" t="s" s="0">
        <v>16</v>
      </c>
      <c r="H3774" t="s" s="0">
        <v>1933</v>
      </c>
      <c r="I3774" t="n" s="0">
        <v>29203.0</v>
      </c>
      <c r="J3774" t="n" s="0">
        <v>22.647599999999997</v>
      </c>
      <c r="K3774" t="n" s="0">
        <v>62.91</v>
      </c>
      <c r="L3774" s="0">
        <f>IF(C3774,IF(J3774&gt;0,TRUE,FALSE),IF(J3774&lt;=0,TRUE,FALSE))</f>
      </c>
    </row>
    <row r="3775">
      <c r="A3775" t="s" s="0">
        <v>18</v>
      </c>
      <c r="B3775" t="n" s="7547">
        <v>42826.0</v>
      </c>
      <c r="C3775" t="b" s="0">
        <v>1</v>
      </c>
      <c r="D3775" t="s" s="0">
        <v>14</v>
      </c>
      <c r="E3775" t="s" s="0">
        <v>23</v>
      </c>
      <c r="F3775" t="n" s="7548">
        <v>42836.0</v>
      </c>
      <c r="G3775" t="s" s="0">
        <v>16</v>
      </c>
      <c r="H3775" t="s" s="0">
        <v>1934</v>
      </c>
      <c r="I3775" t="n" s="0">
        <v>33180.0</v>
      </c>
      <c r="J3775" t="n" s="0">
        <v>2.3327999999999998</v>
      </c>
      <c r="K3775" t="n" s="0">
        <v>6.911999999999999</v>
      </c>
      <c r="L3775" s="0">
        <f>IF(C3775,IF(J3775&gt;0,TRUE,FALSE),IF(J3775&lt;=0,TRUE,FALSE))</f>
      </c>
    </row>
    <row r="3776">
      <c r="A3776" t="s" s="0">
        <v>26</v>
      </c>
      <c r="B3776" t="n" s="7549">
        <v>42826.0</v>
      </c>
      <c r="C3776" t="b" s="0">
        <v>1</v>
      </c>
      <c r="D3776" t="s" s="0">
        <v>14</v>
      </c>
      <c r="E3776" t="s" s="0">
        <v>23</v>
      </c>
      <c r="F3776" t="n" s="7550">
        <v>42836.0</v>
      </c>
      <c r="G3776" t="s" s="0">
        <v>16</v>
      </c>
      <c r="H3776" t="s" s="0">
        <v>1934</v>
      </c>
      <c r="I3776" t="n" s="0">
        <v>33180.0</v>
      </c>
      <c r="J3776" t="n" s="0">
        <v>81.59490000000001</v>
      </c>
      <c r="K3776" t="n" s="0">
        <v>383.97600000000006</v>
      </c>
      <c r="L3776" s="0">
        <f>IF(C3776,IF(J3776&gt;0,TRUE,FALSE),IF(J3776&lt;=0,TRUE,FALSE))</f>
      </c>
    </row>
    <row r="3777">
      <c r="A3777" t="s" s="0">
        <v>18</v>
      </c>
      <c r="B3777" t="n" s="7551">
        <v>42826.0</v>
      </c>
      <c r="C3777" t="b" s="0">
        <v>1</v>
      </c>
      <c r="D3777" t="s" s="0">
        <v>14</v>
      </c>
      <c r="E3777" t="s" s="0">
        <v>23</v>
      </c>
      <c r="F3777" t="n" s="7552">
        <v>42836.0</v>
      </c>
      <c r="G3777" t="s" s="0">
        <v>16</v>
      </c>
      <c r="H3777" t="s" s="0">
        <v>1934</v>
      </c>
      <c r="I3777" t="n" s="0">
        <v>33180.0</v>
      </c>
      <c r="J3777" t="n" s="0">
        <v>3.6288</v>
      </c>
      <c r="K3777" t="n" s="0">
        <v>10.368000000000002</v>
      </c>
      <c r="L3777" s="0">
        <f>IF(C3777,IF(J3777&gt;0,TRUE,FALSE),IF(J3777&lt;=0,TRUE,FALSE))</f>
      </c>
    </row>
    <row r="3778">
      <c r="A3778" t="s" s="0">
        <v>26</v>
      </c>
      <c r="B3778" t="n" s="7553">
        <v>42826.0</v>
      </c>
      <c r="C3778" t="b" s="0">
        <v>1</v>
      </c>
      <c r="D3778" t="s" s="0">
        <v>14</v>
      </c>
      <c r="E3778" t="s" s="0">
        <v>23</v>
      </c>
      <c r="F3778" t="n" s="7554">
        <v>42836.0</v>
      </c>
      <c r="G3778" t="s" s="0">
        <v>16</v>
      </c>
      <c r="H3778" t="s" s="0">
        <v>1934</v>
      </c>
      <c r="I3778" t="n" s="0">
        <v>33180.0</v>
      </c>
      <c r="J3778" t="n" s="0">
        <v>41.992999999999995</v>
      </c>
      <c r="K3778" t="n" s="0">
        <v>335.944</v>
      </c>
      <c r="L3778" s="0">
        <f>IF(C3778,IF(J3778&gt;0,TRUE,FALSE),IF(J3778&lt;=0,TRUE,FALSE))</f>
      </c>
    </row>
    <row r="3779">
      <c r="A3779" t="s" s="0">
        <v>13</v>
      </c>
      <c r="B3779" t="n" s="7555">
        <v>43221.0</v>
      </c>
      <c r="C3779" t="b" s="0">
        <v>1</v>
      </c>
      <c r="D3779" t="s" s="0">
        <v>31</v>
      </c>
      <c r="E3779" t="s" s="0">
        <v>20</v>
      </c>
      <c r="F3779" t="n" s="7556">
        <v>43223.0</v>
      </c>
      <c r="G3779" t="s" s="0">
        <v>21</v>
      </c>
      <c r="H3779" t="s" s="0">
        <v>1935</v>
      </c>
      <c r="I3779" t="n" s="0">
        <v>91911.0</v>
      </c>
      <c r="J3779" t="n" s="0">
        <v>106.54079999999999</v>
      </c>
      <c r="K3779" t="n" s="0">
        <v>665.88</v>
      </c>
      <c r="L3779" s="0">
        <f>IF(C3779,IF(J3779&gt;0,TRUE,FALSE),IF(J3779&lt;=0,TRUE,FALSE))</f>
      </c>
    </row>
    <row r="3780">
      <c r="A3780" t="s" s="0">
        <v>26</v>
      </c>
      <c r="B3780" t="n" s="7557">
        <v>44136.0</v>
      </c>
      <c r="C3780" t="b" s="0">
        <v>1</v>
      </c>
      <c r="D3780" t="s" s="0">
        <v>31</v>
      </c>
      <c r="E3780" t="s" s="0">
        <v>23</v>
      </c>
      <c r="F3780" t="n" s="7558">
        <v>44165.0</v>
      </c>
      <c r="G3780" t="s" s="0">
        <v>16</v>
      </c>
      <c r="H3780" t="s" s="0">
        <v>1936</v>
      </c>
      <c r="I3780" t="n" s="0">
        <v>33180.0</v>
      </c>
      <c r="J3780" t="n" s="0">
        <v>8.99699999999999</v>
      </c>
      <c r="K3780" t="n" s="0">
        <v>71.976</v>
      </c>
      <c r="L3780" s="0">
        <f>IF(C3780,IF(J3780&gt;0,TRUE,FALSE),IF(J3780&lt;=0,TRUE,FALSE))</f>
      </c>
    </row>
    <row r="3781">
      <c r="A3781" t="s" s="0">
        <v>18</v>
      </c>
      <c r="B3781" t="n" s="7559">
        <v>43862.0</v>
      </c>
      <c r="C3781" t="b" s="0">
        <v>1</v>
      </c>
      <c r="D3781" t="s" s="0">
        <v>14</v>
      </c>
      <c r="E3781" t="s" s="0">
        <v>63</v>
      </c>
      <c r="F3781" t="n" s="7560">
        <v>43877.0</v>
      </c>
      <c r="G3781" t="s" s="0">
        <v>43</v>
      </c>
      <c r="H3781" t="s" s="0">
        <v>1937</v>
      </c>
      <c r="I3781" t="n" s="0">
        <v>10035.0</v>
      </c>
      <c r="J3781" t="n" s="0">
        <v>18.211199999999998</v>
      </c>
      <c r="K3781" t="n" s="0">
        <v>37.94</v>
      </c>
      <c r="L3781" s="0">
        <f>IF(C3781,IF(J3781&gt;0,TRUE,FALSE),IF(J3781&lt;=0,TRUE,FALSE))</f>
      </c>
    </row>
    <row r="3782">
      <c r="A3782" t="s" s="0">
        <v>26</v>
      </c>
      <c r="B3782" t="n" s="7561">
        <v>43040.0</v>
      </c>
      <c r="C3782" t="b" s="0">
        <v>1</v>
      </c>
      <c r="D3782" t="s" s="0">
        <v>31</v>
      </c>
      <c r="E3782" t="s" s="0">
        <v>933</v>
      </c>
      <c r="F3782" t="n" s="7562">
        <v>43055.0</v>
      </c>
      <c r="G3782" t="s" s="0">
        <v>33</v>
      </c>
      <c r="H3782" t="s" s="0">
        <v>1938</v>
      </c>
      <c r="I3782" t="n" s="0">
        <v>66502.0</v>
      </c>
      <c r="J3782" t="n" s="0">
        <v>10.958399999999983</v>
      </c>
      <c r="K3782" t="n" s="0">
        <v>273.96</v>
      </c>
      <c r="L3782" s="0">
        <f>IF(C3782,IF(J3782&gt;0,TRUE,FALSE),IF(J3782&lt;=0,TRUE,FALSE))</f>
      </c>
    </row>
    <row r="3783">
      <c r="A3783" t="s" s="0">
        <v>26</v>
      </c>
      <c r="B3783" t="n" s="7563">
        <v>43282.0</v>
      </c>
      <c r="C3783" t="b" s="0">
        <v>1</v>
      </c>
      <c r="D3783" t="s" s="0">
        <v>14</v>
      </c>
      <c r="E3783" t="s" s="0">
        <v>42</v>
      </c>
      <c r="F3783" t="n" s="7564">
        <v>43290.0</v>
      </c>
      <c r="G3783" t="s" s="0">
        <v>43</v>
      </c>
      <c r="H3783" t="s" s="0">
        <v>1939</v>
      </c>
      <c r="I3783" t="n" s="0">
        <v>19120.0</v>
      </c>
      <c r="J3783" t="n" s="0">
        <v>40.497299999999996</v>
      </c>
      <c r="K3783" t="n" s="0">
        <v>269.98199999999997</v>
      </c>
      <c r="L3783" s="0">
        <f>IF(C3783,IF(J3783&gt;0,TRUE,FALSE),IF(J3783&lt;=0,TRUE,FALSE))</f>
      </c>
    </row>
    <row r="3784">
      <c r="A3784" t="s" s="0">
        <v>18</v>
      </c>
      <c r="B3784" t="n" s="7565">
        <v>44136.0</v>
      </c>
      <c r="C3784" t="b" s="0">
        <v>0</v>
      </c>
      <c r="D3784" t="s" s="0">
        <v>14</v>
      </c>
      <c r="E3784" t="s" s="0">
        <v>74</v>
      </c>
      <c r="F3784" t="n" s="7566">
        <v>44148.0</v>
      </c>
      <c r="G3784" t="s" s="0">
        <v>16</v>
      </c>
      <c r="H3784" t="s" s="0">
        <v>1940</v>
      </c>
      <c r="I3784" t="n" s="0">
        <v>38109.0</v>
      </c>
      <c r="J3784" t="n" s="0">
        <v>3.3389999999999995</v>
      </c>
      <c r="K3784" t="n" s="0">
        <v>8.904</v>
      </c>
      <c r="L3784" s="0">
        <f>IF(C3784,IF(J3784&gt;0,TRUE,FALSE),IF(J3784&lt;=0,TRUE,FALSE))</f>
      </c>
    </row>
    <row r="3785">
      <c r="A3785" t="s" s="0">
        <v>18</v>
      </c>
      <c r="B3785" t="n" s="7567">
        <v>44136.0</v>
      </c>
      <c r="C3785" t="b" s="0">
        <v>0</v>
      </c>
      <c r="D3785" t="s" s="0">
        <v>14</v>
      </c>
      <c r="E3785" t="s" s="0">
        <v>74</v>
      </c>
      <c r="F3785" t="n" s="7568">
        <v>44148.0</v>
      </c>
      <c r="G3785" t="s" s="0">
        <v>16</v>
      </c>
      <c r="H3785" t="s" s="0">
        <v>1940</v>
      </c>
      <c r="I3785" t="n" s="0">
        <v>38109.0</v>
      </c>
      <c r="J3785" t="n" s="0">
        <v>-63.005600000000015</v>
      </c>
      <c r="K3785" t="n" s="0">
        <v>720.0640000000001</v>
      </c>
      <c r="L3785" s="0">
        <f>IF(C3785,IF(J3785&gt;0,TRUE,FALSE),IF(J3785&lt;=0,TRUE,FALSE))</f>
      </c>
    </row>
    <row r="3786">
      <c r="A3786" t="s" s="0">
        <v>26</v>
      </c>
      <c r="B3786" t="n" s="7569">
        <v>44013.0</v>
      </c>
      <c r="C3786" t="b" s="0">
        <v>1</v>
      </c>
      <c r="D3786" t="s" s="0">
        <v>31</v>
      </c>
      <c r="E3786" t="s" s="0">
        <v>23</v>
      </c>
      <c r="F3786" t="n" s="7570">
        <v>44043.0</v>
      </c>
      <c r="G3786" t="s" s="0">
        <v>16</v>
      </c>
      <c r="H3786" t="s" s="0">
        <v>1941</v>
      </c>
      <c r="I3786" t="n" s="0">
        <v>33311.0</v>
      </c>
      <c r="J3786" t="n" s="0">
        <v>8.284799999999997</v>
      </c>
      <c r="K3786" t="n" s="0">
        <v>41.42400000000001</v>
      </c>
      <c r="L3786" s="0">
        <f>IF(C3786,IF(J3786&gt;0,TRUE,FALSE),IF(J3786&lt;=0,TRUE,FALSE))</f>
      </c>
    </row>
    <row r="3787">
      <c r="A3787" t="s" s="0">
        <v>18</v>
      </c>
      <c r="B3787" t="n" s="7571">
        <v>44166.0</v>
      </c>
      <c r="C3787" t="b" s="0">
        <v>0</v>
      </c>
      <c r="D3787" t="s" s="0">
        <v>31</v>
      </c>
      <c r="E3787" t="s" s="0">
        <v>103</v>
      </c>
      <c r="F3787" t="n" s="7572">
        <v>44191.0</v>
      </c>
      <c r="G3787" t="s" s="0">
        <v>43</v>
      </c>
      <c r="H3787" t="s" s="0">
        <v>1942</v>
      </c>
      <c r="I3787" t="n" s="0">
        <v>43229.0</v>
      </c>
      <c r="J3787" t="n" s="0">
        <v>-2.6099999999999994</v>
      </c>
      <c r="K3787" t="n" s="0">
        <v>3.132</v>
      </c>
      <c r="L3787" s="0">
        <f>IF(C3787,IF(J3787&gt;0,TRUE,FALSE),IF(J3787&lt;=0,TRUE,FALSE))</f>
      </c>
    </row>
    <row r="3788">
      <c r="A3788" t="s" s="0">
        <v>18</v>
      </c>
      <c r="B3788" t="n" s="7573">
        <v>43739.0</v>
      </c>
      <c r="C3788" t="b" s="0">
        <v>1</v>
      </c>
      <c r="D3788" t="s" s="0">
        <v>19</v>
      </c>
      <c r="E3788" t="s" s="0">
        <v>20</v>
      </c>
      <c r="F3788" t="n" s="7574">
        <v>43769.0</v>
      </c>
      <c r="G3788" t="s" s="0">
        <v>21</v>
      </c>
      <c r="H3788" t="s" s="0">
        <v>1943</v>
      </c>
      <c r="I3788" t="n" s="0">
        <v>90045.0</v>
      </c>
      <c r="J3788" t="n" s="0">
        <v>282.2092</v>
      </c>
      <c r="K3788" t="n" s="0">
        <v>1085.42</v>
      </c>
      <c r="L3788" s="0">
        <f>IF(C3788,IF(J3788&gt;0,TRUE,FALSE),IF(J3788&lt;=0,TRUE,FALSE))</f>
      </c>
    </row>
    <row r="3789">
      <c r="A3789" t="s" s="0">
        <v>18</v>
      </c>
      <c r="B3789" t="n" s="7575">
        <v>43709.0</v>
      </c>
      <c r="C3789" t="b" s="0">
        <v>1</v>
      </c>
      <c r="D3789" t="s" s="0">
        <v>14</v>
      </c>
      <c r="E3789" t="s" s="0">
        <v>32</v>
      </c>
      <c r="F3789" t="n" s="7576">
        <v>43712.0</v>
      </c>
      <c r="G3789" t="s" s="0">
        <v>33</v>
      </c>
      <c r="H3789" t="s" s="0">
        <v>1944</v>
      </c>
      <c r="I3789" t="n" s="0">
        <v>77041.0</v>
      </c>
      <c r="J3789" t="n" s="0">
        <v>1.0269000000000001</v>
      </c>
      <c r="K3789" t="n" s="0">
        <v>3.912</v>
      </c>
      <c r="L3789" s="0">
        <f>IF(C3789,IF(J3789&gt;0,TRUE,FALSE),IF(J3789&lt;=0,TRUE,FALSE))</f>
      </c>
    </row>
    <row r="3790">
      <c r="A3790" t="s" s="0">
        <v>18</v>
      </c>
      <c r="B3790" t="n" s="7577">
        <v>43709.0</v>
      </c>
      <c r="C3790" t="b" s="0">
        <v>1</v>
      </c>
      <c r="D3790" t="s" s="0">
        <v>14</v>
      </c>
      <c r="E3790" t="s" s="0">
        <v>32</v>
      </c>
      <c r="F3790" t="n" s="7578">
        <v>43712.0</v>
      </c>
      <c r="G3790" t="s" s="0">
        <v>33</v>
      </c>
      <c r="H3790" t="s" s="0">
        <v>1944</v>
      </c>
      <c r="I3790" t="n" s="0">
        <v>77041.0</v>
      </c>
      <c r="J3790" t="n" s="0">
        <v>7.017299999999995</v>
      </c>
      <c r="K3790" t="n" s="0">
        <v>62.376000000000005</v>
      </c>
      <c r="L3790" s="0">
        <f>IF(C3790,IF(J3790&gt;0,TRUE,FALSE),IF(J3790&lt;=0,TRUE,FALSE))</f>
      </c>
    </row>
    <row r="3791">
      <c r="A3791" t="s" s="0">
        <v>18</v>
      </c>
      <c r="B3791" t="n" s="7579">
        <v>43556.0</v>
      </c>
      <c r="C3791" t="b" s="0">
        <v>1</v>
      </c>
      <c r="D3791" t="s" s="0">
        <v>31</v>
      </c>
      <c r="E3791" t="s" s="0">
        <v>40</v>
      </c>
      <c r="F3791" t="n" s="7580">
        <v>43572.0</v>
      </c>
      <c r="G3791" t="s" s="0">
        <v>33</v>
      </c>
      <c r="H3791" t="s" s="0">
        <v>1945</v>
      </c>
      <c r="I3791" t="n" s="0">
        <v>68104.0</v>
      </c>
      <c r="J3791" t="n" s="0">
        <v>9.0055</v>
      </c>
      <c r="K3791" t="n" s="0">
        <v>29.049999999999997</v>
      </c>
      <c r="L3791" s="0">
        <f>IF(C3791,IF(J3791&gt;0,TRUE,FALSE),IF(J3791&lt;=0,TRUE,FALSE))</f>
      </c>
    </row>
    <row r="3792">
      <c r="A3792" t="s" s="0">
        <v>18</v>
      </c>
      <c r="B3792" t="n" s="7581">
        <v>42917.0</v>
      </c>
      <c r="C3792" t="b" s="0">
        <v>1</v>
      </c>
      <c r="D3792" t="s" s="0">
        <v>31</v>
      </c>
      <c r="E3792" t="s" s="0">
        <v>20</v>
      </c>
      <c r="F3792" t="n" s="7582">
        <v>42921.0</v>
      </c>
      <c r="G3792" t="s" s="0">
        <v>21</v>
      </c>
      <c r="H3792" t="s" s="0">
        <v>1946</v>
      </c>
      <c r="I3792" t="n" s="0">
        <v>90004.0</v>
      </c>
      <c r="J3792" t="n" s="0">
        <v>67.86</v>
      </c>
      <c r="K3792" t="n" s="0">
        <v>180.96000000000004</v>
      </c>
      <c r="L3792" s="0">
        <f>IF(C3792,IF(J3792&gt;0,TRUE,FALSE),IF(J3792&lt;=0,TRUE,FALSE))</f>
      </c>
    </row>
    <row r="3793">
      <c r="A3793" t="s" s="0">
        <v>18</v>
      </c>
      <c r="B3793" t="n" s="7583">
        <v>43132.0</v>
      </c>
      <c r="C3793" t="b" s="0">
        <v>0</v>
      </c>
      <c r="D3793" t="s" s="0">
        <v>19</v>
      </c>
      <c r="E3793" t="s" s="0">
        <v>42</v>
      </c>
      <c r="F3793" t="n" s="7584">
        <v>43158.0</v>
      </c>
      <c r="G3793" t="s" s="0">
        <v>43</v>
      </c>
      <c r="H3793" t="s" s="0">
        <v>1947</v>
      </c>
      <c r="I3793" t="n" s="0">
        <v>16602.0</v>
      </c>
      <c r="J3793" t="n" s="0">
        <v>-3.3879</v>
      </c>
      <c r="K3793" t="n" s="0">
        <v>4.4190000000000005</v>
      </c>
      <c r="L3793" s="0">
        <f>IF(C3793,IF(J3793&gt;0,TRUE,FALSE),IF(J3793&lt;=0,TRUE,FALSE))</f>
      </c>
    </row>
    <row r="3794">
      <c r="A3794" t="s" s="0">
        <v>18</v>
      </c>
      <c r="B3794" t="n" s="7585">
        <v>43132.0</v>
      </c>
      <c r="C3794" t="b" s="0">
        <v>0</v>
      </c>
      <c r="D3794" t="s" s="0">
        <v>19</v>
      </c>
      <c r="E3794" t="s" s="0">
        <v>42</v>
      </c>
      <c r="F3794" t="n" s="7586">
        <v>43158.0</v>
      </c>
      <c r="G3794" t="s" s="0">
        <v>43</v>
      </c>
      <c r="H3794" t="s" s="0">
        <v>1947</v>
      </c>
      <c r="I3794" t="n" s="0">
        <v>16602.0</v>
      </c>
      <c r="J3794" t="n" s="0">
        <v>2.204399999999998</v>
      </c>
      <c r="K3794" t="n" s="0">
        <v>16.032</v>
      </c>
      <c r="L3794" s="0">
        <f>IF(C3794,IF(J3794&gt;0,TRUE,FALSE),IF(J3794&lt;=0,TRUE,FALSE))</f>
      </c>
    </row>
    <row r="3795">
      <c r="A3795" t="s" s="0">
        <v>18</v>
      </c>
      <c r="B3795" t="n" s="7587">
        <v>43405.0</v>
      </c>
      <c r="C3795" t="b" s="0">
        <v>1</v>
      </c>
      <c r="D3795" t="s" s="0">
        <v>14</v>
      </c>
      <c r="E3795" t="s" s="0">
        <v>63</v>
      </c>
      <c r="F3795" t="n" s="7588">
        <v>43431.0</v>
      </c>
      <c r="G3795" t="s" s="0">
        <v>43</v>
      </c>
      <c r="H3795" t="s" s="0">
        <v>1948</v>
      </c>
      <c r="I3795" t="n" s="0">
        <v>10024.0</v>
      </c>
      <c r="J3795" t="n" s="0">
        <v>12.511800000000001</v>
      </c>
      <c r="K3795" t="n" s="0">
        <v>29.79</v>
      </c>
      <c r="L3795" s="0">
        <f>IF(C3795,IF(J3795&gt;0,TRUE,FALSE),IF(J3795&lt;=0,TRUE,FALSE))</f>
      </c>
    </row>
    <row r="3796">
      <c r="A3796" t="s" s="0">
        <v>18</v>
      </c>
      <c r="B3796" t="n" s="7589">
        <v>42736.0</v>
      </c>
      <c r="C3796" t="b" s="0">
        <v>1</v>
      </c>
      <c r="D3796" t="s" s="0">
        <v>14</v>
      </c>
      <c r="E3796" t="s" s="0">
        <v>20</v>
      </c>
      <c r="F3796" t="n" s="7590">
        <v>42762.0</v>
      </c>
      <c r="G3796" t="s" s="0">
        <v>21</v>
      </c>
      <c r="H3796" t="s" s="0">
        <v>1949</v>
      </c>
      <c r="I3796" t="n" s="0">
        <v>92037.0</v>
      </c>
      <c r="J3796" t="n" s="0">
        <v>14.307499999999997</v>
      </c>
      <c r="K3796" t="n" s="0">
        <v>57.23</v>
      </c>
      <c r="L3796" s="0">
        <f>IF(C3796,IF(J3796&gt;0,TRUE,FALSE),IF(J3796&lt;=0,TRUE,FALSE))</f>
      </c>
    </row>
    <row r="3797">
      <c r="A3797" t="s" s="0">
        <v>13</v>
      </c>
      <c r="B3797" t="n" s="7591">
        <v>42736.0</v>
      </c>
      <c r="C3797" t="b" s="0">
        <v>1</v>
      </c>
      <c r="D3797" t="s" s="0">
        <v>14</v>
      </c>
      <c r="E3797" t="s" s="0">
        <v>20</v>
      </c>
      <c r="F3797" t="n" s="7592">
        <v>42762.0</v>
      </c>
      <c r="G3797" t="s" s="0">
        <v>21</v>
      </c>
      <c r="H3797" t="s" s="0">
        <v>1949</v>
      </c>
      <c r="I3797" t="n" s="0">
        <v>92037.0</v>
      </c>
      <c r="J3797" t="n" s="0">
        <v>-16.64999999999999</v>
      </c>
      <c r="K3797" t="n" s="0">
        <v>333.0</v>
      </c>
      <c r="L3797" s="0">
        <f>IF(C3797,IF(J3797&gt;0,TRUE,FALSE),IF(J3797&lt;=0,TRUE,FALSE))</f>
      </c>
    </row>
    <row r="3798">
      <c r="A3798" t="s" s="0">
        <v>18</v>
      </c>
      <c r="B3798" t="n" s="7593">
        <v>42736.0</v>
      </c>
      <c r="C3798" t="b" s="0">
        <v>1</v>
      </c>
      <c r="D3798" t="s" s="0">
        <v>14</v>
      </c>
      <c r="E3798" t="s" s="0">
        <v>20</v>
      </c>
      <c r="F3798" t="n" s="7594">
        <v>42762.0</v>
      </c>
      <c r="G3798" t="s" s="0">
        <v>21</v>
      </c>
      <c r="H3798" t="s" s="0">
        <v>1949</v>
      </c>
      <c r="I3798" t="n" s="0">
        <v>92037.0</v>
      </c>
      <c r="J3798" t="n" s="0">
        <v>12.025199999999998</v>
      </c>
      <c r="K3798" t="n" s="0">
        <v>36.44</v>
      </c>
      <c r="L3798" s="0">
        <f>IF(C3798,IF(J3798&gt;0,TRUE,FALSE),IF(J3798&lt;=0,TRUE,FALSE))</f>
      </c>
    </row>
    <row r="3799">
      <c r="A3799" t="s" s="0">
        <v>18</v>
      </c>
      <c r="B3799" t="n" s="7595">
        <v>44075.0</v>
      </c>
      <c r="C3799" t="b" s="0">
        <v>1</v>
      </c>
      <c r="D3799" t="s" s="0">
        <v>14</v>
      </c>
      <c r="E3799" t="s" s="0">
        <v>23</v>
      </c>
      <c r="F3799" t="n" s="7596">
        <v>44097.0</v>
      </c>
      <c r="G3799" t="s" s="0">
        <v>16</v>
      </c>
      <c r="H3799" t="s" s="0">
        <v>1950</v>
      </c>
      <c r="I3799" t="n" s="0">
        <v>33178.0</v>
      </c>
      <c r="J3799" t="n" s="0">
        <v>88.07399999999998</v>
      </c>
      <c r="K3799" t="n" s="0">
        <v>251.64</v>
      </c>
      <c r="L3799" s="0">
        <f>IF(C3799,IF(J3799&gt;0,TRUE,FALSE),IF(J3799&lt;=0,TRUE,FALSE))</f>
      </c>
    </row>
    <row r="3800">
      <c r="A3800" t="s" s="0">
        <v>13</v>
      </c>
      <c r="B3800" t="n" s="7597">
        <v>44136.0</v>
      </c>
      <c r="C3800" t="b" s="0">
        <v>0</v>
      </c>
      <c r="D3800" t="s" s="0">
        <v>19</v>
      </c>
      <c r="E3800" t="s" s="0">
        <v>27</v>
      </c>
      <c r="F3800" t="n" s="7598">
        <v>44139.0</v>
      </c>
      <c r="G3800" t="s" s="0">
        <v>16</v>
      </c>
      <c r="H3800" t="s" s="0">
        <v>1951</v>
      </c>
      <c r="I3800" t="n" s="0">
        <v>27405.0</v>
      </c>
      <c r="J3800" t="n" s="0">
        <v>-192.04680000000008</v>
      </c>
      <c r="K3800" t="n" s="0">
        <v>523.764</v>
      </c>
      <c r="L3800" s="0">
        <f>IF(C3800,IF(J3800&gt;0,TRUE,FALSE),IF(J3800&lt;=0,TRUE,FALSE))</f>
      </c>
    </row>
    <row r="3801">
      <c r="A3801" t="s" s="0">
        <v>26</v>
      </c>
      <c r="B3801" t="n" s="7599">
        <v>44136.0</v>
      </c>
      <c r="C3801" t="b" s="0">
        <v>0</v>
      </c>
      <c r="D3801" t="s" s="0">
        <v>19</v>
      </c>
      <c r="E3801" t="s" s="0">
        <v>27</v>
      </c>
      <c r="F3801" t="n" s="7600">
        <v>44139.0</v>
      </c>
      <c r="G3801" t="s" s="0">
        <v>16</v>
      </c>
      <c r="H3801" t="s" s="0">
        <v>1951</v>
      </c>
      <c r="I3801" t="n" s="0">
        <v>27405.0</v>
      </c>
      <c r="J3801" t="n" s="0">
        <v>118.99650000000003</v>
      </c>
      <c r="K3801" t="n" s="0">
        <v>1359.96</v>
      </c>
      <c r="L3801" s="0">
        <f>IF(C3801,IF(J3801&gt;0,TRUE,FALSE),IF(J3801&lt;=0,TRUE,FALSE))</f>
      </c>
    </row>
    <row r="3802">
      <c r="A3802" t="s" s="0">
        <v>13</v>
      </c>
      <c r="B3802" t="n" s="7601">
        <v>43739.0</v>
      </c>
      <c r="C3802" t="b" s="0">
        <v>1</v>
      </c>
      <c r="D3802" t="s" s="0">
        <v>14</v>
      </c>
      <c r="E3802" t="s" s="0">
        <v>27</v>
      </c>
      <c r="F3802" t="n" s="7602">
        <v>43752.0</v>
      </c>
      <c r="G3802" t="s" s="0">
        <v>16</v>
      </c>
      <c r="H3802" t="s" s="0">
        <v>1952</v>
      </c>
      <c r="I3802" t="n" s="0">
        <v>28540.0</v>
      </c>
      <c r="J3802" t="n" s="0">
        <v>10.2592</v>
      </c>
      <c r="K3802" t="n" s="0">
        <v>102.59200000000001</v>
      </c>
      <c r="L3802" s="0">
        <f>IF(C3802,IF(J3802&gt;0,TRUE,FALSE),IF(J3802&lt;=0,TRUE,FALSE))</f>
      </c>
    </row>
    <row r="3803">
      <c r="A3803" t="s" s="0">
        <v>26</v>
      </c>
      <c r="B3803" t="n" s="7603">
        <v>43739.0</v>
      </c>
      <c r="C3803" t="b" s="0">
        <v>1</v>
      </c>
      <c r="D3803" t="s" s="0">
        <v>14</v>
      </c>
      <c r="E3803" t="s" s="0">
        <v>27</v>
      </c>
      <c r="F3803" t="n" s="7604">
        <v>43752.0</v>
      </c>
      <c r="G3803" t="s" s="0">
        <v>16</v>
      </c>
      <c r="H3803" t="s" s="0">
        <v>1952</v>
      </c>
      <c r="I3803" t="n" s="0">
        <v>28540.0</v>
      </c>
      <c r="J3803" t="n" s="0">
        <v>5.9597999999999995</v>
      </c>
      <c r="K3803" t="n" s="0">
        <v>22.704</v>
      </c>
      <c r="L3803" s="0">
        <f>IF(C3803,IF(J3803&gt;0,TRUE,FALSE),IF(J3803&lt;=0,TRUE,FALSE))</f>
      </c>
    </row>
    <row r="3804">
      <c r="A3804" t="s" s="0">
        <v>18</v>
      </c>
      <c r="B3804" t="n" s="7605">
        <v>43739.0</v>
      </c>
      <c r="C3804" t="b" s="0">
        <v>1</v>
      </c>
      <c r="D3804" t="s" s="0">
        <v>14</v>
      </c>
      <c r="E3804" t="s" s="0">
        <v>27</v>
      </c>
      <c r="F3804" t="n" s="7606">
        <v>43752.0</v>
      </c>
      <c r="G3804" t="s" s="0">
        <v>16</v>
      </c>
      <c r="H3804" t="s" s="0">
        <v>1952</v>
      </c>
      <c r="I3804" t="n" s="0">
        <v>28540.0</v>
      </c>
      <c r="J3804" t="n" s="0">
        <v>33.721199999999996</v>
      </c>
      <c r="K3804" t="n" s="0">
        <v>93.024</v>
      </c>
      <c r="L3804" s="0">
        <f>IF(C3804,IF(J3804&gt;0,TRUE,FALSE),IF(J3804&lt;=0,TRUE,FALSE))</f>
      </c>
    </row>
    <row r="3805">
      <c r="A3805" t="s" s="0">
        <v>18</v>
      </c>
      <c r="B3805" t="n" s="7607">
        <v>43739.0</v>
      </c>
      <c r="C3805" t="b" s="0">
        <v>1</v>
      </c>
      <c r="D3805" t="s" s="0">
        <v>14</v>
      </c>
      <c r="E3805" t="s" s="0">
        <v>27</v>
      </c>
      <c r="F3805" t="n" s="7608">
        <v>43752.0</v>
      </c>
      <c r="G3805" t="s" s="0">
        <v>16</v>
      </c>
      <c r="H3805" t="s" s="0">
        <v>1952</v>
      </c>
      <c r="I3805" t="n" s="0">
        <v>28540.0</v>
      </c>
      <c r="J3805" t="n" s="0">
        <v>1.436399999999999</v>
      </c>
      <c r="K3805" t="n" s="0">
        <v>12.768</v>
      </c>
      <c r="L3805" s="0">
        <f>IF(C3805,IF(J3805&gt;0,TRUE,FALSE),IF(J3805&lt;=0,TRUE,FALSE))</f>
      </c>
    </row>
    <row r="3806">
      <c r="A3806" t="s" s="0">
        <v>18</v>
      </c>
      <c r="B3806" t="n" s="7609">
        <v>43739.0</v>
      </c>
      <c r="C3806" t="b" s="0">
        <v>1</v>
      </c>
      <c r="D3806" t="s" s="0">
        <v>14</v>
      </c>
      <c r="E3806" t="s" s="0">
        <v>27</v>
      </c>
      <c r="F3806" t="n" s="7610">
        <v>43752.0</v>
      </c>
      <c r="G3806" t="s" s="0">
        <v>16</v>
      </c>
      <c r="H3806" t="s" s="0">
        <v>1952</v>
      </c>
      <c r="I3806" t="n" s="0">
        <v>28540.0</v>
      </c>
      <c r="J3806" t="n" s="0">
        <v>13.127999999999998</v>
      </c>
      <c r="K3806" t="n" s="0">
        <v>35.008</v>
      </c>
      <c r="L3806" s="0">
        <f>IF(C3806,IF(J3806&gt;0,TRUE,FALSE),IF(J3806&lt;=0,TRUE,FALSE))</f>
      </c>
    </row>
    <row r="3807">
      <c r="A3807" t="s" s="0">
        <v>18</v>
      </c>
      <c r="B3807" t="n" s="7611">
        <v>43739.0</v>
      </c>
      <c r="C3807" t="b" s="0">
        <v>1</v>
      </c>
      <c r="D3807" t="s" s="0">
        <v>14</v>
      </c>
      <c r="E3807" t="s" s="0">
        <v>27</v>
      </c>
      <c r="F3807" t="n" s="7612">
        <v>43752.0</v>
      </c>
      <c r="G3807" t="s" s="0">
        <v>16</v>
      </c>
      <c r="H3807" t="s" s="0">
        <v>1952</v>
      </c>
      <c r="I3807" t="n" s="0">
        <v>28540.0</v>
      </c>
      <c r="J3807" t="n" s="0">
        <v>14.681999999999999</v>
      </c>
      <c r="K3807" t="n" s="0">
        <v>39.152</v>
      </c>
      <c r="L3807" s="0">
        <f>IF(C3807,IF(J3807&gt;0,TRUE,FALSE),IF(J3807&lt;=0,TRUE,FALSE))</f>
      </c>
    </row>
    <row r="3808">
      <c r="A3808" t="s" s="0">
        <v>18</v>
      </c>
      <c r="B3808" t="n" s="7613">
        <v>43405.0</v>
      </c>
      <c r="C3808" t="b" s="0">
        <v>0</v>
      </c>
      <c r="D3808" t="s" s="0">
        <v>19</v>
      </c>
      <c r="E3808" t="s" s="0">
        <v>23</v>
      </c>
      <c r="F3808" t="n" s="7614">
        <v>43416.0</v>
      </c>
      <c r="G3808" t="s" s="0">
        <v>16</v>
      </c>
      <c r="H3808" t="s" s="0">
        <v>1953</v>
      </c>
      <c r="I3808" t="n" s="0">
        <v>33317.0</v>
      </c>
      <c r="J3808" t="n" s="0">
        <v>1.322999999999999</v>
      </c>
      <c r="K3808" t="n" s="0">
        <v>11.76</v>
      </c>
      <c r="L3808" s="0">
        <f>IF(C3808,IF(J3808&gt;0,TRUE,FALSE),IF(J3808&lt;=0,TRUE,FALSE))</f>
      </c>
    </row>
    <row r="3809">
      <c r="A3809" t="s" s="0">
        <v>18</v>
      </c>
      <c r="B3809" t="n" s="7615">
        <v>43405.0</v>
      </c>
      <c r="C3809" t="b" s="0">
        <v>0</v>
      </c>
      <c r="D3809" t="s" s="0">
        <v>19</v>
      </c>
      <c r="E3809" t="s" s="0">
        <v>23</v>
      </c>
      <c r="F3809" t="n" s="7616">
        <v>43416.0</v>
      </c>
      <c r="G3809" t="s" s="0">
        <v>16</v>
      </c>
      <c r="H3809" t="s" s="0">
        <v>1953</v>
      </c>
      <c r="I3809" t="n" s="0">
        <v>33317.0</v>
      </c>
      <c r="J3809" t="n" s="0">
        <v>-4.0158000000000005</v>
      </c>
      <c r="K3809" t="n" s="0">
        <v>5.238000000000001</v>
      </c>
      <c r="L3809" s="0">
        <f>IF(C3809,IF(J3809&gt;0,TRUE,FALSE),IF(J3809&lt;=0,TRUE,FALSE))</f>
      </c>
    </row>
    <row r="3810">
      <c r="A3810" t="s" s="0">
        <v>18</v>
      </c>
      <c r="B3810" t="n" s="7617">
        <v>43405.0</v>
      </c>
      <c r="C3810" t="b" s="0">
        <v>0</v>
      </c>
      <c r="D3810" t="s" s="0">
        <v>19</v>
      </c>
      <c r="E3810" t="s" s="0">
        <v>23</v>
      </c>
      <c r="F3810" t="n" s="7618">
        <v>43416.0</v>
      </c>
      <c r="G3810" t="s" s="0">
        <v>16</v>
      </c>
      <c r="H3810" t="s" s="0">
        <v>1953</v>
      </c>
      <c r="I3810" t="n" s="0">
        <v>33317.0</v>
      </c>
      <c r="J3810" t="n" s="0">
        <v>-3.7295999999999996</v>
      </c>
      <c r="K3810" t="n" s="0">
        <v>4.662</v>
      </c>
      <c r="L3810" s="0">
        <f>IF(C3810,IF(J3810&gt;0,TRUE,FALSE),IF(J3810&lt;=0,TRUE,FALSE))</f>
      </c>
    </row>
    <row r="3811">
      <c r="A3811" t="s" s="0">
        <v>13</v>
      </c>
      <c r="B3811" t="n" s="7619">
        <v>43405.0</v>
      </c>
      <c r="C3811" t="b" s="0">
        <v>0</v>
      </c>
      <c r="D3811" t="s" s="0">
        <v>19</v>
      </c>
      <c r="E3811" t="s" s="0">
        <v>23</v>
      </c>
      <c r="F3811" t="n" s="7620">
        <v>43416.0</v>
      </c>
      <c r="G3811" t="s" s="0">
        <v>16</v>
      </c>
      <c r="H3811" t="s" s="0">
        <v>1953</v>
      </c>
      <c r="I3811" t="n" s="0">
        <v>33317.0</v>
      </c>
      <c r="J3811" t="n" s="0">
        <v>-72.03900000000004</v>
      </c>
      <c r="K3811" t="n" s="0">
        <v>523.92</v>
      </c>
      <c r="L3811" s="0">
        <f>IF(C3811,IF(J3811&gt;0,TRUE,FALSE),IF(J3811&lt;=0,TRUE,FALSE))</f>
      </c>
    </row>
    <row r="3812">
      <c r="A3812" t="s" s="0">
        <v>26</v>
      </c>
      <c r="B3812" t="n" s="7621">
        <v>43405.0</v>
      </c>
      <c r="C3812" t="b" s="0">
        <v>0</v>
      </c>
      <c r="D3812" t="s" s="0">
        <v>19</v>
      </c>
      <c r="E3812" t="s" s="0">
        <v>23</v>
      </c>
      <c r="F3812" t="n" s="7622">
        <v>43416.0</v>
      </c>
      <c r="G3812" t="s" s="0">
        <v>16</v>
      </c>
      <c r="H3812" t="s" s="0">
        <v>1953</v>
      </c>
      <c r="I3812" t="n" s="0">
        <v>33317.0</v>
      </c>
      <c r="J3812" t="n" s="0">
        <v>10.079200000000007</v>
      </c>
      <c r="K3812" t="n" s="0">
        <v>100.792</v>
      </c>
      <c r="L3812" s="0">
        <f>IF(C3812,IF(J3812&gt;0,TRUE,FALSE),IF(J3812&lt;=0,TRUE,FALSE))</f>
      </c>
    </row>
    <row r="3813">
      <c r="A3813" t="s" s="0">
        <v>13</v>
      </c>
      <c r="B3813" t="n" s="7623">
        <v>43405.0</v>
      </c>
      <c r="C3813" t="b" s="0">
        <v>0</v>
      </c>
      <c r="D3813" t="s" s="0">
        <v>19</v>
      </c>
      <c r="E3813" t="s" s="0">
        <v>23</v>
      </c>
      <c r="F3813" t="n" s="7624">
        <v>43416.0</v>
      </c>
      <c r="G3813" t="s" s="0">
        <v>16</v>
      </c>
      <c r="H3813" t="s" s="0">
        <v>1953</v>
      </c>
      <c r="I3813" t="n" s="0">
        <v>33317.0</v>
      </c>
      <c r="J3813" t="n" s="0">
        <v>16.440299999999986</v>
      </c>
      <c r="K3813" t="n" s="0">
        <v>146.13600000000002</v>
      </c>
      <c r="L3813" s="0">
        <f>IF(C3813,IF(J3813&gt;0,TRUE,FALSE),IF(J3813&lt;=0,TRUE,FALSE))</f>
      </c>
    </row>
    <row r="3814">
      <c r="A3814" t="s" s="0">
        <v>18</v>
      </c>
      <c r="B3814" t="n" s="7625">
        <v>43891.0</v>
      </c>
      <c r="C3814" t="b" s="0">
        <v>1</v>
      </c>
      <c r="D3814" t="s" s="0">
        <v>14</v>
      </c>
      <c r="E3814" t="s" s="0">
        <v>35</v>
      </c>
      <c r="F3814" t="n" s="7626">
        <v>43895.0</v>
      </c>
      <c r="G3814" t="s" s="0">
        <v>33</v>
      </c>
      <c r="H3814" t="s" s="0">
        <v>1954</v>
      </c>
      <c r="I3814" t="n" s="0">
        <v>53209.0</v>
      </c>
      <c r="J3814" t="n" s="0">
        <v>11.778199999999998</v>
      </c>
      <c r="K3814" t="n" s="0">
        <v>25.06</v>
      </c>
      <c r="L3814" s="0">
        <f>IF(C3814,IF(J3814&gt;0,TRUE,FALSE),IF(J3814&lt;=0,TRUE,FALSE))</f>
      </c>
    </row>
    <row r="3815">
      <c r="A3815" t="s" s="0">
        <v>18</v>
      </c>
      <c r="B3815" t="n" s="7627">
        <v>43405.0</v>
      </c>
      <c r="C3815" t="b" s="0">
        <v>1</v>
      </c>
      <c r="D3815" t="s" s="0">
        <v>14</v>
      </c>
      <c r="E3815" t="s" s="0">
        <v>51</v>
      </c>
      <c r="F3815" t="n" s="7628">
        <v>43409.0</v>
      </c>
      <c r="G3815" t="s" s="0">
        <v>33</v>
      </c>
      <c r="H3815" t="s" s="0">
        <v>1955</v>
      </c>
      <c r="I3815" t="n" s="0">
        <v>62301.0</v>
      </c>
      <c r="J3815" t="n" s="0">
        <v>6.442799999999999</v>
      </c>
      <c r="K3815" t="n" s="0">
        <v>19.824</v>
      </c>
      <c r="L3815" s="0">
        <f>IF(C3815,IF(J3815&gt;0,TRUE,FALSE),IF(J3815&lt;=0,TRUE,FALSE))</f>
      </c>
    </row>
    <row r="3816">
      <c r="A3816" t="s" s="0">
        <v>26</v>
      </c>
      <c r="B3816" t="n" s="7629">
        <v>43647.0</v>
      </c>
      <c r="C3816" t="b" s="0">
        <v>1</v>
      </c>
      <c r="D3816" t="s" s="0">
        <v>14</v>
      </c>
      <c r="E3816" t="s" s="0">
        <v>23</v>
      </c>
      <c r="F3816" t="n" s="7630">
        <v>43654.0</v>
      </c>
      <c r="G3816" t="s" s="0">
        <v>16</v>
      </c>
      <c r="H3816" t="s" s="0">
        <v>1956</v>
      </c>
      <c r="I3816" t="n" s="0">
        <v>32216.0</v>
      </c>
      <c r="J3816" t="n" s="0">
        <v>51.497499999999974</v>
      </c>
      <c r="K3816" t="n" s="0">
        <v>823.9600000000002</v>
      </c>
      <c r="L3816" s="0">
        <f>IF(C3816,IF(J3816&gt;0,TRUE,FALSE),IF(J3816&lt;=0,TRUE,FALSE))</f>
      </c>
    </row>
    <row r="3817">
      <c r="A3817" t="s" s="0">
        <v>18</v>
      </c>
      <c r="B3817" t="n" s="7631">
        <v>43647.0</v>
      </c>
      <c r="C3817" t="b" s="0">
        <v>1</v>
      </c>
      <c r="D3817" t="s" s="0">
        <v>14</v>
      </c>
      <c r="E3817" t="s" s="0">
        <v>23</v>
      </c>
      <c r="F3817" t="n" s="7632">
        <v>43654.0</v>
      </c>
      <c r="G3817" t="s" s="0">
        <v>16</v>
      </c>
      <c r="H3817" t="s" s="0">
        <v>1956</v>
      </c>
      <c r="I3817" t="n" s="0">
        <v>32216.0</v>
      </c>
      <c r="J3817" t="n" s="0">
        <v>4.994999999999999</v>
      </c>
      <c r="K3817" t="n" s="0">
        <v>15.984000000000002</v>
      </c>
      <c r="L3817" s="0">
        <f>IF(C3817,IF(J3817&gt;0,TRUE,FALSE),IF(J3817&lt;=0,TRUE,FALSE))</f>
      </c>
    </row>
    <row r="3818">
      <c r="A3818" t="s" s="0">
        <v>13</v>
      </c>
      <c r="B3818" t="n" s="7633">
        <v>43344.0</v>
      </c>
      <c r="C3818" t="b" s="0">
        <v>1</v>
      </c>
      <c r="D3818" t="s" s="0">
        <v>14</v>
      </c>
      <c r="E3818" t="s" s="0">
        <v>78</v>
      </c>
      <c r="F3818" t="n" s="7634">
        <v>43358.0</v>
      </c>
      <c r="G3818" t="s" s="0">
        <v>16</v>
      </c>
      <c r="H3818" t="s" s="0">
        <v>1957</v>
      </c>
      <c r="I3818" t="n" s="0">
        <v>36608.0</v>
      </c>
      <c r="J3818" t="n" s="0">
        <v>200.49</v>
      </c>
      <c r="K3818" t="n" s="0">
        <v>801.96</v>
      </c>
      <c r="L3818" s="0">
        <f>IF(C3818,IF(J3818&gt;0,TRUE,FALSE),IF(J3818&lt;=0,TRUE,FALSE))</f>
      </c>
    </row>
    <row r="3819">
      <c r="A3819" t="s" s="0">
        <v>26</v>
      </c>
      <c r="B3819" t="n" s="7635">
        <v>43344.0</v>
      </c>
      <c r="C3819" t="b" s="0">
        <v>1</v>
      </c>
      <c r="D3819" t="s" s="0">
        <v>14</v>
      </c>
      <c r="E3819" t="s" s="0">
        <v>78</v>
      </c>
      <c r="F3819" t="n" s="7636">
        <v>43358.0</v>
      </c>
      <c r="G3819" t="s" s="0">
        <v>16</v>
      </c>
      <c r="H3819" t="s" s="0">
        <v>1957</v>
      </c>
      <c r="I3819" t="n" s="0">
        <v>36608.0</v>
      </c>
      <c r="J3819" t="n" s="0">
        <v>0.0</v>
      </c>
      <c r="K3819" t="n" s="0">
        <v>59.97</v>
      </c>
      <c r="L3819" s="0">
        <f>IF(C3819,IF(J3819&gt;0,TRUE,FALSE),IF(J3819&lt;=0,TRUE,FALSE))</f>
      </c>
    </row>
    <row r="3820">
      <c r="A3820" t="s" s="0">
        <v>13</v>
      </c>
      <c r="B3820" t="n" s="7637">
        <v>43344.0</v>
      </c>
      <c r="C3820" t="b" s="0">
        <v>1</v>
      </c>
      <c r="D3820" t="s" s="0">
        <v>14</v>
      </c>
      <c r="E3820" t="s" s="0">
        <v>78</v>
      </c>
      <c r="F3820" t="n" s="7638">
        <v>43358.0</v>
      </c>
      <c r="G3820" t="s" s="0">
        <v>16</v>
      </c>
      <c r="H3820" t="s" s="0">
        <v>1957</v>
      </c>
      <c r="I3820" t="n" s="0">
        <v>36608.0</v>
      </c>
      <c r="J3820" t="n" s="0">
        <v>306.4893999999999</v>
      </c>
      <c r="K3820" t="n" s="0">
        <v>1056.86</v>
      </c>
      <c r="L3820" s="0">
        <f>IF(C3820,IF(J3820&gt;0,TRUE,FALSE),IF(J3820&lt;=0,TRUE,FALSE))</f>
      </c>
    </row>
    <row r="3821">
      <c r="A3821" t="s" s="0">
        <v>18</v>
      </c>
      <c r="B3821" t="n" s="7639">
        <v>44105.0</v>
      </c>
      <c r="C3821" t="b" s="0">
        <v>1</v>
      </c>
      <c r="D3821" t="s" s="0">
        <v>14</v>
      </c>
      <c r="E3821" t="s" s="0">
        <v>63</v>
      </c>
      <c r="F3821" t="n" s="7640">
        <v>44113.0</v>
      </c>
      <c r="G3821" t="s" s="0">
        <v>43</v>
      </c>
      <c r="H3821" t="s" s="0">
        <v>1958</v>
      </c>
      <c r="I3821" t="n" s="0">
        <v>10024.0</v>
      </c>
      <c r="J3821" t="n" s="0">
        <v>4.325399999999998</v>
      </c>
      <c r="K3821" t="n" s="0">
        <v>12.816</v>
      </c>
      <c r="L3821" s="0">
        <f>IF(C3821,IF(J3821&gt;0,TRUE,FALSE),IF(J3821&lt;=0,TRUE,FALSE))</f>
      </c>
    </row>
    <row r="3822">
      <c r="A3822" t="s" s="0">
        <v>13</v>
      </c>
      <c r="B3822" t="n" s="7641">
        <v>44105.0</v>
      </c>
      <c r="C3822" t="b" s="0">
        <v>1</v>
      </c>
      <c r="D3822" t="s" s="0">
        <v>14</v>
      </c>
      <c r="E3822" t="s" s="0">
        <v>63</v>
      </c>
      <c r="F3822" t="n" s="7642">
        <v>44113.0</v>
      </c>
      <c r="G3822" t="s" s="0">
        <v>43</v>
      </c>
      <c r="H3822" t="s" s="0">
        <v>1958</v>
      </c>
      <c r="I3822" t="n" s="0">
        <v>10024.0</v>
      </c>
      <c r="J3822" t="n" s="0">
        <v>-15.71759999999999</v>
      </c>
      <c r="K3822" t="n" s="0">
        <v>314.352</v>
      </c>
      <c r="L3822" s="0">
        <f>IF(C3822,IF(J3822&gt;0,TRUE,FALSE),IF(J3822&lt;=0,TRUE,FALSE))</f>
      </c>
    </row>
    <row r="3823">
      <c r="A3823" t="s" s="0">
        <v>18</v>
      </c>
      <c r="B3823" t="n" s="7643">
        <v>44105.0</v>
      </c>
      <c r="C3823" t="b" s="0">
        <v>1</v>
      </c>
      <c r="D3823" t="s" s="0">
        <v>14</v>
      </c>
      <c r="E3823" t="s" s="0">
        <v>63</v>
      </c>
      <c r="F3823" t="n" s="7644">
        <v>44113.0</v>
      </c>
      <c r="G3823" t="s" s="0">
        <v>43</v>
      </c>
      <c r="H3823" t="s" s="0">
        <v>1958</v>
      </c>
      <c r="I3823" t="n" s="0">
        <v>10024.0</v>
      </c>
      <c r="J3823" t="n" s="0">
        <v>8.9206</v>
      </c>
      <c r="K3823" t="n" s="0">
        <v>18.98</v>
      </c>
      <c r="L3823" s="0">
        <f>IF(C3823,IF(J3823&gt;0,TRUE,FALSE),IF(J3823&lt;=0,TRUE,FALSE))</f>
      </c>
    </row>
    <row r="3824">
      <c r="A3824" t="s" s="0">
        <v>18</v>
      </c>
      <c r="B3824" t="n" s="7645">
        <v>44105.0</v>
      </c>
      <c r="C3824" t="b" s="0">
        <v>1</v>
      </c>
      <c r="D3824" t="s" s="0">
        <v>14</v>
      </c>
      <c r="E3824" t="s" s="0">
        <v>63</v>
      </c>
      <c r="F3824" t="n" s="7646">
        <v>44113.0</v>
      </c>
      <c r="G3824" t="s" s="0">
        <v>43</v>
      </c>
      <c r="H3824" t="s" s="0">
        <v>1958</v>
      </c>
      <c r="I3824" t="n" s="0">
        <v>10024.0</v>
      </c>
      <c r="J3824" t="n" s="0">
        <v>6.156000000000001</v>
      </c>
      <c r="K3824" t="n" s="0">
        <v>18.240000000000002</v>
      </c>
      <c r="L3824" s="0">
        <f>IF(C3824,IF(J3824&gt;0,TRUE,FALSE),IF(J3824&lt;=0,TRUE,FALSE))</f>
      </c>
    </row>
    <row r="3825">
      <c r="A3825" t="s" s="0">
        <v>18</v>
      </c>
      <c r="B3825" t="n" s="7647">
        <v>43344.0</v>
      </c>
      <c r="C3825" t="b" s="0">
        <v>1</v>
      </c>
      <c r="D3825" t="s" s="0">
        <v>14</v>
      </c>
      <c r="E3825" t="s" s="0">
        <v>63</v>
      </c>
      <c r="F3825" t="n" s="7648">
        <v>43357.0</v>
      </c>
      <c r="G3825" t="s" s="0">
        <v>43</v>
      </c>
      <c r="H3825" t="s" s="0">
        <v>1959</v>
      </c>
      <c r="I3825" t="n" s="0">
        <v>10011.0</v>
      </c>
      <c r="J3825" t="n" s="0">
        <v>257.712</v>
      </c>
      <c r="K3825" t="n" s="0">
        <v>991.1999999999999</v>
      </c>
      <c r="L3825" s="0">
        <f>IF(C3825,IF(J3825&gt;0,TRUE,FALSE),IF(J3825&lt;=0,TRUE,FALSE))</f>
      </c>
    </row>
    <row r="3826">
      <c r="A3826" t="s" s="0">
        <v>26</v>
      </c>
      <c r="B3826" t="n" s="7649">
        <v>43344.0</v>
      </c>
      <c r="C3826" t="b" s="0">
        <v>1</v>
      </c>
      <c r="D3826" t="s" s="0">
        <v>14</v>
      </c>
      <c r="E3826" t="s" s="0">
        <v>63</v>
      </c>
      <c r="F3826" t="n" s="7650">
        <v>43357.0</v>
      </c>
      <c r="G3826" t="s" s="0">
        <v>43</v>
      </c>
      <c r="H3826" t="s" s="0">
        <v>1959</v>
      </c>
      <c r="I3826" t="n" s="0">
        <v>10011.0</v>
      </c>
      <c r="J3826" t="n" s="0">
        <v>329.994</v>
      </c>
      <c r="K3826" t="n" s="0">
        <v>879.984</v>
      </c>
      <c r="L3826" s="0">
        <f>IF(C3826,IF(J3826&gt;0,TRUE,FALSE),IF(J3826&lt;=0,TRUE,FALSE))</f>
      </c>
    </row>
    <row r="3827">
      <c r="A3827" t="s" s="0">
        <v>18</v>
      </c>
      <c r="B3827" t="n" s="7651">
        <v>43344.0</v>
      </c>
      <c r="C3827" t="b" s="0">
        <v>1</v>
      </c>
      <c r="D3827" t="s" s="0">
        <v>14</v>
      </c>
      <c r="E3827" t="s" s="0">
        <v>63</v>
      </c>
      <c r="F3827" t="n" s="7652">
        <v>43357.0</v>
      </c>
      <c r="G3827" t="s" s="0">
        <v>43</v>
      </c>
      <c r="H3827" t="s" s="0">
        <v>1959</v>
      </c>
      <c r="I3827" t="n" s="0">
        <v>10011.0</v>
      </c>
      <c r="J3827" t="n" s="0">
        <v>4.536</v>
      </c>
      <c r="K3827" t="n" s="0">
        <v>12.96</v>
      </c>
      <c r="L3827" s="0">
        <f>IF(C3827,IF(J3827&gt;0,TRUE,FALSE),IF(J3827&lt;=0,TRUE,FALSE))</f>
      </c>
    </row>
    <row r="3828">
      <c r="A3828" t="s" s="0">
        <v>18</v>
      </c>
      <c r="B3828" t="n" s="7653">
        <v>43009.0</v>
      </c>
      <c r="C3828" t="b" s="0">
        <v>1</v>
      </c>
      <c r="D3828" t="s" s="0">
        <v>19</v>
      </c>
      <c r="E3828" t="s" s="0">
        <v>32</v>
      </c>
      <c r="F3828" t="n" s="7654">
        <v>43015.0</v>
      </c>
      <c r="G3828" t="s" s="0">
        <v>33</v>
      </c>
      <c r="H3828" t="s" s="0">
        <v>1960</v>
      </c>
      <c r="I3828" t="n" s="0">
        <v>75217.0</v>
      </c>
      <c r="J3828" t="n" s="0">
        <v>10.744000000000007</v>
      </c>
      <c r="K3828" t="n" s="0">
        <v>107.44</v>
      </c>
      <c r="L3828" s="0">
        <f>IF(C3828,IF(J3828&gt;0,TRUE,FALSE),IF(J3828&lt;=0,TRUE,FALSE))</f>
      </c>
    </row>
    <row r="3829">
      <c r="A3829" t="s" s="0">
        <v>13</v>
      </c>
      <c r="B3829" t="n" s="7655">
        <v>43952.0</v>
      </c>
      <c r="C3829" t="b" s="0">
        <v>1</v>
      </c>
      <c r="D3829" t="s" s="0">
        <v>19</v>
      </c>
      <c r="E3829" t="s" s="0">
        <v>57</v>
      </c>
      <c r="F3829" t="n" s="7656">
        <v>43958.0</v>
      </c>
      <c r="G3829" t="s" s="0">
        <v>33</v>
      </c>
      <c r="H3829" t="s" s="0">
        <v>1961</v>
      </c>
      <c r="I3829" t="n" s="0">
        <v>48234.0</v>
      </c>
      <c r="J3829" t="n" s="0">
        <v>423.00849999999997</v>
      </c>
      <c r="K3829" t="n" s="0">
        <v>1458.65</v>
      </c>
      <c r="L3829" s="0">
        <f>IF(C3829,IF(J3829&gt;0,TRUE,FALSE),IF(J3829&lt;=0,TRUE,FALSE))</f>
      </c>
    </row>
    <row r="3830">
      <c r="A3830" t="s" s="0">
        <v>13</v>
      </c>
      <c r="B3830" t="n" s="7657">
        <v>43952.0</v>
      </c>
      <c r="C3830" t="b" s="0">
        <v>1</v>
      </c>
      <c r="D3830" t="s" s="0">
        <v>19</v>
      </c>
      <c r="E3830" t="s" s="0">
        <v>57</v>
      </c>
      <c r="F3830" t="n" s="7658">
        <v>43958.0</v>
      </c>
      <c r="G3830" t="s" s="0">
        <v>33</v>
      </c>
      <c r="H3830" t="s" s="0">
        <v>1961</v>
      </c>
      <c r="I3830" t="n" s="0">
        <v>48234.0</v>
      </c>
      <c r="J3830" t="n" s="0">
        <v>7.459199999999999</v>
      </c>
      <c r="K3830" t="n" s="0">
        <v>26.64</v>
      </c>
      <c r="L3830" s="0">
        <f>IF(C3830,IF(J3830&gt;0,TRUE,FALSE),IF(J3830&lt;=0,TRUE,FALSE))</f>
      </c>
    </row>
    <row r="3831">
      <c r="A3831" t="s" s="0">
        <v>13</v>
      </c>
      <c r="B3831" t="n" s="7659">
        <v>43952.0</v>
      </c>
      <c r="C3831" t="b" s="0">
        <v>1</v>
      </c>
      <c r="D3831" t="s" s="0">
        <v>19</v>
      </c>
      <c r="E3831" t="s" s="0">
        <v>57</v>
      </c>
      <c r="F3831" t="n" s="7660">
        <v>43958.0</v>
      </c>
      <c r="G3831" t="s" s="0">
        <v>33</v>
      </c>
      <c r="H3831" t="s" s="0">
        <v>1961</v>
      </c>
      <c r="I3831" t="n" s="0">
        <v>48234.0</v>
      </c>
      <c r="J3831" t="n" s="0">
        <v>119.19999999999999</v>
      </c>
      <c r="K3831" t="n" s="0">
        <v>476.8</v>
      </c>
      <c r="L3831" s="0">
        <f>IF(C3831,IF(J3831&gt;0,TRUE,FALSE),IF(J3831&lt;=0,TRUE,FALSE))</f>
      </c>
    </row>
    <row r="3832">
      <c r="A3832" t="s" s="0">
        <v>18</v>
      </c>
      <c r="B3832" t="n" s="7661">
        <v>43952.0</v>
      </c>
      <c r="C3832" t="b" s="0">
        <v>1</v>
      </c>
      <c r="D3832" t="s" s="0">
        <v>19</v>
      </c>
      <c r="E3832" t="s" s="0">
        <v>57</v>
      </c>
      <c r="F3832" t="n" s="7662">
        <v>43958.0</v>
      </c>
      <c r="G3832" t="s" s="0">
        <v>33</v>
      </c>
      <c r="H3832" t="s" s="0">
        <v>1961</v>
      </c>
      <c r="I3832" t="n" s="0">
        <v>48234.0</v>
      </c>
      <c r="J3832" t="n" s="0">
        <v>18.460399999999986</v>
      </c>
      <c r="K3832" t="n" s="0">
        <v>87.444</v>
      </c>
      <c r="L3832" s="0">
        <f>IF(C3832,IF(J3832&gt;0,TRUE,FALSE),IF(J3832&lt;=0,TRUE,FALSE))</f>
      </c>
    </row>
    <row r="3833">
      <c r="A3833" t="s" s="0">
        <v>13</v>
      </c>
      <c r="B3833" t="n" s="7663">
        <v>43405.0</v>
      </c>
      <c r="C3833" t="b" s="0">
        <v>1</v>
      </c>
      <c r="D3833" t="s" s="0">
        <v>14</v>
      </c>
      <c r="E3833" t="s" s="0">
        <v>59</v>
      </c>
      <c r="F3833" t="n" s="7664">
        <v>43418.0</v>
      </c>
      <c r="G3833" t="s" s="0">
        <v>43</v>
      </c>
      <c r="H3833" t="s" s="0">
        <v>1962</v>
      </c>
      <c r="I3833" t="n" s="0">
        <v>19901.0</v>
      </c>
      <c r="J3833" t="n" s="0">
        <v>26.648999999999997</v>
      </c>
      <c r="K3833" t="n" s="0">
        <v>76.14</v>
      </c>
      <c r="L3833" s="0">
        <f>IF(C3833,IF(J3833&gt;0,TRUE,FALSE),IF(J3833&lt;=0,TRUE,FALSE))</f>
      </c>
    </row>
    <row r="3834">
      <c r="A3834" t="s" s="0">
        <v>18</v>
      </c>
      <c r="B3834" t="n" s="7665">
        <v>43405.0</v>
      </c>
      <c r="C3834" t="b" s="0">
        <v>1</v>
      </c>
      <c r="D3834" t="s" s="0">
        <v>14</v>
      </c>
      <c r="E3834" t="s" s="0">
        <v>59</v>
      </c>
      <c r="F3834" t="n" s="7666">
        <v>43418.0</v>
      </c>
      <c r="G3834" t="s" s="0">
        <v>43</v>
      </c>
      <c r="H3834" t="s" s="0">
        <v>1962</v>
      </c>
      <c r="I3834" t="n" s="0">
        <v>19901.0</v>
      </c>
      <c r="J3834" t="n" s="0">
        <v>9.3812</v>
      </c>
      <c r="K3834" t="n" s="0">
        <v>19.96</v>
      </c>
      <c r="L3834" s="0">
        <f>IF(C3834,IF(J3834&gt;0,TRUE,FALSE),IF(J3834&lt;=0,TRUE,FALSE))</f>
      </c>
    </row>
    <row r="3835">
      <c r="A3835" t="s" s="0">
        <v>26</v>
      </c>
      <c r="B3835" t="n" s="7667">
        <v>43040.0</v>
      </c>
      <c r="C3835" t="b" s="0">
        <v>0</v>
      </c>
      <c r="D3835" t="s" s="0">
        <v>19</v>
      </c>
      <c r="E3835" t="s" s="0">
        <v>103</v>
      </c>
      <c r="F3835" t="n" s="7668">
        <v>43063.0</v>
      </c>
      <c r="G3835" t="s" s="0">
        <v>43</v>
      </c>
      <c r="H3835" t="s" s="0">
        <v>1963</v>
      </c>
      <c r="I3835" t="n" s="0">
        <v>43229.0</v>
      </c>
      <c r="J3835" t="n" s="0">
        <v>-209.99399999999991</v>
      </c>
      <c r="K3835" t="n" s="0">
        <v>1049.97</v>
      </c>
      <c r="L3835" s="0">
        <f>IF(C3835,IF(J3835&gt;0,TRUE,FALSE),IF(J3835&lt;=0,TRUE,FALSE))</f>
      </c>
    </row>
    <row r="3836">
      <c r="A3836" t="s" s="0">
        <v>13</v>
      </c>
      <c r="B3836" t="n" s="7669">
        <v>43040.0</v>
      </c>
      <c r="C3836" t="b" s="0">
        <v>0</v>
      </c>
      <c r="D3836" t="s" s="0">
        <v>19</v>
      </c>
      <c r="E3836" t="s" s="0">
        <v>103</v>
      </c>
      <c r="F3836" t="n" s="7670">
        <v>43063.0</v>
      </c>
      <c r="G3836" t="s" s="0">
        <v>43</v>
      </c>
      <c r="H3836" t="s" s="0">
        <v>1963</v>
      </c>
      <c r="I3836" t="n" s="0">
        <v>43229.0</v>
      </c>
      <c r="J3836" t="n" s="0">
        <v>-34.91760000000002</v>
      </c>
      <c r="K3836" t="n" s="0">
        <v>611.058</v>
      </c>
      <c r="L3836" s="0">
        <f>IF(C3836,IF(J3836&gt;0,TRUE,FALSE),IF(J3836&lt;=0,TRUE,FALSE))</f>
      </c>
    </row>
    <row r="3837">
      <c r="A3837" t="s" s="0">
        <v>18</v>
      </c>
      <c r="B3837" t="n" s="7671">
        <v>42826.0</v>
      </c>
      <c r="C3837" t="b" s="0">
        <v>1</v>
      </c>
      <c r="D3837" t="s" s="0">
        <v>19</v>
      </c>
      <c r="E3837" t="s" s="0">
        <v>68</v>
      </c>
      <c r="F3837" t="n" s="7672">
        <v>42833.0</v>
      </c>
      <c r="G3837" t="s" s="0">
        <v>21</v>
      </c>
      <c r="H3837" t="s" s="0">
        <v>1964</v>
      </c>
      <c r="I3837" t="n" s="0">
        <v>85301.0</v>
      </c>
      <c r="J3837" t="n" s="0">
        <v>0.8287999999999999</v>
      </c>
      <c r="K3837" t="n" s="0">
        <v>2.368</v>
      </c>
      <c r="L3837" s="0">
        <f>IF(C3837,IF(J3837&gt;0,TRUE,FALSE),IF(J3837&lt;=0,TRUE,FALSE))</f>
      </c>
    </row>
    <row r="3838">
      <c r="A3838" t="s" s="0">
        <v>18</v>
      </c>
      <c r="B3838" t="n" s="7673">
        <v>42826.0</v>
      </c>
      <c r="C3838" t="b" s="0">
        <v>1</v>
      </c>
      <c r="D3838" t="s" s="0">
        <v>19</v>
      </c>
      <c r="E3838" t="s" s="0">
        <v>68</v>
      </c>
      <c r="F3838" t="n" s="7674">
        <v>42833.0</v>
      </c>
      <c r="G3838" t="s" s="0">
        <v>21</v>
      </c>
      <c r="H3838" t="s" s="0">
        <v>1964</v>
      </c>
      <c r="I3838" t="n" s="0">
        <v>85301.0</v>
      </c>
      <c r="J3838" t="n" s="0">
        <v>6.890399999999998</v>
      </c>
      <c r="K3838" t="n" s="0">
        <v>19.008000000000003</v>
      </c>
      <c r="L3838" s="0">
        <f>IF(C3838,IF(J3838&gt;0,TRUE,FALSE),IF(J3838&lt;=0,TRUE,FALSE))</f>
      </c>
    </row>
    <row r="3839">
      <c r="A3839" t="s" s="0">
        <v>26</v>
      </c>
      <c r="B3839" t="n" s="7675">
        <v>42917.0</v>
      </c>
      <c r="C3839" t="b" s="0">
        <v>1</v>
      </c>
      <c r="D3839" t="s" s="0">
        <v>14</v>
      </c>
      <c r="E3839" t="s" s="0">
        <v>235</v>
      </c>
      <c r="F3839" t="n" s="7676">
        <v>42942.0</v>
      </c>
      <c r="G3839" t="s" s="0">
        <v>21</v>
      </c>
      <c r="H3839" t="s" s="0">
        <v>1965</v>
      </c>
      <c r="I3839" t="n" s="0">
        <v>89031.0</v>
      </c>
      <c r="J3839" t="n" s="0">
        <v>113.9979999999999</v>
      </c>
      <c r="K3839" t="n" s="0">
        <v>911.984</v>
      </c>
      <c r="L3839" s="0">
        <f>IF(C3839,IF(J3839&gt;0,TRUE,FALSE),IF(J3839&lt;=0,TRUE,FALSE))</f>
      </c>
    </row>
    <row r="3840">
      <c r="A3840" t="s" s="0">
        <v>13</v>
      </c>
      <c r="B3840" t="n" s="7677">
        <v>42917.0</v>
      </c>
      <c r="C3840" t="b" s="0">
        <v>1</v>
      </c>
      <c r="D3840" t="s" s="0">
        <v>14</v>
      </c>
      <c r="E3840" t="s" s="0">
        <v>235</v>
      </c>
      <c r="F3840" t="n" s="7678">
        <v>42942.0</v>
      </c>
      <c r="G3840" t="s" s="0">
        <v>21</v>
      </c>
      <c r="H3840" t="s" s="0">
        <v>1965</v>
      </c>
      <c r="I3840" t="n" s="0">
        <v>89031.0</v>
      </c>
      <c r="J3840" t="n" s="0">
        <v>-109.58220000000011</v>
      </c>
      <c r="K3840" t="n" s="0">
        <v>674.3520000000001</v>
      </c>
      <c r="L3840" s="0">
        <f>IF(C3840,IF(J3840&gt;0,TRUE,FALSE),IF(J3840&lt;=0,TRUE,FALSE))</f>
      </c>
    </row>
    <row r="3841">
      <c r="A3841" t="s" s="0">
        <v>13</v>
      </c>
      <c r="B3841" t="n" s="7679">
        <v>42917.0</v>
      </c>
      <c r="C3841" t="b" s="0">
        <v>1</v>
      </c>
      <c r="D3841" t="s" s="0">
        <v>14</v>
      </c>
      <c r="E3841" t="s" s="0">
        <v>235</v>
      </c>
      <c r="F3841" t="n" s="7680">
        <v>42942.0</v>
      </c>
      <c r="G3841" t="s" s="0">
        <v>21</v>
      </c>
      <c r="H3841" t="s" s="0">
        <v>1965</v>
      </c>
      <c r="I3841" t="n" s="0">
        <v>89031.0</v>
      </c>
      <c r="J3841" t="n" s="0">
        <v>36.182700000000004</v>
      </c>
      <c r="K3841" t="n" s="0">
        <v>134.01</v>
      </c>
      <c r="L3841" s="0">
        <f>IF(C3841,IF(J3841&gt;0,TRUE,FALSE),IF(J3841&lt;=0,TRUE,FALSE))</f>
      </c>
    </row>
    <row r="3842">
      <c r="A3842" t="s" s="0">
        <v>26</v>
      </c>
      <c r="B3842" t="n" s="7681">
        <v>42917.0</v>
      </c>
      <c r="C3842" t="b" s="0">
        <v>1</v>
      </c>
      <c r="D3842" t="s" s="0">
        <v>14</v>
      </c>
      <c r="E3842" t="s" s="0">
        <v>235</v>
      </c>
      <c r="F3842" t="n" s="7682">
        <v>42942.0</v>
      </c>
      <c r="G3842" t="s" s="0">
        <v>21</v>
      </c>
      <c r="H3842" t="s" s="0">
        <v>1965</v>
      </c>
      <c r="I3842" t="n" s="0">
        <v>89031.0</v>
      </c>
      <c r="J3842" t="n" s="0">
        <v>70.0977</v>
      </c>
      <c r="K3842" t="n" s="0">
        <v>170.97</v>
      </c>
      <c r="L3842" s="0">
        <f>IF(C3842,IF(J3842&gt;0,TRUE,FALSE),IF(J3842&lt;=0,TRUE,FALSE))</f>
      </c>
    </row>
    <row r="3843">
      <c r="A3843" t="s" s="0">
        <v>13</v>
      </c>
      <c r="B3843" t="n" s="7683">
        <v>42887.0</v>
      </c>
      <c r="C3843" t="b" s="0">
        <v>1</v>
      </c>
      <c r="D3843" t="s" s="0">
        <v>19</v>
      </c>
      <c r="E3843" t="s" s="0">
        <v>74</v>
      </c>
      <c r="F3843" t="n" s="7684">
        <v>42894.0</v>
      </c>
      <c r="G3843" t="s" s="0">
        <v>16</v>
      </c>
      <c r="H3843" t="s" s="0">
        <v>1966</v>
      </c>
      <c r="I3843" t="n" s="0">
        <v>37620.0</v>
      </c>
      <c r="J3843" t="n" s="0">
        <v>10.647000000000006</v>
      </c>
      <c r="K3843" t="n" s="0">
        <v>170.35200000000003</v>
      </c>
      <c r="L3843" s="0">
        <f>IF(C3843,IF(J3843&gt;0,TRUE,FALSE),IF(J3843&lt;=0,TRUE,FALSE))</f>
      </c>
    </row>
    <row r="3844">
      <c r="A3844" t="s" s="0">
        <v>18</v>
      </c>
      <c r="B3844" t="n" s="7685">
        <v>43009.0</v>
      </c>
      <c r="C3844" t="b" s="0">
        <v>1</v>
      </c>
      <c r="D3844" t="s" s="0">
        <v>19</v>
      </c>
      <c r="E3844" t="s" s="0">
        <v>20</v>
      </c>
      <c r="F3844" t="n" s="7686">
        <v>43036.0</v>
      </c>
      <c r="G3844" t="s" s="0">
        <v>21</v>
      </c>
      <c r="H3844" t="s" s="0">
        <v>1967</v>
      </c>
      <c r="I3844" t="n" s="0">
        <v>90049.0</v>
      </c>
      <c r="J3844" t="n" s="0">
        <v>2.244999999999999</v>
      </c>
      <c r="K3844" t="n" s="0">
        <v>7.184000000000001</v>
      </c>
      <c r="L3844" s="0">
        <f>IF(C3844,IF(J3844&gt;0,TRUE,FALSE),IF(J3844&lt;=0,TRUE,FALSE))</f>
      </c>
    </row>
    <row r="3845">
      <c r="A3845" t="s" s="0">
        <v>18</v>
      </c>
      <c r="B3845" t="n" s="7687">
        <v>43009.0</v>
      </c>
      <c r="C3845" t="b" s="0">
        <v>1</v>
      </c>
      <c r="D3845" t="s" s="0">
        <v>19</v>
      </c>
      <c r="E3845" t="s" s="0">
        <v>20</v>
      </c>
      <c r="F3845" t="n" s="7688">
        <v>43036.0</v>
      </c>
      <c r="G3845" t="s" s="0">
        <v>21</v>
      </c>
      <c r="H3845" t="s" s="0">
        <v>1967</v>
      </c>
      <c r="I3845" t="n" s="0">
        <v>90049.0</v>
      </c>
      <c r="J3845" t="n" s="0">
        <v>0.06280000000000019</v>
      </c>
      <c r="K3845" t="n" s="0">
        <v>6.28</v>
      </c>
      <c r="L3845" s="0">
        <f>IF(C3845,IF(J3845&gt;0,TRUE,FALSE),IF(J3845&lt;=0,TRUE,FALSE))</f>
      </c>
    </row>
    <row r="3846">
      <c r="A3846" t="s" s="0">
        <v>18</v>
      </c>
      <c r="B3846" t="n" s="7689">
        <v>43009.0</v>
      </c>
      <c r="C3846" t="b" s="0">
        <v>1</v>
      </c>
      <c r="D3846" t="s" s="0">
        <v>19</v>
      </c>
      <c r="E3846" t="s" s="0">
        <v>20</v>
      </c>
      <c r="F3846" t="n" s="7690">
        <v>43036.0</v>
      </c>
      <c r="G3846" t="s" s="0">
        <v>21</v>
      </c>
      <c r="H3846" t="s" s="0">
        <v>1967</v>
      </c>
      <c r="I3846" t="n" s="0">
        <v>90049.0</v>
      </c>
      <c r="J3846" t="n" s="0">
        <v>14.422200000000032</v>
      </c>
      <c r="K3846" t="n" s="0">
        <v>480.74</v>
      </c>
      <c r="L3846" s="0">
        <f>IF(C3846,IF(J3846&gt;0,TRUE,FALSE),IF(J3846&lt;=0,TRUE,FALSE))</f>
      </c>
    </row>
    <row r="3847">
      <c r="A3847" t="s" s="0">
        <v>13</v>
      </c>
      <c r="B3847" t="n" s="7691">
        <v>43009.0</v>
      </c>
      <c r="C3847" t="b" s="0">
        <v>1</v>
      </c>
      <c r="D3847" t="s" s="0">
        <v>19</v>
      </c>
      <c r="E3847" t="s" s="0">
        <v>20</v>
      </c>
      <c r="F3847" t="n" s="7692">
        <v>43036.0</v>
      </c>
      <c r="G3847" t="s" s="0">
        <v>21</v>
      </c>
      <c r="H3847" t="s" s="0">
        <v>1967</v>
      </c>
      <c r="I3847" t="n" s="0">
        <v>90049.0</v>
      </c>
      <c r="J3847" t="n" s="0">
        <v>-36.294</v>
      </c>
      <c r="K3847" t="n" s="0">
        <v>616.998</v>
      </c>
      <c r="L3847" s="0">
        <f>IF(C3847,IF(J3847&gt;0,TRUE,FALSE),IF(J3847&lt;=0,TRUE,FALSE))</f>
      </c>
    </row>
    <row r="3848">
      <c r="A3848" t="s" s="0">
        <v>18</v>
      </c>
      <c r="B3848" t="n" s="7693">
        <v>43009.0</v>
      </c>
      <c r="C3848" t="b" s="0">
        <v>1</v>
      </c>
      <c r="D3848" t="s" s="0">
        <v>19</v>
      </c>
      <c r="E3848" t="s" s="0">
        <v>20</v>
      </c>
      <c r="F3848" t="n" s="7694">
        <v>43036.0</v>
      </c>
      <c r="G3848" t="s" s="0">
        <v>21</v>
      </c>
      <c r="H3848" t="s" s="0">
        <v>1967</v>
      </c>
      <c r="I3848" t="n" s="0">
        <v>90049.0</v>
      </c>
      <c r="J3848" t="n" s="0">
        <v>38.178</v>
      </c>
      <c r="K3848" t="n" s="0">
        <v>141.4</v>
      </c>
      <c r="L3848" s="0">
        <f>IF(C3848,IF(J3848&gt;0,TRUE,FALSE),IF(J3848&lt;=0,TRUE,FALSE))</f>
      </c>
    </row>
    <row r="3849">
      <c r="A3849" t="s" s="0">
        <v>18</v>
      </c>
      <c r="B3849" t="n" s="7695">
        <v>44136.0</v>
      </c>
      <c r="C3849" t="b" s="0">
        <v>0</v>
      </c>
      <c r="D3849" t="s" s="0">
        <v>31</v>
      </c>
      <c r="E3849" t="s" s="0">
        <v>57</v>
      </c>
      <c r="F3849" t="n" s="7696">
        <v>44160.0</v>
      </c>
      <c r="G3849" t="s" s="0">
        <v>33</v>
      </c>
      <c r="H3849" t="s" s="0">
        <v>1968</v>
      </c>
      <c r="I3849" t="n" s="0">
        <v>48187.0</v>
      </c>
      <c r="J3849" t="n" s="0">
        <v>0.0</v>
      </c>
      <c r="K3849" t="n" s="0">
        <v>501.81000000000006</v>
      </c>
      <c r="L3849" s="0">
        <f>IF(C3849,IF(J3849&gt;0,TRUE,FALSE),IF(J3849&lt;=0,TRUE,FALSE))</f>
      </c>
    </row>
    <row r="3850">
      <c r="A3850" t="s" s="0">
        <v>18</v>
      </c>
      <c r="B3850" t="n" s="7697">
        <v>44075.0</v>
      </c>
      <c r="C3850" t="b" s="0">
        <v>1</v>
      </c>
      <c r="D3850" t="s" s="0">
        <v>14</v>
      </c>
      <c r="E3850" t="s" s="0">
        <v>288</v>
      </c>
      <c r="F3850" t="n" s="7698">
        <v>44096.0</v>
      </c>
      <c r="G3850" t="s" s="0">
        <v>16</v>
      </c>
      <c r="H3850" t="s" s="0">
        <v>1969</v>
      </c>
      <c r="I3850" t="n" s="0">
        <v>72701.0</v>
      </c>
      <c r="J3850" t="n" s="0">
        <v>318.3016</v>
      </c>
      <c r="K3850" t="n" s="0">
        <v>691.96</v>
      </c>
      <c r="L3850" s="0">
        <f>IF(C3850,IF(J3850&gt;0,TRUE,FALSE),IF(J3850&lt;=0,TRUE,FALSE))</f>
      </c>
    </row>
    <row r="3851">
      <c r="A3851" t="s" s="0">
        <v>26</v>
      </c>
      <c r="B3851" t="n" s="7699">
        <v>44075.0</v>
      </c>
      <c r="C3851" t="b" s="0">
        <v>1</v>
      </c>
      <c r="D3851" t="s" s="0">
        <v>14</v>
      </c>
      <c r="E3851" t="s" s="0">
        <v>288</v>
      </c>
      <c r="F3851" t="n" s="7700">
        <v>44096.0</v>
      </c>
      <c r="G3851" t="s" s="0">
        <v>16</v>
      </c>
      <c r="H3851" t="s" s="0">
        <v>1969</v>
      </c>
      <c r="I3851" t="n" s="0">
        <v>72701.0</v>
      </c>
      <c r="J3851" t="n" s="0">
        <v>15.378000000000004</v>
      </c>
      <c r="K3851" t="n" s="0">
        <v>34.95</v>
      </c>
      <c r="L3851" s="0">
        <f>IF(C3851,IF(J3851&gt;0,TRUE,FALSE),IF(J3851&lt;=0,TRUE,FALSE))</f>
      </c>
    </row>
    <row r="3852">
      <c r="A3852" t="s" s="0">
        <v>18</v>
      </c>
      <c r="B3852" t="n" s="7701">
        <v>43435.0</v>
      </c>
      <c r="C3852" t="b" s="0">
        <v>1</v>
      </c>
      <c r="D3852" t="s" s="0">
        <v>19</v>
      </c>
      <c r="E3852" t="s" s="0">
        <v>116</v>
      </c>
      <c r="F3852" t="n" s="7702">
        <v>43438.0</v>
      </c>
      <c r="G3852" t="s" s="0">
        <v>33</v>
      </c>
      <c r="H3852" t="s" s="0">
        <v>1970</v>
      </c>
      <c r="I3852" t="n" s="0">
        <v>65807.0</v>
      </c>
      <c r="J3852" t="n" s="0">
        <v>40.401199999999996</v>
      </c>
      <c r="K3852" t="n" s="0">
        <v>85.96</v>
      </c>
      <c r="L3852" s="0">
        <f>IF(C3852,IF(J3852&gt;0,TRUE,FALSE),IF(J3852&lt;=0,TRUE,FALSE))</f>
      </c>
    </row>
    <row r="3853">
      <c r="A3853" t="s" s="0">
        <v>13</v>
      </c>
      <c r="B3853" t="n" s="7703">
        <v>43344.0</v>
      </c>
      <c r="C3853" t="b" s="0">
        <v>1</v>
      </c>
      <c r="D3853" t="s" s="0">
        <v>31</v>
      </c>
      <c r="E3853" t="s" s="0">
        <v>212</v>
      </c>
      <c r="F3853" t="n" s="7704">
        <v>43364.0</v>
      </c>
      <c r="G3853" t="s" s="0">
        <v>43</v>
      </c>
      <c r="H3853" t="s" s="0">
        <v>1971</v>
      </c>
      <c r="I3853" t="n" s="0">
        <v>2169.0</v>
      </c>
      <c r="J3853" t="n" s="0">
        <v>14.50099999999999</v>
      </c>
      <c r="K3853" t="n" s="0">
        <v>85.3</v>
      </c>
      <c r="L3853" s="0">
        <f>IF(C3853,IF(J3853&gt;0,TRUE,FALSE),IF(J3853&lt;=0,TRUE,FALSE))</f>
      </c>
    </row>
    <row r="3854">
      <c r="A3854" t="s" s="0">
        <v>18</v>
      </c>
      <c r="B3854" t="n" s="7705">
        <v>44136.0</v>
      </c>
      <c r="C3854" t="b" s="0">
        <v>0</v>
      </c>
      <c r="D3854" t="s" s="0">
        <v>14</v>
      </c>
      <c r="E3854" t="s" s="0">
        <v>51</v>
      </c>
      <c r="F3854" t="n" s="7706">
        <v>44161.0</v>
      </c>
      <c r="G3854" t="s" s="0">
        <v>33</v>
      </c>
      <c r="H3854" t="s" s="0">
        <v>1972</v>
      </c>
      <c r="I3854" t="n" s="0">
        <v>61107.0</v>
      </c>
      <c r="J3854" t="n" s="0">
        <v>-53.708800000000025</v>
      </c>
      <c r="K3854" t="n" s="0">
        <v>33.56799999999999</v>
      </c>
      <c r="L3854" s="0">
        <f>IF(C3854,IF(J3854&gt;0,TRUE,FALSE),IF(J3854&lt;=0,TRUE,FALSE))</f>
      </c>
    </row>
    <row r="3855">
      <c r="A3855" t="s" s="0">
        <v>13</v>
      </c>
      <c r="B3855" t="n" s="7707">
        <v>43983.0</v>
      </c>
      <c r="C3855" t="b" s="0">
        <v>1</v>
      </c>
      <c r="D3855" t="s" s="0">
        <v>31</v>
      </c>
      <c r="E3855" t="s" s="0">
        <v>20</v>
      </c>
      <c r="F3855" t="n" s="7708">
        <v>43988.0</v>
      </c>
      <c r="G3855" t="s" s="0">
        <v>21</v>
      </c>
      <c r="H3855" t="s" s="0">
        <v>1973</v>
      </c>
      <c r="I3855" t="n" s="0">
        <v>94122.0</v>
      </c>
      <c r="J3855" t="n" s="0">
        <v>2.1780000000000004</v>
      </c>
      <c r="K3855" t="n" s="0">
        <v>4.95</v>
      </c>
      <c r="L3855" s="0">
        <f>IF(C3855,IF(J3855&gt;0,TRUE,FALSE),IF(J3855&lt;=0,TRUE,FALSE))</f>
      </c>
    </row>
    <row r="3856">
      <c r="A3856" t="s" s="0">
        <v>18</v>
      </c>
      <c r="B3856" t="n" s="7709">
        <v>43983.0</v>
      </c>
      <c r="C3856" t="b" s="0">
        <v>1</v>
      </c>
      <c r="D3856" t="s" s="0">
        <v>31</v>
      </c>
      <c r="E3856" t="s" s="0">
        <v>20</v>
      </c>
      <c r="F3856" t="n" s="7710">
        <v>43988.0</v>
      </c>
      <c r="G3856" t="s" s="0">
        <v>21</v>
      </c>
      <c r="H3856" t="s" s="0">
        <v>1973</v>
      </c>
      <c r="I3856" t="n" s="0">
        <v>94122.0</v>
      </c>
      <c r="J3856" t="n" s="0">
        <v>0.0</v>
      </c>
      <c r="K3856" t="n" s="0">
        <v>26.400000000000002</v>
      </c>
      <c r="L3856" s="0">
        <f>IF(C3856,IF(J3856&gt;0,TRUE,FALSE),IF(J3856&lt;=0,TRUE,FALSE))</f>
      </c>
    </row>
    <row r="3857">
      <c r="A3857" t="s" s="0">
        <v>18</v>
      </c>
      <c r="B3857" t="n" s="7711">
        <v>44105.0</v>
      </c>
      <c r="C3857" t="b" s="0">
        <v>1</v>
      </c>
      <c r="D3857" t="s" s="0">
        <v>14</v>
      </c>
      <c r="E3857" t="s" s="0">
        <v>32</v>
      </c>
      <c r="F3857" t="n" s="7712">
        <v>44127.0</v>
      </c>
      <c r="G3857" t="s" s="0">
        <v>33</v>
      </c>
      <c r="H3857" t="s" s="0">
        <v>1974</v>
      </c>
      <c r="I3857" t="n" s="0">
        <v>78207.0</v>
      </c>
      <c r="J3857" t="n" s="0">
        <v>-6.237000000000002</v>
      </c>
      <c r="K3857" t="n" s="0">
        <v>3.563999999999999</v>
      </c>
      <c r="L3857" s="0">
        <f>IF(C3857,IF(J3857&gt;0,TRUE,FALSE),IF(J3857&lt;=0,TRUE,FALSE))</f>
      </c>
    </row>
    <row r="3858">
      <c r="A3858" t="s" s="0">
        <v>26</v>
      </c>
      <c r="B3858" t="n" s="7713">
        <v>44105.0</v>
      </c>
      <c r="C3858" t="b" s="0">
        <v>1</v>
      </c>
      <c r="D3858" t="s" s="0">
        <v>14</v>
      </c>
      <c r="E3858" t="s" s="0">
        <v>32</v>
      </c>
      <c r="F3858" t="n" s="7714">
        <v>44127.0</v>
      </c>
      <c r="G3858" t="s" s="0">
        <v>33</v>
      </c>
      <c r="H3858" t="s" s="0">
        <v>1974</v>
      </c>
      <c r="I3858" t="n" s="0">
        <v>78207.0</v>
      </c>
      <c r="J3858" t="n" s="0">
        <v>51.497499999999974</v>
      </c>
      <c r="K3858" t="n" s="0">
        <v>823.9600000000002</v>
      </c>
      <c r="L3858" s="0">
        <f>IF(C3858,IF(J3858&gt;0,TRUE,FALSE),IF(J3858&lt;=0,TRUE,FALSE))</f>
      </c>
    </row>
    <row r="3859">
      <c r="A3859" t="s" s="0">
        <v>18</v>
      </c>
      <c r="B3859" t="n" s="7715">
        <v>44105.0</v>
      </c>
      <c r="C3859" t="b" s="0">
        <v>1</v>
      </c>
      <c r="D3859" t="s" s="0">
        <v>14</v>
      </c>
      <c r="E3859" t="s" s="0">
        <v>32</v>
      </c>
      <c r="F3859" t="n" s="7716">
        <v>44127.0</v>
      </c>
      <c r="G3859" t="s" s="0">
        <v>33</v>
      </c>
      <c r="H3859" t="s" s="0">
        <v>1974</v>
      </c>
      <c r="I3859" t="n" s="0">
        <v>78207.0</v>
      </c>
      <c r="J3859" t="n" s="0">
        <v>0.8988</v>
      </c>
      <c r="K3859" t="n" s="0">
        <v>10.272000000000002</v>
      </c>
      <c r="L3859" s="0">
        <f>IF(C3859,IF(J3859&gt;0,TRUE,FALSE),IF(J3859&lt;=0,TRUE,FALSE))</f>
      </c>
    </row>
    <row r="3860">
      <c r="A3860" t="s" s="0">
        <v>26</v>
      </c>
      <c r="B3860" t="n" s="7717">
        <v>43070.0</v>
      </c>
      <c r="C3860" t="b" s="0">
        <v>1</v>
      </c>
      <c r="D3860" t="s" s="0">
        <v>14</v>
      </c>
      <c r="E3860" t="s" s="0">
        <v>96</v>
      </c>
      <c r="F3860" t="n" s="7718">
        <v>43089.0</v>
      </c>
      <c r="G3860" t="s" s="0">
        <v>21</v>
      </c>
      <c r="H3860" t="s" s="0">
        <v>1975</v>
      </c>
      <c r="I3860" t="n" s="0">
        <v>80229.0</v>
      </c>
      <c r="J3860" t="n" s="0">
        <v>89.58879999999999</v>
      </c>
      <c r="K3860" t="n" s="0">
        <v>447.94399999999996</v>
      </c>
      <c r="L3860" s="0">
        <f>IF(C3860,IF(J3860&gt;0,TRUE,FALSE),IF(J3860&lt;=0,TRUE,FALSE))</f>
      </c>
    </row>
    <row r="3861">
      <c r="A3861" t="s" s="0">
        <v>13</v>
      </c>
      <c r="B3861" t="n" s="7719">
        <v>43862.0</v>
      </c>
      <c r="C3861" t="b" s="0">
        <v>0</v>
      </c>
      <c r="D3861" t="s" s="0">
        <v>31</v>
      </c>
      <c r="E3861" t="s" s="0">
        <v>51</v>
      </c>
      <c r="F3861" t="n" s="7720">
        <v>43878.0</v>
      </c>
      <c r="G3861" t="s" s="0">
        <v>33</v>
      </c>
      <c r="H3861" t="s" s="0">
        <v>1976</v>
      </c>
      <c r="I3861" t="n" s="0">
        <v>60653.0</v>
      </c>
      <c r="J3861" t="n" s="0">
        <v>-269.3376</v>
      </c>
      <c r="K3861" t="n" s="0">
        <v>480.96</v>
      </c>
      <c r="L3861" s="0">
        <f>IF(C3861,IF(J3861&gt;0,TRUE,FALSE),IF(J3861&lt;=0,TRUE,FALSE))</f>
      </c>
    </row>
    <row r="3862">
      <c r="A3862" t="s" s="0">
        <v>26</v>
      </c>
      <c r="B3862" t="n" s="7721">
        <v>43862.0</v>
      </c>
      <c r="C3862" t="b" s="0">
        <v>0</v>
      </c>
      <c r="D3862" t="s" s="0">
        <v>31</v>
      </c>
      <c r="E3862" t="s" s="0">
        <v>51</v>
      </c>
      <c r="F3862" t="n" s="7722">
        <v>43878.0</v>
      </c>
      <c r="G3862" t="s" s="0">
        <v>33</v>
      </c>
      <c r="H3862" t="s" s="0">
        <v>1976</v>
      </c>
      <c r="I3862" t="n" s="0">
        <v>60653.0</v>
      </c>
      <c r="J3862" t="n" s="0">
        <v>10.919299999999996</v>
      </c>
      <c r="K3862" t="n" s="0">
        <v>124.79200000000002</v>
      </c>
      <c r="L3862" s="0">
        <f>IF(C3862,IF(J3862&gt;0,TRUE,FALSE),IF(J3862&lt;=0,TRUE,FALSE))</f>
      </c>
    </row>
    <row r="3863">
      <c r="A3863" t="s" s="0">
        <v>18</v>
      </c>
      <c r="B3863" t="n" s="7723">
        <v>42856.0</v>
      </c>
      <c r="C3863" t="b" s="0">
        <v>1</v>
      </c>
      <c r="D3863" t="s" s="0">
        <v>14</v>
      </c>
      <c r="E3863" t="s" s="0">
        <v>63</v>
      </c>
      <c r="F3863" t="n" s="7724">
        <v>42858.0</v>
      </c>
      <c r="G3863" t="s" s="0">
        <v>43</v>
      </c>
      <c r="H3863" t="s" s="0">
        <v>1977</v>
      </c>
      <c r="I3863" t="n" s="0">
        <v>10701.0</v>
      </c>
      <c r="J3863" t="n" s="0">
        <v>14.563799999999997</v>
      </c>
      <c r="K3863" t="n" s="0">
        <v>40.176</v>
      </c>
      <c r="L3863" s="0">
        <f>IF(C3863,IF(J3863&gt;0,TRUE,FALSE),IF(J3863&lt;=0,TRUE,FALSE))</f>
      </c>
    </row>
    <row r="3864">
      <c r="A3864" t="s" s="0">
        <v>18</v>
      </c>
      <c r="B3864" t="n" s="7725">
        <v>42856.0</v>
      </c>
      <c r="C3864" t="b" s="0">
        <v>1</v>
      </c>
      <c r="D3864" t="s" s="0">
        <v>14</v>
      </c>
      <c r="E3864" t="s" s="0">
        <v>63</v>
      </c>
      <c r="F3864" t="n" s="7726">
        <v>42858.0</v>
      </c>
      <c r="G3864" t="s" s="0">
        <v>43</v>
      </c>
      <c r="H3864" t="s" s="0">
        <v>1977</v>
      </c>
      <c r="I3864" t="n" s="0">
        <v>10701.0</v>
      </c>
      <c r="J3864" t="n" s="0">
        <v>3.9497999999999998</v>
      </c>
      <c r="K3864" t="n" s="0">
        <v>10.896</v>
      </c>
      <c r="L3864" s="0">
        <f>IF(C3864,IF(J3864&gt;0,TRUE,FALSE),IF(J3864&lt;=0,TRUE,FALSE))</f>
      </c>
    </row>
    <row r="3865">
      <c r="A3865" t="s" s="0">
        <v>18</v>
      </c>
      <c r="B3865" t="n" s="7727">
        <v>44105.0</v>
      </c>
      <c r="C3865" t="b" s="0">
        <v>1</v>
      </c>
      <c r="D3865" t="s" s="0">
        <v>14</v>
      </c>
      <c r="E3865" t="s" s="0">
        <v>20</v>
      </c>
      <c r="F3865" t="n" s="7728">
        <v>44121.0</v>
      </c>
      <c r="G3865" t="s" s="0">
        <v>21</v>
      </c>
      <c r="H3865" t="s" s="0">
        <v>1978</v>
      </c>
      <c r="I3865" t="n" s="0">
        <v>92037.0</v>
      </c>
      <c r="J3865" t="n" s="0">
        <v>2.7664</v>
      </c>
      <c r="K3865" t="n" s="0">
        <v>10.64</v>
      </c>
      <c r="L3865" s="0">
        <f>IF(C3865,IF(J3865&gt;0,TRUE,FALSE),IF(J3865&lt;=0,TRUE,FALSE))</f>
      </c>
    </row>
    <row r="3866">
      <c r="A3866" t="s" s="0">
        <v>13</v>
      </c>
      <c r="B3866" t="n" s="7729">
        <v>43405.0</v>
      </c>
      <c r="C3866" t="b" s="0">
        <v>0</v>
      </c>
      <c r="D3866" t="s" s="0">
        <v>14</v>
      </c>
      <c r="E3866" t="s" s="0">
        <v>51</v>
      </c>
      <c r="F3866" t="n" s="7730">
        <v>43432.0</v>
      </c>
      <c r="G3866" t="s" s="0">
        <v>33</v>
      </c>
      <c r="H3866" t="s" s="0">
        <v>1979</v>
      </c>
      <c r="I3866" t="n" s="0">
        <v>61821.0</v>
      </c>
      <c r="J3866" t="n" s="0">
        <v>-182.35200000000003</v>
      </c>
      <c r="K3866" t="n" s="0">
        <v>151.96</v>
      </c>
      <c r="L3866" s="0">
        <f>IF(C3866,IF(J3866&gt;0,TRUE,FALSE),IF(J3866&lt;=0,TRUE,FALSE))</f>
      </c>
    </row>
    <row r="3867">
      <c r="A3867" t="s" s="0">
        <v>26</v>
      </c>
      <c r="B3867" t="n" s="7731">
        <v>42917.0</v>
      </c>
      <c r="C3867" t="b" s="0">
        <v>1</v>
      </c>
      <c r="D3867" t="s" s="0">
        <v>14</v>
      </c>
      <c r="E3867" t="s" s="0">
        <v>20</v>
      </c>
      <c r="F3867" t="n" s="7732">
        <v>42943.0</v>
      </c>
      <c r="G3867" t="s" s="0">
        <v>21</v>
      </c>
      <c r="H3867" t="s" s="0">
        <v>1980</v>
      </c>
      <c r="I3867" t="n" s="0">
        <v>94122.0</v>
      </c>
      <c r="J3867" t="n" s="0">
        <v>38.08000000000001</v>
      </c>
      <c r="K3867" t="n" s="0">
        <v>238.0</v>
      </c>
      <c r="L3867" s="0">
        <f>IF(C3867,IF(J3867&gt;0,TRUE,FALSE),IF(J3867&lt;=0,TRUE,FALSE))</f>
      </c>
    </row>
    <row r="3868">
      <c r="A3868" t="s" s="0">
        <v>26</v>
      </c>
      <c r="B3868" t="n" s="7733">
        <v>43922.0</v>
      </c>
      <c r="C3868" t="b" s="0">
        <v>1</v>
      </c>
      <c r="D3868" t="s" s="0">
        <v>14</v>
      </c>
      <c r="E3868" t="s" s="0">
        <v>61</v>
      </c>
      <c r="F3868" t="n" s="7734">
        <v>43944.0</v>
      </c>
      <c r="G3868" t="s" s="0">
        <v>33</v>
      </c>
      <c r="H3868" t="s" s="0">
        <v>1981</v>
      </c>
      <c r="I3868" t="n" s="0">
        <v>46226.0</v>
      </c>
      <c r="J3868" t="n" s="0">
        <v>55.922399999999996</v>
      </c>
      <c r="K3868" t="n" s="0">
        <v>155.34</v>
      </c>
      <c r="L3868" s="0">
        <f>IF(C3868,IF(J3868&gt;0,TRUE,FALSE),IF(J3868&lt;=0,TRUE,FALSE))</f>
      </c>
    </row>
    <row r="3869">
      <c r="A3869" t="s" s="0">
        <v>26</v>
      </c>
      <c r="B3869" t="n" s="7735">
        <v>43374.0</v>
      </c>
      <c r="C3869" t="b" s="0">
        <v>1</v>
      </c>
      <c r="D3869" t="s" s="0">
        <v>14</v>
      </c>
      <c r="E3869" t="s" s="0">
        <v>20</v>
      </c>
      <c r="F3869" t="n" s="7736">
        <v>43396.0</v>
      </c>
      <c r="G3869" t="s" s="0">
        <v>21</v>
      </c>
      <c r="H3869" t="s" s="0">
        <v>1982</v>
      </c>
      <c r="I3869" t="n" s="0">
        <v>92105.0</v>
      </c>
      <c r="J3869" t="n" s="0">
        <v>63.77760000000001</v>
      </c>
      <c r="K3869" t="n" s="0">
        <v>148.32</v>
      </c>
      <c r="L3869" s="0">
        <f>IF(C3869,IF(J3869&gt;0,TRUE,FALSE),IF(J3869&lt;=0,TRUE,FALSE))</f>
      </c>
    </row>
    <row r="3870">
      <c r="A3870" t="s" s="0">
        <v>13</v>
      </c>
      <c r="B3870" t="n" s="7737">
        <v>43374.0</v>
      </c>
      <c r="C3870" t="b" s="0">
        <v>1</v>
      </c>
      <c r="D3870" t="s" s="0">
        <v>14</v>
      </c>
      <c r="E3870" t="s" s="0">
        <v>20</v>
      </c>
      <c r="F3870" t="n" s="7738">
        <v>43396.0</v>
      </c>
      <c r="G3870" t="s" s="0">
        <v>21</v>
      </c>
      <c r="H3870" t="s" s="0">
        <v>1982</v>
      </c>
      <c r="I3870" t="n" s="0">
        <v>92105.0</v>
      </c>
      <c r="J3870" t="n" s="0">
        <v>27.088199999999965</v>
      </c>
      <c r="K3870" t="n" s="0">
        <v>240.78400000000002</v>
      </c>
      <c r="L3870" s="0">
        <f>IF(C3870,IF(J3870&gt;0,TRUE,FALSE),IF(J3870&lt;=0,TRUE,FALSE))</f>
      </c>
    </row>
    <row r="3871">
      <c r="A3871" t="s" s="0">
        <v>13</v>
      </c>
      <c r="B3871" t="n" s="7739">
        <v>43374.0</v>
      </c>
      <c r="C3871" t="b" s="0">
        <v>1</v>
      </c>
      <c r="D3871" t="s" s="0">
        <v>14</v>
      </c>
      <c r="E3871" t="s" s="0">
        <v>20</v>
      </c>
      <c r="F3871" t="n" s="7740">
        <v>43396.0</v>
      </c>
      <c r="G3871" t="s" s="0">
        <v>21</v>
      </c>
      <c r="H3871" t="s" s="0">
        <v>1982</v>
      </c>
      <c r="I3871" t="n" s="0">
        <v>92105.0</v>
      </c>
      <c r="J3871" t="n" s="0">
        <v>16.797200000000004</v>
      </c>
      <c r="K3871" t="n" s="0">
        <v>191.96800000000002</v>
      </c>
      <c r="L3871" s="0">
        <f>IF(C3871,IF(J3871&gt;0,TRUE,FALSE),IF(J3871&lt;=0,TRUE,FALSE))</f>
      </c>
    </row>
    <row r="3872">
      <c r="A3872" t="s" s="0">
        <v>18</v>
      </c>
      <c r="B3872" t="n" s="7741">
        <v>43374.0</v>
      </c>
      <c r="C3872" t="b" s="0">
        <v>1</v>
      </c>
      <c r="D3872" t="s" s="0">
        <v>14</v>
      </c>
      <c r="E3872" t="s" s="0">
        <v>20</v>
      </c>
      <c r="F3872" t="n" s="7742">
        <v>43396.0</v>
      </c>
      <c r="G3872" t="s" s="0">
        <v>21</v>
      </c>
      <c r="H3872" t="s" s="0">
        <v>1982</v>
      </c>
      <c r="I3872" t="n" s="0">
        <v>92105.0</v>
      </c>
      <c r="J3872" t="n" s="0">
        <v>5.6644000000000005</v>
      </c>
      <c r="K3872" t="n" s="0">
        <v>11.56</v>
      </c>
      <c r="L3872" s="0">
        <f>IF(C3872,IF(J3872&gt;0,TRUE,FALSE),IF(J3872&lt;=0,TRUE,FALSE))</f>
      </c>
    </row>
    <row r="3873">
      <c r="A3873" t="s" s="0">
        <v>18</v>
      </c>
      <c r="B3873" t="n" s="7743">
        <v>43374.0</v>
      </c>
      <c r="C3873" t="b" s="0">
        <v>1</v>
      </c>
      <c r="D3873" t="s" s="0">
        <v>14</v>
      </c>
      <c r="E3873" t="s" s="0">
        <v>20</v>
      </c>
      <c r="F3873" t="n" s="7744">
        <v>43396.0</v>
      </c>
      <c r="G3873" t="s" s="0">
        <v>21</v>
      </c>
      <c r="H3873" t="s" s="0">
        <v>1982</v>
      </c>
      <c r="I3873" t="n" s="0">
        <v>92105.0</v>
      </c>
      <c r="J3873" t="n" s="0">
        <v>5.664</v>
      </c>
      <c r="K3873" t="n" s="0">
        <v>11.8</v>
      </c>
      <c r="L3873" s="0">
        <f>IF(C3873,IF(J3873&gt;0,TRUE,FALSE),IF(J3873&lt;=0,TRUE,FALSE))</f>
      </c>
    </row>
    <row r="3874">
      <c r="A3874" t="s" s="0">
        <v>13</v>
      </c>
      <c r="B3874" t="n" s="7745">
        <v>43374.0</v>
      </c>
      <c r="C3874" t="b" s="0">
        <v>1</v>
      </c>
      <c r="D3874" t="s" s="0">
        <v>14</v>
      </c>
      <c r="E3874" t="s" s="0">
        <v>20</v>
      </c>
      <c r="F3874" t="n" s="7746">
        <v>43396.0</v>
      </c>
      <c r="G3874" t="s" s="0">
        <v>21</v>
      </c>
      <c r="H3874" t="s" s="0">
        <v>1982</v>
      </c>
      <c r="I3874" t="n" s="0">
        <v>92105.0</v>
      </c>
      <c r="J3874" t="n" s="0">
        <v>42.11760000000004</v>
      </c>
      <c r="K3874" t="n" s="0">
        <v>842.3520000000001</v>
      </c>
      <c r="L3874" s="0">
        <f>IF(C3874,IF(J3874&gt;0,TRUE,FALSE),IF(J3874&lt;=0,TRUE,FALSE))</f>
      </c>
    </row>
    <row r="3875">
      <c r="A3875" t="s" s="0">
        <v>18</v>
      </c>
      <c r="B3875" t="n" s="7747">
        <v>43709.0</v>
      </c>
      <c r="C3875" t="b" s="0">
        <v>0</v>
      </c>
      <c r="D3875" t="s" s="0">
        <v>14</v>
      </c>
      <c r="E3875" t="s" s="0">
        <v>74</v>
      </c>
      <c r="F3875" t="n" s="7748">
        <v>43713.0</v>
      </c>
      <c r="G3875" t="s" s="0">
        <v>16</v>
      </c>
      <c r="H3875" t="s" s="0">
        <v>1983</v>
      </c>
      <c r="I3875" t="n" s="0">
        <v>37604.0</v>
      </c>
      <c r="J3875" t="n" s="0">
        <v>7.628399999999997</v>
      </c>
      <c r="K3875" t="n" s="0">
        <v>23.472</v>
      </c>
      <c r="L3875" s="0">
        <f>IF(C3875,IF(J3875&gt;0,TRUE,FALSE),IF(J3875&lt;=0,TRUE,FALSE))</f>
      </c>
    </row>
    <row r="3876">
      <c r="A3876" t="s" s="0">
        <v>18</v>
      </c>
      <c r="B3876" t="n" s="7749">
        <v>43709.0</v>
      </c>
      <c r="C3876" t="b" s="0">
        <v>0</v>
      </c>
      <c r="D3876" t="s" s="0">
        <v>14</v>
      </c>
      <c r="E3876" t="s" s="0">
        <v>74</v>
      </c>
      <c r="F3876" t="n" s="7750">
        <v>43713.0</v>
      </c>
      <c r="G3876" t="s" s="0">
        <v>16</v>
      </c>
      <c r="H3876" t="s" s="0">
        <v>1983</v>
      </c>
      <c r="I3876" t="n" s="0">
        <v>37604.0</v>
      </c>
      <c r="J3876" t="n" s="0">
        <v>-63.10919999999999</v>
      </c>
      <c r="K3876" t="n" s="0">
        <v>86.058</v>
      </c>
      <c r="L3876" s="0">
        <f>IF(C3876,IF(J3876&gt;0,TRUE,FALSE),IF(J3876&lt;=0,TRUE,FALSE))</f>
      </c>
    </row>
    <row r="3877">
      <c r="A3877" t="s" s="0">
        <v>26</v>
      </c>
      <c r="B3877" t="n" s="7751">
        <v>43709.0</v>
      </c>
      <c r="C3877" t="b" s="0">
        <v>0</v>
      </c>
      <c r="D3877" t="s" s="0">
        <v>14</v>
      </c>
      <c r="E3877" t="s" s="0">
        <v>74</v>
      </c>
      <c r="F3877" t="n" s="7752">
        <v>43713.0</v>
      </c>
      <c r="G3877" t="s" s="0">
        <v>16</v>
      </c>
      <c r="H3877" t="s" s="0">
        <v>1983</v>
      </c>
      <c r="I3877" t="n" s="0">
        <v>37604.0</v>
      </c>
      <c r="J3877" t="n" s="0">
        <v>6.799000000000007</v>
      </c>
      <c r="K3877" t="n" s="0">
        <v>108.78399999999999</v>
      </c>
      <c r="L3877" s="0">
        <f>IF(C3877,IF(J3877&gt;0,TRUE,FALSE),IF(J3877&lt;=0,TRUE,FALSE))</f>
      </c>
    </row>
    <row r="3878">
      <c r="A3878" t="s" s="0">
        <v>18</v>
      </c>
      <c r="B3878" t="n" s="7753">
        <v>43709.0</v>
      </c>
      <c r="C3878" t="b" s="0">
        <v>0</v>
      </c>
      <c r="D3878" t="s" s="0">
        <v>14</v>
      </c>
      <c r="E3878" t="s" s="0">
        <v>74</v>
      </c>
      <c r="F3878" t="n" s="7754">
        <v>43713.0</v>
      </c>
      <c r="G3878" t="s" s="0">
        <v>16</v>
      </c>
      <c r="H3878" t="s" s="0">
        <v>1983</v>
      </c>
      <c r="I3878" t="n" s="0">
        <v>37604.0</v>
      </c>
      <c r="J3878" t="n" s="0">
        <v>3.209999999999998</v>
      </c>
      <c r="K3878" t="n" s="0">
        <v>10.272000000000002</v>
      </c>
      <c r="L3878" s="0">
        <f>IF(C3878,IF(J3878&gt;0,TRUE,FALSE),IF(J3878&lt;=0,TRUE,FALSE))</f>
      </c>
    </row>
    <row r="3879">
      <c r="A3879" t="s" s="0">
        <v>18</v>
      </c>
      <c r="B3879" t="n" s="7755">
        <v>43739.0</v>
      </c>
      <c r="C3879" t="b" s="0">
        <v>0</v>
      </c>
      <c r="D3879" t="s" s="0">
        <v>14</v>
      </c>
      <c r="E3879" t="s" s="0">
        <v>23</v>
      </c>
      <c r="F3879" t="n" s="7756">
        <v>43766.0</v>
      </c>
      <c r="G3879" t="s" s="0">
        <v>16</v>
      </c>
      <c r="H3879" t="s" s="0">
        <v>1984</v>
      </c>
      <c r="I3879" t="n" s="0">
        <v>33614.0</v>
      </c>
      <c r="J3879" t="n" s="0">
        <v>-26.732999999999997</v>
      </c>
      <c r="K3879" t="n" s="0">
        <v>38.19000000000001</v>
      </c>
      <c r="L3879" s="0">
        <f>IF(C3879,IF(J3879&gt;0,TRUE,FALSE),IF(J3879&lt;=0,TRUE,FALSE))</f>
      </c>
    </row>
    <row r="3880">
      <c r="A3880" t="s" s="0">
        <v>18</v>
      </c>
      <c r="B3880" t="n" s="7757">
        <v>42826.0</v>
      </c>
      <c r="C3880" t="b" s="0">
        <v>1</v>
      </c>
      <c r="D3880" t="s" s="0">
        <v>19</v>
      </c>
      <c r="E3880" t="s" s="0">
        <v>51</v>
      </c>
      <c r="F3880" t="n" s="7758">
        <v>42830.0</v>
      </c>
      <c r="G3880" t="s" s="0">
        <v>33</v>
      </c>
      <c r="H3880" t="s" s="0">
        <v>1985</v>
      </c>
      <c r="I3880" t="n" s="0">
        <v>62521.0</v>
      </c>
      <c r="J3880" t="n" s="0">
        <v>3.7224000000000004</v>
      </c>
      <c r="K3880" t="n" s="0">
        <v>49.632000000000005</v>
      </c>
      <c r="L3880" s="0">
        <f>IF(C3880,IF(J3880&gt;0,TRUE,FALSE),IF(J3880&lt;=0,TRUE,FALSE))</f>
      </c>
    </row>
    <row r="3881">
      <c r="A3881" t="s" s="0">
        <v>18</v>
      </c>
      <c r="B3881" t="n" s="7759">
        <v>42826.0</v>
      </c>
      <c r="C3881" t="b" s="0">
        <v>1</v>
      </c>
      <c r="D3881" t="s" s="0">
        <v>19</v>
      </c>
      <c r="E3881" t="s" s="0">
        <v>51</v>
      </c>
      <c r="F3881" t="n" s="7760">
        <v>42830.0</v>
      </c>
      <c r="G3881" t="s" s="0">
        <v>33</v>
      </c>
      <c r="H3881" t="s" s="0">
        <v>1985</v>
      </c>
      <c r="I3881" t="n" s="0">
        <v>62521.0</v>
      </c>
      <c r="J3881" t="n" s="0">
        <v>3.907200000000003</v>
      </c>
      <c r="K3881" t="n" s="0">
        <v>52.096000000000004</v>
      </c>
      <c r="L3881" s="0">
        <f>IF(C3881,IF(J3881&gt;0,TRUE,FALSE),IF(J3881&lt;=0,TRUE,FALSE))</f>
      </c>
    </row>
    <row r="3882">
      <c r="A3882" t="s" s="0">
        <v>18</v>
      </c>
      <c r="B3882" t="n" s="7761">
        <v>43252.0</v>
      </c>
      <c r="C3882" t="b" s="0">
        <v>0</v>
      </c>
      <c r="D3882" t="s" s="0">
        <v>14</v>
      </c>
      <c r="E3882" t="s" s="0">
        <v>68</v>
      </c>
      <c r="F3882" t="n" s="7762">
        <v>43266.0</v>
      </c>
      <c r="G3882" t="s" s="0">
        <v>21</v>
      </c>
      <c r="H3882" t="s" s="0">
        <v>1986</v>
      </c>
      <c r="I3882" t="n" s="0">
        <v>85234.0</v>
      </c>
      <c r="J3882" t="n" s="0">
        <v>2.9899999999999993</v>
      </c>
      <c r="K3882" t="n" s="0">
        <v>9.568000000000001</v>
      </c>
      <c r="L3882" s="0">
        <f>IF(C3882,IF(J3882&gt;0,TRUE,FALSE),IF(J3882&lt;=0,TRUE,FALSE))</f>
      </c>
    </row>
    <row r="3883">
      <c r="A3883" t="s" s="0">
        <v>18</v>
      </c>
      <c r="B3883" t="n" s="7763">
        <v>43252.0</v>
      </c>
      <c r="C3883" t="b" s="0">
        <v>0</v>
      </c>
      <c r="D3883" t="s" s="0">
        <v>14</v>
      </c>
      <c r="E3883" t="s" s="0">
        <v>68</v>
      </c>
      <c r="F3883" t="n" s="7764">
        <v>43266.0</v>
      </c>
      <c r="G3883" t="s" s="0">
        <v>21</v>
      </c>
      <c r="H3883" t="s" s="0">
        <v>1986</v>
      </c>
      <c r="I3883" t="n" s="0">
        <v>85234.0</v>
      </c>
      <c r="J3883" t="n" s="0">
        <v>-19.562399999999997</v>
      </c>
      <c r="K3883" t="n" s="0">
        <v>82.368</v>
      </c>
      <c r="L3883" s="0">
        <f>IF(C3883,IF(J3883&gt;0,TRUE,FALSE),IF(J3883&lt;=0,TRUE,FALSE))</f>
      </c>
    </row>
    <row r="3884">
      <c r="A3884" t="s" s="0">
        <v>13</v>
      </c>
      <c r="B3884" t="n" s="7765">
        <v>43252.0</v>
      </c>
      <c r="C3884" t="b" s="0">
        <v>0</v>
      </c>
      <c r="D3884" t="s" s="0">
        <v>14</v>
      </c>
      <c r="E3884" t="s" s="0">
        <v>68</v>
      </c>
      <c r="F3884" t="n" s="7766">
        <v>43266.0</v>
      </c>
      <c r="G3884" t="s" s="0">
        <v>21</v>
      </c>
      <c r="H3884" t="s" s="0">
        <v>1986</v>
      </c>
      <c r="I3884" t="n" s="0">
        <v>85234.0</v>
      </c>
      <c r="J3884" t="n" s="0">
        <v>-36.47040000000004</v>
      </c>
      <c r="K3884" t="n" s="0">
        <v>364.70400000000006</v>
      </c>
      <c r="L3884" s="0">
        <f>IF(C3884,IF(J3884&gt;0,TRUE,FALSE),IF(J3884&lt;=0,TRUE,FALSE))</f>
      </c>
    </row>
    <row r="3885">
      <c r="A3885" t="s" s="0">
        <v>13</v>
      </c>
      <c r="B3885" t="n" s="7767">
        <v>43252.0</v>
      </c>
      <c r="C3885" t="b" s="0">
        <v>0</v>
      </c>
      <c r="D3885" t="s" s="0">
        <v>14</v>
      </c>
      <c r="E3885" t="s" s="0">
        <v>68</v>
      </c>
      <c r="F3885" t="n" s="7768">
        <v>43266.0</v>
      </c>
      <c r="G3885" t="s" s="0">
        <v>21</v>
      </c>
      <c r="H3885" t="s" s="0">
        <v>1986</v>
      </c>
      <c r="I3885" t="n" s="0">
        <v>85234.0</v>
      </c>
      <c r="J3885" t="n" s="0">
        <v>11.070400000000003</v>
      </c>
      <c r="K3885" t="n" s="0">
        <v>40.256</v>
      </c>
      <c r="L3885" s="0">
        <f>IF(C3885,IF(J3885&gt;0,TRUE,FALSE),IF(J3885&lt;=0,TRUE,FALSE))</f>
      </c>
    </row>
    <row r="3886">
      <c r="A3886" t="s" s="0">
        <v>18</v>
      </c>
      <c r="B3886" t="n" s="7769">
        <v>42917.0</v>
      </c>
      <c r="C3886" t="b" s="0">
        <v>1</v>
      </c>
      <c r="D3886" t="s" s="0">
        <v>19</v>
      </c>
      <c r="E3886" t="s" s="0">
        <v>74</v>
      </c>
      <c r="F3886" t="n" s="7770">
        <v>42921.0</v>
      </c>
      <c r="G3886" t="s" s="0">
        <v>16</v>
      </c>
      <c r="H3886" t="s" s="0">
        <v>1987</v>
      </c>
      <c r="I3886" t="n" s="0">
        <v>37918.0</v>
      </c>
      <c r="J3886" t="n" s="0">
        <v>0.3822000000000001</v>
      </c>
      <c r="K3886" t="n" s="0">
        <v>4.368</v>
      </c>
      <c r="L3886" s="0">
        <f>IF(C3886,IF(J3886&gt;0,TRUE,FALSE),IF(J3886&lt;=0,TRUE,FALSE))</f>
      </c>
    </row>
    <row r="3887">
      <c r="A3887" t="s" s="0">
        <v>18</v>
      </c>
      <c r="B3887" t="n" s="7771">
        <v>43831.0</v>
      </c>
      <c r="C3887" t="b" s="0">
        <v>0</v>
      </c>
      <c r="D3887" t="s" s="0">
        <v>14</v>
      </c>
      <c r="E3887" t="s" s="0">
        <v>51</v>
      </c>
      <c r="F3887" t="n" s="7772">
        <v>43859.0</v>
      </c>
      <c r="G3887" t="s" s="0">
        <v>33</v>
      </c>
      <c r="H3887" t="s" s="0">
        <v>1988</v>
      </c>
      <c r="I3887" t="n" s="0">
        <v>60653.0</v>
      </c>
      <c r="J3887" t="n" s="0">
        <v>-20.617600000000003</v>
      </c>
      <c r="K3887" t="n" s="0">
        <v>12.127999999999997</v>
      </c>
      <c r="L3887" s="0">
        <f>IF(C3887,IF(J3887&gt;0,TRUE,FALSE),IF(J3887&lt;=0,TRUE,FALSE))</f>
      </c>
    </row>
    <row r="3888">
      <c r="A3888" t="s" s="0">
        <v>26</v>
      </c>
      <c r="B3888" t="n" s="7773">
        <v>43525.0</v>
      </c>
      <c r="C3888" t="b" s="0">
        <v>1</v>
      </c>
      <c r="D3888" t="s" s="0">
        <v>14</v>
      </c>
      <c r="E3888" t="s" s="0">
        <v>61</v>
      </c>
      <c r="F3888" t="n" s="7774">
        <v>43527.0</v>
      </c>
      <c r="G3888" t="s" s="0">
        <v>33</v>
      </c>
      <c r="H3888" t="s" s="0">
        <v>1989</v>
      </c>
      <c r="I3888" t="n" s="0">
        <v>47401.0</v>
      </c>
      <c r="J3888" t="n" s="0">
        <v>37.757999999999996</v>
      </c>
      <c r="K3888" t="n" s="0">
        <v>134.85000000000002</v>
      </c>
      <c r="L3888" s="0">
        <f>IF(C3888,IF(J3888&gt;0,TRUE,FALSE),IF(J3888&lt;=0,TRUE,FALSE))</f>
      </c>
    </row>
    <row r="3889">
      <c r="A3889" t="s" s="0">
        <v>18</v>
      </c>
      <c r="B3889" t="n" s="7775">
        <v>42887.0</v>
      </c>
      <c r="C3889" t="b" s="0">
        <v>1</v>
      </c>
      <c r="D3889" t="s" s="0">
        <v>14</v>
      </c>
      <c r="E3889" t="s" s="0">
        <v>217</v>
      </c>
      <c r="F3889" t="n" s="7776">
        <v>42888.0</v>
      </c>
      <c r="G3889" t="s" s="0">
        <v>16</v>
      </c>
      <c r="H3889" t="s" s="0">
        <v>1990</v>
      </c>
      <c r="I3889" t="n" s="0">
        <v>30076.0</v>
      </c>
      <c r="J3889" t="n" s="0">
        <v>2.6536</v>
      </c>
      <c r="K3889" t="n" s="0">
        <v>8.56</v>
      </c>
      <c r="L3889" s="0">
        <f>IF(C3889,IF(J3889&gt;0,TRUE,FALSE),IF(J3889&lt;=0,TRUE,FALSE))</f>
      </c>
    </row>
    <row r="3890">
      <c r="A3890" t="s" s="0">
        <v>26</v>
      </c>
      <c r="B3890" t="n" s="7777">
        <v>42887.0</v>
      </c>
      <c r="C3890" t="b" s="0">
        <v>1</v>
      </c>
      <c r="D3890" t="s" s="0">
        <v>14</v>
      </c>
      <c r="E3890" t="s" s="0">
        <v>217</v>
      </c>
      <c r="F3890" t="n" s="7778">
        <v>42888.0</v>
      </c>
      <c r="G3890" t="s" s="0">
        <v>16</v>
      </c>
      <c r="H3890" t="s" s="0">
        <v>1990</v>
      </c>
      <c r="I3890" t="n" s="0">
        <v>30076.0</v>
      </c>
      <c r="J3890" t="n" s="0">
        <v>67.1916</v>
      </c>
      <c r="K3890" t="n" s="0">
        <v>239.96999999999997</v>
      </c>
      <c r="L3890" s="0">
        <f>IF(C3890,IF(J3890&gt;0,TRUE,FALSE),IF(J3890&lt;=0,TRUE,FALSE))</f>
      </c>
    </row>
    <row r="3891">
      <c r="A3891" t="s" s="0">
        <v>18</v>
      </c>
      <c r="B3891" t="n" s="7779">
        <v>42887.0</v>
      </c>
      <c r="C3891" t="b" s="0">
        <v>1</v>
      </c>
      <c r="D3891" t="s" s="0">
        <v>14</v>
      </c>
      <c r="E3891" t="s" s="0">
        <v>217</v>
      </c>
      <c r="F3891" t="n" s="7780">
        <v>42888.0</v>
      </c>
      <c r="G3891" t="s" s="0">
        <v>16</v>
      </c>
      <c r="H3891" t="s" s="0">
        <v>1990</v>
      </c>
      <c r="I3891" t="n" s="0">
        <v>30076.0</v>
      </c>
      <c r="J3891" t="n" s="0">
        <v>107.08199999999997</v>
      </c>
      <c r="K3891" t="n" s="0">
        <v>356.94</v>
      </c>
      <c r="L3891" s="0">
        <f>IF(C3891,IF(J3891&gt;0,TRUE,FALSE),IF(J3891&lt;=0,TRUE,FALSE))</f>
      </c>
    </row>
    <row r="3892">
      <c r="A3892" t="s" s="0">
        <v>26</v>
      </c>
      <c r="B3892" t="n" s="7781">
        <v>43770.0</v>
      </c>
      <c r="C3892" t="b" s="0">
        <v>1</v>
      </c>
      <c r="D3892" t="s" s="0">
        <v>19</v>
      </c>
      <c r="E3892" t="s" s="0">
        <v>20</v>
      </c>
      <c r="F3892" t="n" s="7782">
        <v>43793.0</v>
      </c>
      <c r="G3892" t="s" s="0">
        <v>21</v>
      </c>
      <c r="H3892" t="s" s="0">
        <v>1991</v>
      </c>
      <c r="I3892" t="n" s="0">
        <v>90036.0</v>
      </c>
      <c r="J3892" t="n" s="0">
        <v>217.76699999999994</v>
      </c>
      <c r="K3892" t="n" s="0">
        <v>659.9</v>
      </c>
      <c r="L3892" s="0">
        <f>IF(C3892,IF(J3892&gt;0,TRUE,FALSE),IF(J3892&lt;=0,TRUE,FALSE))</f>
      </c>
    </row>
    <row r="3893">
      <c r="A3893" t="s" s="0">
        <v>13</v>
      </c>
      <c r="B3893" t="n" s="7783">
        <v>43770.0</v>
      </c>
      <c r="C3893" t="b" s="0">
        <v>1</v>
      </c>
      <c r="D3893" t="s" s="0">
        <v>19</v>
      </c>
      <c r="E3893" t="s" s="0">
        <v>20</v>
      </c>
      <c r="F3893" t="n" s="7784">
        <v>43793.0</v>
      </c>
      <c r="G3893" t="s" s="0">
        <v>21</v>
      </c>
      <c r="H3893" t="s" s="0">
        <v>1991</v>
      </c>
      <c r="I3893" t="n" s="0">
        <v>90036.0</v>
      </c>
      <c r="J3893" t="n" s="0">
        <v>210.59399999999977</v>
      </c>
      <c r="K3893" t="n" s="0">
        <v>1684.7520000000002</v>
      </c>
      <c r="L3893" s="0">
        <f>IF(C3893,IF(J3893&gt;0,TRUE,FALSE),IF(J3893&lt;=0,TRUE,FALSE))</f>
      </c>
    </row>
    <row r="3894">
      <c r="A3894" t="s" s="0">
        <v>26</v>
      </c>
      <c r="B3894" t="n" s="7785">
        <v>43770.0</v>
      </c>
      <c r="C3894" t="b" s="0">
        <v>1</v>
      </c>
      <c r="D3894" t="s" s="0">
        <v>19</v>
      </c>
      <c r="E3894" t="s" s="0">
        <v>20</v>
      </c>
      <c r="F3894" t="n" s="7786">
        <v>43793.0</v>
      </c>
      <c r="G3894" t="s" s="0">
        <v>21</v>
      </c>
      <c r="H3894" t="s" s="0">
        <v>1991</v>
      </c>
      <c r="I3894" t="n" s="0">
        <v>90036.0</v>
      </c>
      <c r="J3894" t="n" s="0">
        <v>190.37279999999998</v>
      </c>
      <c r="K3894" t="n" s="0">
        <v>559.92</v>
      </c>
      <c r="L3894" s="0">
        <f>IF(C3894,IF(J3894&gt;0,TRUE,FALSE),IF(J3894&lt;=0,TRUE,FALSE))</f>
      </c>
    </row>
    <row r="3895">
      <c r="A3895" t="s" s="0">
        <v>26</v>
      </c>
      <c r="B3895" t="n" s="7787">
        <v>43770.0</v>
      </c>
      <c r="C3895" t="b" s="0">
        <v>1</v>
      </c>
      <c r="D3895" t="s" s="0">
        <v>14</v>
      </c>
      <c r="E3895" t="s" s="0">
        <v>32</v>
      </c>
      <c r="F3895" t="n" s="7788">
        <v>43779.0</v>
      </c>
      <c r="G3895" t="s" s="0">
        <v>33</v>
      </c>
      <c r="H3895" t="s" s="0">
        <v>1992</v>
      </c>
      <c r="I3895" t="n" s="0">
        <v>77036.0</v>
      </c>
      <c r="J3895" t="n" s="0">
        <v>48.9902</v>
      </c>
      <c r="K3895" t="n" s="0">
        <v>279.944</v>
      </c>
      <c r="L3895" s="0">
        <f>IF(C3895,IF(J3895&gt;0,TRUE,FALSE),IF(J3895&lt;=0,TRUE,FALSE))</f>
      </c>
    </row>
    <row r="3896">
      <c r="A3896" t="s" s="0">
        <v>18</v>
      </c>
      <c r="B3896" t="n" s="7789">
        <v>43040.0</v>
      </c>
      <c r="C3896" t="b" s="0">
        <v>0</v>
      </c>
      <c r="D3896" t="s" s="0">
        <v>31</v>
      </c>
      <c r="E3896" t="s" s="0">
        <v>51</v>
      </c>
      <c r="F3896" t="n" s="7790">
        <v>43061.0</v>
      </c>
      <c r="G3896" t="s" s="0">
        <v>33</v>
      </c>
      <c r="H3896" t="s" s="0">
        <v>1993</v>
      </c>
      <c r="I3896" t="n" s="0">
        <v>60440.0</v>
      </c>
      <c r="J3896" t="n" s="0">
        <v>-16.467000000000002</v>
      </c>
      <c r="K3896" t="n" s="0">
        <v>9.979999999999997</v>
      </c>
      <c r="L3896" s="0">
        <f>IF(C3896,IF(J3896&gt;0,TRUE,FALSE),IF(J3896&lt;=0,TRUE,FALSE))</f>
      </c>
    </row>
    <row r="3897">
      <c r="A3897" t="s" s="0">
        <v>26</v>
      </c>
      <c r="B3897" t="n" s="7791">
        <v>43952.0</v>
      </c>
      <c r="C3897" t="b" s="0">
        <v>1</v>
      </c>
      <c r="D3897" t="s" s="0">
        <v>31</v>
      </c>
      <c r="E3897" t="s" s="0">
        <v>288</v>
      </c>
      <c r="F3897" t="n" s="7792">
        <v>43952.0</v>
      </c>
      <c r="G3897" t="s" s="0">
        <v>16</v>
      </c>
      <c r="H3897" t="s" s="0">
        <v>1994</v>
      </c>
      <c r="I3897" t="n" s="0">
        <v>71854.0</v>
      </c>
      <c r="J3897" t="n" s="0">
        <v>18.093</v>
      </c>
      <c r="K3897" t="n" s="0">
        <v>48.9</v>
      </c>
      <c r="L3897" s="0">
        <f>IF(C3897,IF(J3897&gt;0,TRUE,FALSE),IF(J3897&lt;=0,TRUE,FALSE))</f>
      </c>
    </row>
    <row r="3898">
      <c r="A3898" t="s" s="0">
        <v>18</v>
      </c>
      <c r="B3898" t="n" s="7793">
        <v>44166.0</v>
      </c>
      <c r="C3898" t="b" s="0">
        <v>1</v>
      </c>
      <c r="D3898" t="s" s="0">
        <v>19</v>
      </c>
      <c r="E3898" t="s" s="0">
        <v>32</v>
      </c>
      <c r="F3898" t="n" s="7794">
        <v>44172.0</v>
      </c>
      <c r="G3898" t="s" s="0">
        <v>33</v>
      </c>
      <c r="H3898" t="s" s="0">
        <v>1995</v>
      </c>
      <c r="I3898" t="n" s="0">
        <v>78207.0</v>
      </c>
      <c r="J3898" t="n" s="0">
        <v>1.2431999999999999</v>
      </c>
      <c r="K3898" t="n" s="0">
        <v>3.5519999999999996</v>
      </c>
      <c r="L3898" s="0">
        <f>IF(C3898,IF(J3898&gt;0,TRUE,FALSE),IF(J3898&lt;=0,TRUE,FALSE))</f>
      </c>
    </row>
    <row r="3899">
      <c r="A3899" t="s" s="0">
        <v>18</v>
      </c>
      <c r="B3899" t="n" s="7795">
        <v>44166.0</v>
      </c>
      <c r="C3899" t="b" s="0">
        <v>1</v>
      </c>
      <c r="D3899" t="s" s="0">
        <v>19</v>
      </c>
      <c r="E3899" t="s" s="0">
        <v>32</v>
      </c>
      <c r="F3899" t="n" s="7796">
        <v>44172.0</v>
      </c>
      <c r="G3899" t="s" s="0">
        <v>33</v>
      </c>
      <c r="H3899" t="s" s="0">
        <v>1995</v>
      </c>
      <c r="I3899" t="n" s="0">
        <v>78207.0</v>
      </c>
      <c r="J3899" t="n" s="0">
        <v>5.4432</v>
      </c>
      <c r="K3899" t="n" s="0">
        <v>15.552000000000003</v>
      </c>
      <c r="L3899" s="0">
        <f>IF(C3899,IF(J3899&gt;0,TRUE,FALSE),IF(J3899&lt;=0,TRUE,FALSE))</f>
      </c>
    </row>
    <row r="3900">
      <c r="A3900" t="s" s="0">
        <v>18</v>
      </c>
      <c r="B3900" t="n" s="7797">
        <v>44136.0</v>
      </c>
      <c r="C3900" t="b" s="0">
        <v>1</v>
      </c>
      <c r="D3900" t="s" s="0">
        <v>14</v>
      </c>
      <c r="E3900" t="s" s="0">
        <v>32</v>
      </c>
      <c r="F3900" t="n" s="7798">
        <v>44165.0</v>
      </c>
      <c r="G3900" t="s" s="0">
        <v>33</v>
      </c>
      <c r="H3900" t="s" s="0">
        <v>1996</v>
      </c>
      <c r="I3900" t="n" s="0">
        <v>78539.0</v>
      </c>
      <c r="J3900" t="n" s="0">
        <v>0.8287999999999999</v>
      </c>
      <c r="K3900" t="n" s="0">
        <v>2.368</v>
      </c>
      <c r="L3900" s="0">
        <f>IF(C3900,IF(J3900&gt;0,TRUE,FALSE),IF(J3900&lt;=0,TRUE,FALSE))</f>
      </c>
    </row>
    <row r="3901">
      <c r="A3901" t="s" s="0">
        <v>26</v>
      </c>
      <c r="B3901" t="n" s="7799">
        <v>44166.0</v>
      </c>
      <c r="C3901" t="b" s="0">
        <v>1</v>
      </c>
      <c r="D3901" t="s" s="0">
        <v>14</v>
      </c>
      <c r="E3901" t="s" s="0">
        <v>103</v>
      </c>
      <c r="F3901" t="n" s="7800">
        <v>44172.0</v>
      </c>
      <c r="G3901" t="s" s="0">
        <v>43</v>
      </c>
      <c r="H3901" t="s" s="0">
        <v>1997</v>
      </c>
      <c r="I3901" t="n" s="0">
        <v>43615.0</v>
      </c>
      <c r="J3901" t="n" s="0">
        <v>25.596799999999998</v>
      </c>
      <c r="K3901" t="n" s="0">
        <v>127.984</v>
      </c>
      <c r="L3901" s="0">
        <f>IF(C3901,IF(J3901&gt;0,TRUE,FALSE),IF(J3901&lt;=0,TRUE,FALSE))</f>
      </c>
    </row>
    <row r="3902">
      <c r="A3902" t="s" s="0">
        <v>18</v>
      </c>
      <c r="B3902" t="n" s="7801">
        <v>43101.0</v>
      </c>
      <c r="C3902" t="b" s="0">
        <v>1</v>
      </c>
      <c r="D3902" t="s" s="0">
        <v>19</v>
      </c>
      <c r="E3902" t="s" s="0">
        <v>32</v>
      </c>
      <c r="F3902" t="n" s="7802">
        <v>43103.0</v>
      </c>
      <c r="G3902" t="s" s="0">
        <v>33</v>
      </c>
      <c r="H3902" t="s" s="0">
        <v>1998</v>
      </c>
      <c r="I3902" t="n" s="0">
        <v>77520.0</v>
      </c>
      <c r="J3902" t="n" s="0">
        <v>3.6288</v>
      </c>
      <c r="K3902" t="n" s="0">
        <v>10.368000000000002</v>
      </c>
      <c r="L3902" s="0">
        <f>IF(C3902,IF(J3902&gt;0,TRUE,FALSE),IF(J3902&lt;=0,TRUE,FALSE))</f>
      </c>
    </row>
    <row r="3903">
      <c r="A3903" t="s" s="0">
        <v>26</v>
      </c>
      <c r="B3903" t="n" s="7803">
        <v>43405.0</v>
      </c>
      <c r="C3903" t="b" s="0">
        <v>0</v>
      </c>
      <c r="D3903" t="s" s="0">
        <v>31</v>
      </c>
      <c r="E3903" t="s" s="0">
        <v>42</v>
      </c>
      <c r="F3903" t="n" s="7804">
        <v>43418.0</v>
      </c>
      <c r="G3903" t="s" s="0">
        <v>43</v>
      </c>
      <c r="H3903" t="s" s="0">
        <v>1999</v>
      </c>
      <c r="I3903" t="n" s="0">
        <v>19143.0</v>
      </c>
      <c r="J3903" t="n" s="0">
        <v>-1.199600000000002</v>
      </c>
      <c r="K3903" t="n" s="0">
        <v>47.984</v>
      </c>
      <c r="L3903" s="0">
        <f>IF(C3903,IF(J3903&gt;0,TRUE,FALSE),IF(J3903&lt;=0,TRUE,FALSE))</f>
      </c>
    </row>
    <row r="3904">
      <c r="A3904" t="s" s="0">
        <v>18</v>
      </c>
      <c r="B3904" t="n" s="7805">
        <v>43374.0</v>
      </c>
      <c r="C3904" t="b" s="0">
        <v>1</v>
      </c>
      <c r="D3904" t="s" s="0">
        <v>31</v>
      </c>
      <c r="E3904" t="s" s="0">
        <v>20</v>
      </c>
      <c r="F3904" t="n" s="7806">
        <v>43375.0</v>
      </c>
      <c r="G3904" t="s" s="0">
        <v>21</v>
      </c>
      <c r="H3904" t="s" s="0">
        <v>2000</v>
      </c>
      <c r="I3904" t="n" s="0">
        <v>90045.0</v>
      </c>
      <c r="J3904" t="n" s="0">
        <v>75.6952</v>
      </c>
      <c r="K3904" t="n" s="0">
        <v>270.34</v>
      </c>
      <c r="L3904" s="0">
        <f>IF(C3904,IF(J3904&gt;0,TRUE,FALSE),IF(J3904&lt;=0,TRUE,FALSE))</f>
      </c>
    </row>
    <row r="3905">
      <c r="A3905" t="s" s="0">
        <v>18</v>
      </c>
      <c r="B3905" t="n" s="7807">
        <v>43191.0</v>
      </c>
      <c r="C3905" t="b" s="0">
        <v>0</v>
      </c>
      <c r="D3905" t="s" s="0">
        <v>31</v>
      </c>
      <c r="E3905" t="s" s="0">
        <v>42</v>
      </c>
      <c r="F3905" t="n" s="7808">
        <v>43195.0</v>
      </c>
      <c r="G3905" t="s" s="0">
        <v>43</v>
      </c>
      <c r="H3905" t="s" s="0">
        <v>2001</v>
      </c>
      <c r="I3905" t="n" s="0">
        <v>19143.0</v>
      </c>
      <c r="J3905" t="n" s="0">
        <v>18.396</v>
      </c>
      <c r="K3905" t="n" s="0">
        <v>98.112</v>
      </c>
      <c r="L3905" s="0">
        <f>IF(C3905,IF(J3905&gt;0,TRUE,FALSE),IF(J3905&lt;=0,TRUE,FALSE))</f>
      </c>
    </row>
    <row r="3906">
      <c r="A3906" t="s" s="0">
        <v>18</v>
      </c>
      <c r="B3906" t="n" s="7809">
        <v>43191.0</v>
      </c>
      <c r="C3906" t="b" s="0">
        <v>0</v>
      </c>
      <c r="D3906" t="s" s="0">
        <v>31</v>
      </c>
      <c r="E3906" t="s" s="0">
        <v>42</v>
      </c>
      <c r="F3906" t="n" s="7810">
        <v>43195.0</v>
      </c>
      <c r="G3906" t="s" s="0">
        <v>43</v>
      </c>
      <c r="H3906" t="s" s="0">
        <v>2001</v>
      </c>
      <c r="I3906" t="n" s="0">
        <v>19143.0</v>
      </c>
      <c r="J3906" t="n" s="0">
        <v>21.142799999999966</v>
      </c>
      <c r="K3906" t="n" s="0">
        <v>563.808</v>
      </c>
      <c r="L3906" s="0">
        <f>IF(C3906,IF(J3906&gt;0,TRUE,FALSE),IF(J3906&lt;=0,TRUE,FALSE))</f>
      </c>
    </row>
    <row r="3907">
      <c r="A3907" t="s" s="0">
        <v>18</v>
      </c>
      <c r="B3907" t="n" s="7811">
        <v>43191.0</v>
      </c>
      <c r="C3907" t="b" s="0">
        <v>0</v>
      </c>
      <c r="D3907" t="s" s="0">
        <v>31</v>
      </c>
      <c r="E3907" t="s" s="0">
        <v>42</v>
      </c>
      <c r="F3907" t="n" s="7812">
        <v>43195.0</v>
      </c>
      <c r="G3907" t="s" s="0">
        <v>43</v>
      </c>
      <c r="H3907" t="s" s="0">
        <v>2001</v>
      </c>
      <c r="I3907" t="n" s="0">
        <v>19143.0</v>
      </c>
      <c r="J3907" t="n" s="0">
        <v>-6.951999999999998</v>
      </c>
      <c r="K3907" t="n" s="0">
        <v>10.428</v>
      </c>
      <c r="L3907" s="0">
        <f>IF(C3907,IF(J3907&gt;0,TRUE,FALSE),IF(J3907&lt;=0,TRUE,FALSE))</f>
      </c>
    </row>
    <row r="3908">
      <c r="A3908" t="s" s="0">
        <v>13</v>
      </c>
      <c r="B3908" t="n" s="7813">
        <v>43191.0</v>
      </c>
      <c r="C3908" t="b" s="0">
        <v>0</v>
      </c>
      <c r="D3908" t="s" s="0">
        <v>31</v>
      </c>
      <c r="E3908" t="s" s="0">
        <v>42</v>
      </c>
      <c r="F3908" t="n" s="7814">
        <v>43195.0</v>
      </c>
      <c r="G3908" t="s" s="0">
        <v>43</v>
      </c>
      <c r="H3908" t="s" s="0">
        <v>2001</v>
      </c>
      <c r="I3908" t="n" s="0">
        <v>19143.0</v>
      </c>
      <c r="J3908" t="n" s="0">
        <v>-68.39200000000005</v>
      </c>
      <c r="K3908" t="n" s="0">
        <v>547.136</v>
      </c>
      <c r="L3908" s="0">
        <f>IF(C3908,IF(J3908&gt;0,TRUE,FALSE),IF(J3908&lt;=0,TRUE,FALSE))</f>
      </c>
    </row>
    <row r="3909">
      <c r="A3909" t="s" s="0">
        <v>26</v>
      </c>
      <c r="B3909" t="n" s="7815">
        <v>43191.0</v>
      </c>
      <c r="C3909" t="b" s="0">
        <v>0</v>
      </c>
      <c r="D3909" t="s" s="0">
        <v>31</v>
      </c>
      <c r="E3909" t="s" s="0">
        <v>42</v>
      </c>
      <c r="F3909" t="n" s="7816">
        <v>43195.0</v>
      </c>
      <c r="G3909" t="s" s="0">
        <v>43</v>
      </c>
      <c r="H3909" t="s" s="0">
        <v>2001</v>
      </c>
      <c r="I3909" t="n" s="0">
        <v>19143.0</v>
      </c>
      <c r="J3909" t="n" s="0">
        <v>-3.2175000000000002</v>
      </c>
      <c r="K3909" t="n" s="0">
        <v>14.850000000000001</v>
      </c>
      <c r="L3909" s="0">
        <f>IF(C3909,IF(J3909&gt;0,TRUE,FALSE),IF(J3909&lt;=0,TRUE,FALSE))</f>
      </c>
    </row>
    <row r="3910">
      <c r="A3910" t="s" s="0">
        <v>26</v>
      </c>
      <c r="B3910" t="n" s="7817">
        <v>43191.0</v>
      </c>
      <c r="C3910" t="b" s="0">
        <v>0</v>
      </c>
      <c r="D3910" t="s" s="0">
        <v>31</v>
      </c>
      <c r="E3910" t="s" s="0">
        <v>42</v>
      </c>
      <c r="F3910" t="n" s="7818">
        <v>43195.0</v>
      </c>
      <c r="G3910" t="s" s="0">
        <v>43</v>
      </c>
      <c r="H3910" t="s" s="0">
        <v>2001</v>
      </c>
      <c r="I3910" t="n" s="0">
        <v>19143.0</v>
      </c>
      <c r="J3910" t="n" s="0">
        <v>-9.797200000000004</v>
      </c>
      <c r="K3910" t="n" s="0">
        <v>41.988</v>
      </c>
      <c r="L3910" s="0">
        <f>IF(C3910,IF(J3910&gt;0,TRUE,FALSE),IF(J3910&lt;=0,TRUE,FALSE))</f>
      </c>
    </row>
    <row r="3911">
      <c r="A3911" t="s" s="0">
        <v>13</v>
      </c>
      <c r="B3911" t="n" s="7819">
        <v>43191.0</v>
      </c>
      <c r="C3911" t="b" s="0">
        <v>0</v>
      </c>
      <c r="D3911" t="s" s="0">
        <v>31</v>
      </c>
      <c r="E3911" t="s" s="0">
        <v>42</v>
      </c>
      <c r="F3911" t="n" s="7820">
        <v>43195.0</v>
      </c>
      <c r="G3911" t="s" s="0">
        <v>43</v>
      </c>
      <c r="H3911" t="s" s="0">
        <v>2001</v>
      </c>
      <c r="I3911" t="n" s="0">
        <v>19143.0</v>
      </c>
      <c r="J3911" t="n" s="0">
        <v>2.37</v>
      </c>
      <c r="K3911" t="n" s="0">
        <v>7.5840000000000005</v>
      </c>
      <c r="L3911" s="0">
        <f>IF(C3911,IF(J3911&gt;0,TRUE,FALSE),IF(J3911&lt;=0,TRUE,FALSE))</f>
      </c>
    </row>
    <row r="3912">
      <c r="A3912" t="s" s="0">
        <v>13</v>
      </c>
      <c r="B3912" t="n" s="7821">
        <v>43191.0</v>
      </c>
      <c r="C3912" t="b" s="0">
        <v>0</v>
      </c>
      <c r="D3912" t="s" s="0">
        <v>31</v>
      </c>
      <c r="E3912" t="s" s="0">
        <v>42</v>
      </c>
      <c r="F3912" t="n" s="7822">
        <v>43195.0</v>
      </c>
      <c r="G3912" t="s" s="0">
        <v>43</v>
      </c>
      <c r="H3912" t="s" s="0">
        <v>2001</v>
      </c>
      <c r="I3912" t="n" s="0">
        <v>19143.0</v>
      </c>
      <c r="J3912" t="n" s="0">
        <v>-211.47</v>
      </c>
      <c r="K3912" t="n" s="0">
        <v>352.45</v>
      </c>
      <c r="L3912" s="0">
        <f>IF(C3912,IF(J3912&gt;0,TRUE,FALSE),IF(J3912&lt;=0,TRUE,FALSE))</f>
      </c>
    </row>
    <row r="3913">
      <c r="A3913" t="s" s="0">
        <v>26</v>
      </c>
      <c r="B3913" t="n" s="7823">
        <v>43983.0</v>
      </c>
      <c r="C3913" t="b" s="0">
        <v>1</v>
      </c>
      <c r="D3913" t="s" s="0">
        <v>14</v>
      </c>
      <c r="E3913" t="s" s="0">
        <v>32</v>
      </c>
      <c r="F3913" t="n" s="7824">
        <v>43987.0</v>
      </c>
      <c r="G3913" t="s" s="0">
        <v>33</v>
      </c>
      <c r="H3913" t="s" s="0">
        <v>2002</v>
      </c>
      <c r="I3913" t="n" s="0">
        <v>77581.0</v>
      </c>
      <c r="J3913" t="n" s="0">
        <v>52.917299999999955</v>
      </c>
      <c r="K3913" t="n" s="0">
        <v>470.3760000000001</v>
      </c>
      <c r="L3913" s="0">
        <f>IF(C3913,IF(J3913&gt;0,TRUE,FALSE),IF(J3913&lt;=0,TRUE,FALSE))</f>
      </c>
    </row>
    <row r="3914">
      <c r="A3914" t="s" s="0">
        <v>18</v>
      </c>
      <c r="B3914" t="n" s="7825">
        <v>44075.0</v>
      </c>
      <c r="C3914" t="b" s="0">
        <v>1</v>
      </c>
      <c r="D3914" t="s" s="0">
        <v>19</v>
      </c>
      <c r="E3914" t="s" s="0">
        <v>63</v>
      </c>
      <c r="F3914" t="n" s="7826">
        <v>44092.0</v>
      </c>
      <c r="G3914" t="s" s="0">
        <v>43</v>
      </c>
      <c r="H3914" t="s" s="0">
        <v>2003</v>
      </c>
      <c r="I3914" t="n" s="0">
        <v>10035.0</v>
      </c>
      <c r="J3914" t="n" s="0">
        <v>9.3312</v>
      </c>
      <c r="K3914" t="n" s="0">
        <v>19.44</v>
      </c>
      <c r="L3914" s="0">
        <f>IF(C3914,IF(J3914&gt;0,TRUE,FALSE),IF(J3914&lt;=0,TRUE,FALSE))</f>
      </c>
    </row>
    <row r="3915">
      <c r="A3915" t="s" s="0">
        <v>13</v>
      </c>
      <c r="B3915" t="n" s="7827">
        <v>44075.0</v>
      </c>
      <c r="C3915" t="b" s="0">
        <v>1</v>
      </c>
      <c r="D3915" t="s" s="0">
        <v>19</v>
      </c>
      <c r="E3915" t="s" s="0">
        <v>63</v>
      </c>
      <c r="F3915" t="n" s="7828">
        <v>44092.0</v>
      </c>
      <c r="G3915" t="s" s="0">
        <v>43</v>
      </c>
      <c r="H3915" t="s" s="0">
        <v>2003</v>
      </c>
      <c r="I3915" t="n" s="0">
        <v>10035.0</v>
      </c>
      <c r="J3915" t="n" s="0">
        <v>3.2405999999999997</v>
      </c>
      <c r="K3915" t="n" s="0">
        <v>9.82</v>
      </c>
      <c r="L3915" s="0">
        <f>IF(C3915,IF(J3915&gt;0,TRUE,FALSE),IF(J3915&lt;=0,TRUE,FALSE))</f>
      </c>
    </row>
    <row r="3916">
      <c r="A3916" t="s" s="0">
        <v>13</v>
      </c>
      <c r="B3916" t="n" s="7829">
        <v>44013.0</v>
      </c>
      <c r="C3916" t="b" s="0">
        <v>0</v>
      </c>
      <c r="D3916" t="s" s="0">
        <v>14</v>
      </c>
      <c r="E3916" t="s" s="0">
        <v>68</v>
      </c>
      <c r="F3916" t="n" s="7830">
        <v>44030.0</v>
      </c>
      <c r="G3916" t="s" s="0">
        <v>21</v>
      </c>
      <c r="H3916" t="s" s="0">
        <v>2004</v>
      </c>
      <c r="I3916" t="n" s="0">
        <v>85023.0</v>
      </c>
      <c r="J3916" t="n" s="0">
        <v>-448.89599999999996</v>
      </c>
      <c r="K3916" t="n" s="0">
        <v>801.5999999999999</v>
      </c>
      <c r="L3916" s="0">
        <f>IF(C3916,IF(J3916&gt;0,TRUE,FALSE),IF(J3916&lt;=0,TRUE,FALSE))</f>
      </c>
    </row>
    <row r="3917">
      <c r="A3917" t="s" s="0">
        <v>13</v>
      </c>
      <c r="B3917" t="n" s="7831">
        <v>44013.0</v>
      </c>
      <c r="C3917" t="b" s="0">
        <v>0</v>
      </c>
      <c r="D3917" t="s" s="0">
        <v>14</v>
      </c>
      <c r="E3917" t="s" s="0">
        <v>68</v>
      </c>
      <c r="F3917" t="n" s="7832">
        <v>44030.0</v>
      </c>
      <c r="G3917" t="s" s="0">
        <v>21</v>
      </c>
      <c r="H3917" t="s" s="0">
        <v>2004</v>
      </c>
      <c r="I3917" t="n" s="0">
        <v>85023.0</v>
      </c>
      <c r="J3917" t="n" s="0">
        <v>10.098000000000006</v>
      </c>
      <c r="K3917" t="n" s="0">
        <v>161.568</v>
      </c>
      <c r="L3917" s="0">
        <f>IF(C3917,IF(J3917&gt;0,TRUE,FALSE),IF(J3917&lt;=0,TRUE,FALSE))</f>
      </c>
    </row>
    <row r="3918">
      <c r="A3918" t="s" s="0">
        <v>18</v>
      </c>
      <c r="B3918" t="n" s="7833">
        <v>44013.0</v>
      </c>
      <c r="C3918" t="b" s="0">
        <v>0</v>
      </c>
      <c r="D3918" t="s" s="0">
        <v>14</v>
      </c>
      <c r="E3918" t="s" s="0">
        <v>68</v>
      </c>
      <c r="F3918" t="n" s="7834">
        <v>44030.0</v>
      </c>
      <c r="G3918" t="s" s="0">
        <v>21</v>
      </c>
      <c r="H3918" t="s" s="0">
        <v>2004</v>
      </c>
      <c r="I3918" t="n" s="0">
        <v>85023.0</v>
      </c>
      <c r="J3918" t="n" s="0">
        <v>5.2312</v>
      </c>
      <c r="K3918" t="n" s="0">
        <v>16.096</v>
      </c>
      <c r="L3918" s="0">
        <f>IF(C3918,IF(J3918&gt;0,TRUE,FALSE),IF(J3918&lt;=0,TRUE,FALSE))</f>
      </c>
    </row>
    <row r="3919">
      <c r="A3919" t="s" s="0">
        <v>18</v>
      </c>
      <c r="B3919" t="n" s="7835">
        <v>44013.0</v>
      </c>
      <c r="C3919" t="b" s="0">
        <v>0</v>
      </c>
      <c r="D3919" t="s" s="0">
        <v>14</v>
      </c>
      <c r="E3919" t="s" s="0">
        <v>68</v>
      </c>
      <c r="F3919" t="n" s="7836">
        <v>44030.0</v>
      </c>
      <c r="G3919" t="s" s="0">
        <v>21</v>
      </c>
      <c r="H3919" t="s" s="0">
        <v>2004</v>
      </c>
      <c r="I3919" t="n" s="0">
        <v>85023.0</v>
      </c>
      <c r="J3919" t="n" s="0">
        <v>-6.124799999999999</v>
      </c>
      <c r="K3919" t="n" s="0">
        <v>7.656000000000001</v>
      </c>
      <c r="L3919" s="0">
        <f>IF(C3919,IF(J3919&gt;0,TRUE,FALSE),IF(J3919&lt;=0,TRUE,FALSE))</f>
      </c>
    </row>
    <row r="3920">
      <c r="A3920" t="s" s="0">
        <v>13</v>
      </c>
      <c r="B3920" t="n" s="7837">
        <v>44013.0</v>
      </c>
      <c r="C3920" t="b" s="0">
        <v>0</v>
      </c>
      <c r="D3920" t="s" s="0">
        <v>14</v>
      </c>
      <c r="E3920" t="s" s="0">
        <v>68</v>
      </c>
      <c r="F3920" t="n" s="7838">
        <v>44030.0</v>
      </c>
      <c r="G3920" t="s" s="0">
        <v>21</v>
      </c>
      <c r="H3920" t="s" s="0">
        <v>2004</v>
      </c>
      <c r="I3920" t="n" s="0">
        <v>85023.0</v>
      </c>
      <c r="J3920" t="n" s="0">
        <v>-42.89670000000001</v>
      </c>
      <c r="K3920" t="n" s="0">
        <v>311.97600000000006</v>
      </c>
      <c r="L3920" s="0">
        <f>IF(C3920,IF(J3920&gt;0,TRUE,FALSE),IF(J3920&lt;=0,TRUE,FALSE))</f>
      </c>
    </row>
    <row r="3921">
      <c r="A3921" t="s" s="0">
        <v>18</v>
      </c>
      <c r="B3921" t="n" s="7839">
        <v>43435.0</v>
      </c>
      <c r="C3921" t="b" s="0">
        <v>1</v>
      </c>
      <c r="D3921" t="s" s="0">
        <v>19</v>
      </c>
      <c r="E3921" t="s" s="0">
        <v>70</v>
      </c>
      <c r="F3921" t="n" s="7840">
        <v>43435.0</v>
      </c>
      <c r="G3921" t="s" s="0">
        <v>16</v>
      </c>
      <c r="H3921" t="s" s="0">
        <v>2005</v>
      </c>
      <c r="I3921" t="n" s="0">
        <v>23320.0</v>
      </c>
      <c r="J3921" t="n" s="0">
        <v>16.653600000000004</v>
      </c>
      <c r="K3921" t="n" s="0">
        <v>61.68</v>
      </c>
      <c r="L3921" s="0">
        <f>IF(C3921,IF(J3921&gt;0,TRUE,FALSE),IF(J3921&lt;=0,TRUE,FALSE))</f>
      </c>
    </row>
    <row r="3922">
      <c r="A3922" t="s" s="0">
        <v>18</v>
      </c>
      <c r="B3922" t="n" s="7841">
        <v>43435.0</v>
      </c>
      <c r="C3922" t="b" s="0">
        <v>1</v>
      </c>
      <c r="D3922" t="s" s="0">
        <v>19</v>
      </c>
      <c r="E3922" t="s" s="0">
        <v>70</v>
      </c>
      <c r="F3922" t="n" s="7842">
        <v>43435.0</v>
      </c>
      <c r="G3922" t="s" s="0">
        <v>16</v>
      </c>
      <c r="H3922" t="s" s="0">
        <v>2005</v>
      </c>
      <c r="I3922" t="n" s="0">
        <v>23320.0</v>
      </c>
      <c r="J3922" t="n" s="0">
        <v>30.7008</v>
      </c>
      <c r="K3922" t="n" s="0">
        <v>63.96</v>
      </c>
      <c r="L3922" s="0">
        <f>IF(C3922,IF(J3922&gt;0,TRUE,FALSE),IF(J3922&lt;=0,TRUE,FALSE))</f>
      </c>
    </row>
    <row r="3923">
      <c r="A3923" t="s" s="0">
        <v>26</v>
      </c>
      <c r="B3923" t="n" s="7843">
        <v>43617.0</v>
      </c>
      <c r="C3923" t="b" s="0">
        <v>1</v>
      </c>
      <c r="D3923" t="s" s="0">
        <v>14</v>
      </c>
      <c r="E3923" t="s" s="0">
        <v>51</v>
      </c>
      <c r="F3923" t="n" s="7844">
        <v>43644.0</v>
      </c>
      <c r="G3923" t="s" s="0">
        <v>33</v>
      </c>
      <c r="H3923" t="s" s="0">
        <v>2006</v>
      </c>
      <c r="I3923" t="n" s="0">
        <v>60610.0</v>
      </c>
      <c r="J3923" t="n" s="0">
        <v>35.997600000000006</v>
      </c>
      <c r="K3923" t="n" s="0">
        <v>359.97600000000006</v>
      </c>
      <c r="L3923" s="0">
        <f>IF(C3923,IF(J3923&gt;0,TRUE,FALSE),IF(J3923&lt;=0,TRUE,FALSE))</f>
      </c>
    </row>
    <row r="3924">
      <c r="A3924" t="s" s="0">
        <v>18</v>
      </c>
      <c r="B3924" t="n" s="7845">
        <v>44044.0</v>
      </c>
      <c r="C3924" t="b" s="0">
        <v>1</v>
      </c>
      <c r="D3924" t="s" s="0">
        <v>14</v>
      </c>
      <c r="E3924" t="s" s="0">
        <v>51</v>
      </c>
      <c r="F3924" t="n" s="7846">
        <v>44071.0</v>
      </c>
      <c r="G3924" t="s" s="0">
        <v>33</v>
      </c>
      <c r="H3924" t="s" s="0">
        <v>2007</v>
      </c>
      <c r="I3924" t="n" s="0">
        <v>60623.0</v>
      </c>
      <c r="J3924" t="n" s="0">
        <v>7.92</v>
      </c>
      <c r="K3924" t="n" s="0">
        <v>25.344</v>
      </c>
      <c r="L3924" s="0">
        <f>IF(C3924,IF(J3924&gt;0,TRUE,FALSE),IF(J3924&lt;=0,TRUE,FALSE))</f>
      </c>
    </row>
    <row r="3925">
      <c r="A3925" t="s" s="0">
        <v>18</v>
      </c>
      <c r="B3925" t="n" s="7847">
        <v>44044.0</v>
      </c>
      <c r="C3925" t="b" s="0">
        <v>1</v>
      </c>
      <c r="D3925" t="s" s="0">
        <v>14</v>
      </c>
      <c r="E3925" t="s" s="0">
        <v>51</v>
      </c>
      <c r="F3925" t="n" s="7848">
        <v>44071.0</v>
      </c>
      <c r="G3925" t="s" s="0">
        <v>33</v>
      </c>
      <c r="H3925" t="s" s="0">
        <v>2007</v>
      </c>
      <c r="I3925" t="n" s="0">
        <v>60623.0</v>
      </c>
      <c r="J3925" t="n" s="0">
        <v>9.352</v>
      </c>
      <c r="K3925" t="n" s="0">
        <v>26.720000000000002</v>
      </c>
      <c r="L3925" s="0">
        <f>IF(C3925,IF(J3925&gt;0,TRUE,FALSE),IF(J3925&lt;=0,TRUE,FALSE))</f>
      </c>
    </row>
    <row r="3926">
      <c r="A3926" t="s" s="0">
        <v>18</v>
      </c>
      <c r="B3926" t="n" s="7849">
        <v>42979.0</v>
      </c>
      <c r="C3926" t="b" s="0">
        <v>1</v>
      </c>
      <c r="D3926" t="s" s="0">
        <v>14</v>
      </c>
      <c r="E3926" t="s" s="0">
        <v>29</v>
      </c>
      <c r="F3926" t="n" s="7850">
        <v>42995.0</v>
      </c>
      <c r="G3926" t="s" s="0">
        <v>21</v>
      </c>
      <c r="H3926" t="s" s="0">
        <v>2008</v>
      </c>
      <c r="I3926" t="n" s="0">
        <v>98103.0</v>
      </c>
      <c r="J3926" t="n" s="0">
        <v>1.211199999999998</v>
      </c>
      <c r="K3926" t="n" s="0">
        <v>30.28</v>
      </c>
      <c r="L3926" s="0">
        <f>IF(C3926,IF(J3926&gt;0,TRUE,FALSE),IF(J3926&lt;=0,TRUE,FALSE))</f>
      </c>
    </row>
    <row r="3927">
      <c r="A3927" t="s" s="0">
        <v>18</v>
      </c>
      <c r="B3927" t="n" s="7851">
        <v>42979.0</v>
      </c>
      <c r="C3927" t="b" s="0">
        <v>1</v>
      </c>
      <c r="D3927" t="s" s="0">
        <v>14</v>
      </c>
      <c r="E3927" t="s" s="0">
        <v>29</v>
      </c>
      <c r="F3927" t="n" s="7852">
        <v>42995.0</v>
      </c>
      <c r="G3927" t="s" s="0">
        <v>21</v>
      </c>
      <c r="H3927" t="s" s="0">
        <v>2008</v>
      </c>
      <c r="I3927" t="n" s="0">
        <v>98103.0</v>
      </c>
      <c r="J3927" t="n" s="0">
        <v>16.2204</v>
      </c>
      <c r="K3927" t="n" s="0">
        <v>57.92999999999999</v>
      </c>
      <c r="L3927" s="0">
        <f>IF(C3927,IF(J3927&gt;0,TRUE,FALSE),IF(J3927&lt;=0,TRUE,FALSE))</f>
      </c>
    </row>
    <row r="3928">
      <c r="A3928" t="s" s="0">
        <v>13</v>
      </c>
      <c r="B3928" t="n" s="7853">
        <v>42979.0</v>
      </c>
      <c r="C3928" t="b" s="0">
        <v>1</v>
      </c>
      <c r="D3928" t="s" s="0">
        <v>14</v>
      </c>
      <c r="E3928" t="s" s="0">
        <v>29</v>
      </c>
      <c r="F3928" t="n" s="7854">
        <v>42995.0</v>
      </c>
      <c r="G3928" t="s" s="0">
        <v>21</v>
      </c>
      <c r="H3928" t="s" s="0">
        <v>2008</v>
      </c>
      <c r="I3928" t="n" s="0">
        <v>98103.0</v>
      </c>
      <c r="J3928" t="n" s="0">
        <v>13.429200000000002</v>
      </c>
      <c r="K3928" t="n" s="0">
        <v>35.34</v>
      </c>
      <c r="L3928" s="0">
        <f>IF(C3928,IF(J3928&gt;0,TRUE,FALSE),IF(J3928&lt;=0,TRUE,FALSE))</f>
      </c>
    </row>
    <row r="3929">
      <c r="A3929" t="s" s="0">
        <v>18</v>
      </c>
      <c r="B3929" t="n" s="7855">
        <v>42979.0</v>
      </c>
      <c r="C3929" t="b" s="0">
        <v>1</v>
      </c>
      <c r="D3929" t="s" s="0">
        <v>14</v>
      </c>
      <c r="E3929" t="s" s="0">
        <v>29</v>
      </c>
      <c r="F3929" t="n" s="7856">
        <v>42995.0</v>
      </c>
      <c r="G3929" t="s" s="0">
        <v>21</v>
      </c>
      <c r="H3929" t="s" s="0">
        <v>2008</v>
      </c>
      <c r="I3929" t="n" s="0">
        <v>98103.0</v>
      </c>
      <c r="J3929" t="n" s="0">
        <v>46.3185</v>
      </c>
      <c r="K3929" t="n" s="0">
        <v>137.24</v>
      </c>
      <c r="L3929" s="0">
        <f>IF(C3929,IF(J3929&gt;0,TRUE,FALSE),IF(J3929&lt;=0,TRUE,FALSE))</f>
      </c>
    </row>
    <row r="3930">
      <c r="A3930" t="s" s="0">
        <v>13</v>
      </c>
      <c r="B3930" t="n" s="7857">
        <v>43525.0</v>
      </c>
      <c r="C3930" t="b" s="0">
        <v>1</v>
      </c>
      <c r="D3930" t="s" s="0">
        <v>14</v>
      </c>
      <c r="E3930" t="s" s="0">
        <v>32</v>
      </c>
      <c r="F3930" t="n" s="7858">
        <v>43538.0</v>
      </c>
      <c r="G3930" t="s" s="0">
        <v>33</v>
      </c>
      <c r="H3930" t="s" s="0">
        <v>2009</v>
      </c>
      <c r="I3930" t="n" s="0">
        <v>78550.0</v>
      </c>
      <c r="J3930" t="n" s="0">
        <v>-14.195999999999998</v>
      </c>
      <c r="K3930" t="n" s="0">
        <v>241.332</v>
      </c>
      <c r="L3930" s="0">
        <f>IF(C3930,IF(J3930&gt;0,TRUE,FALSE),IF(J3930&lt;=0,TRUE,FALSE))</f>
      </c>
    </row>
    <row r="3931">
      <c r="A3931" t="s" s="0">
        <v>18</v>
      </c>
      <c r="B3931" t="n" s="7859">
        <v>43525.0</v>
      </c>
      <c r="C3931" t="b" s="0">
        <v>1</v>
      </c>
      <c r="D3931" t="s" s="0">
        <v>14</v>
      </c>
      <c r="E3931" t="s" s="0">
        <v>32</v>
      </c>
      <c r="F3931" t="n" s="7860">
        <v>43538.0</v>
      </c>
      <c r="G3931" t="s" s="0">
        <v>33</v>
      </c>
      <c r="H3931" t="s" s="0">
        <v>2009</v>
      </c>
      <c r="I3931" t="n" s="0">
        <v>78550.0</v>
      </c>
      <c r="J3931" t="n" s="0">
        <v>1.8792</v>
      </c>
      <c r="K3931" t="n" s="0">
        <v>5.184000000000001</v>
      </c>
      <c r="L3931" s="0">
        <f>IF(C3931,IF(J3931&gt;0,TRUE,FALSE),IF(J3931&lt;=0,TRUE,FALSE))</f>
      </c>
    </row>
    <row r="3932">
      <c r="A3932" t="s" s="0">
        <v>18</v>
      </c>
      <c r="B3932" t="n" s="7861">
        <v>43525.0</v>
      </c>
      <c r="C3932" t="b" s="0">
        <v>1</v>
      </c>
      <c r="D3932" t="s" s="0">
        <v>14</v>
      </c>
      <c r="E3932" t="s" s="0">
        <v>32</v>
      </c>
      <c r="F3932" t="n" s="7862">
        <v>43538.0</v>
      </c>
      <c r="G3932" t="s" s="0">
        <v>33</v>
      </c>
      <c r="H3932" t="s" s="0">
        <v>2009</v>
      </c>
      <c r="I3932" t="n" s="0">
        <v>78550.0</v>
      </c>
      <c r="J3932" t="n" s="0">
        <v>16.373699999999992</v>
      </c>
      <c r="K3932" t="n" s="0">
        <v>145.544</v>
      </c>
      <c r="L3932" s="0">
        <f>IF(C3932,IF(J3932&gt;0,TRUE,FALSE),IF(J3932&lt;=0,TRUE,FALSE))</f>
      </c>
    </row>
    <row r="3933">
      <c r="A3933" t="s" s="0">
        <v>18</v>
      </c>
      <c r="B3933" t="n" s="7863">
        <v>43678.0</v>
      </c>
      <c r="C3933" t="b" s="0">
        <v>1</v>
      </c>
      <c r="D3933" t="s" s="0">
        <v>19</v>
      </c>
      <c r="E3933" t="s" s="0">
        <v>42</v>
      </c>
      <c r="F3933" t="n" s="7864">
        <v>43703.0</v>
      </c>
      <c r="G3933" t="s" s="0">
        <v>43</v>
      </c>
      <c r="H3933" t="s" s="0">
        <v>2010</v>
      </c>
      <c r="I3933" t="n" s="0">
        <v>19140.0</v>
      </c>
      <c r="J3933" t="n" s="0">
        <v>1.6416000000000004</v>
      </c>
      <c r="K3933" t="n" s="0">
        <v>5.4719999999999995</v>
      </c>
      <c r="L3933" s="0">
        <f>IF(C3933,IF(J3933&gt;0,TRUE,FALSE),IF(J3933&lt;=0,TRUE,FALSE))</f>
      </c>
    </row>
    <row r="3934">
      <c r="A3934" t="s" s="0">
        <v>26</v>
      </c>
      <c r="B3934" t="n" s="7865">
        <v>43678.0</v>
      </c>
      <c r="C3934" t="b" s="0">
        <v>1</v>
      </c>
      <c r="D3934" t="s" s="0">
        <v>19</v>
      </c>
      <c r="E3934" t="s" s="0">
        <v>42</v>
      </c>
      <c r="F3934" t="n" s="7866">
        <v>43703.0</v>
      </c>
      <c r="G3934" t="s" s="0">
        <v>43</v>
      </c>
      <c r="H3934" t="s" s="0">
        <v>2010</v>
      </c>
      <c r="I3934" t="n" s="0">
        <v>19140.0</v>
      </c>
      <c r="J3934" t="n" s="0">
        <v>13.1956</v>
      </c>
      <c r="K3934" t="n" s="0">
        <v>47.984</v>
      </c>
      <c r="L3934" s="0">
        <f>IF(C3934,IF(J3934&gt;0,TRUE,FALSE),IF(J3934&lt;=0,TRUE,FALSE))</f>
      </c>
    </row>
    <row r="3935">
      <c r="A3935" t="s" s="0">
        <v>18</v>
      </c>
      <c r="B3935" t="n" s="7867">
        <v>44075.0</v>
      </c>
      <c r="C3935" t="b" s="0">
        <v>1</v>
      </c>
      <c r="D3935" t="s" s="0">
        <v>14</v>
      </c>
      <c r="E3935" t="s" s="0">
        <v>20</v>
      </c>
      <c r="F3935" t="n" s="7868">
        <v>44076.0</v>
      </c>
      <c r="G3935" t="s" s="0">
        <v>21</v>
      </c>
      <c r="H3935" t="s" s="0">
        <v>2011</v>
      </c>
      <c r="I3935" t="n" s="0">
        <v>93309.0</v>
      </c>
      <c r="J3935" t="n" s="0">
        <v>2.7259999999999995</v>
      </c>
      <c r="K3935" t="n" s="0">
        <v>9.399999999999999</v>
      </c>
      <c r="L3935" s="0">
        <f>IF(C3935,IF(J3935&gt;0,TRUE,FALSE),IF(J3935&lt;=0,TRUE,FALSE))</f>
      </c>
    </row>
    <row r="3936">
      <c r="A3936" t="s" s="0">
        <v>18</v>
      </c>
      <c r="B3936" t="n" s="7869">
        <v>44075.0</v>
      </c>
      <c r="C3936" t="b" s="0">
        <v>1</v>
      </c>
      <c r="D3936" t="s" s="0">
        <v>14</v>
      </c>
      <c r="E3936" t="s" s="0">
        <v>20</v>
      </c>
      <c r="F3936" t="n" s="7870">
        <v>44076.0</v>
      </c>
      <c r="G3936" t="s" s="0">
        <v>21</v>
      </c>
      <c r="H3936" t="s" s="0">
        <v>2011</v>
      </c>
      <c r="I3936" t="n" s="0">
        <v>93309.0</v>
      </c>
      <c r="J3936" t="n" s="0">
        <v>37.0</v>
      </c>
      <c r="K3936" t="n" s="0">
        <v>74.0</v>
      </c>
      <c r="L3936" s="0">
        <f>IF(C3936,IF(J3936&gt;0,TRUE,FALSE),IF(J3936&lt;=0,TRUE,FALSE))</f>
      </c>
    </row>
    <row r="3937">
      <c r="A3937" t="s" s="0">
        <v>26</v>
      </c>
      <c r="B3937" t="n" s="7871">
        <v>44075.0</v>
      </c>
      <c r="C3937" t="b" s="0">
        <v>1</v>
      </c>
      <c r="D3937" t="s" s="0">
        <v>14</v>
      </c>
      <c r="E3937" t="s" s="0">
        <v>20</v>
      </c>
      <c r="F3937" t="n" s="7872">
        <v>44076.0</v>
      </c>
      <c r="G3937" t="s" s="0">
        <v>21</v>
      </c>
      <c r="H3937" t="s" s="0">
        <v>2011</v>
      </c>
      <c r="I3937" t="n" s="0">
        <v>93309.0</v>
      </c>
      <c r="J3937" t="n" s="0">
        <v>12.599000000000004</v>
      </c>
      <c r="K3937" t="n" s="0">
        <v>201.584</v>
      </c>
      <c r="L3937" s="0">
        <f>IF(C3937,IF(J3937&gt;0,TRUE,FALSE),IF(J3937&lt;=0,TRUE,FALSE))</f>
      </c>
    </row>
    <row r="3938">
      <c r="A3938" t="s" s="0">
        <v>18</v>
      </c>
      <c r="B3938" t="n" s="7873">
        <v>43252.0</v>
      </c>
      <c r="C3938" t="b" s="0">
        <v>0</v>
      </c>
      <c r="D3938" t="s" s="0">
        <v>14</v>
      </c>
      <c r="E3938" t="s" s="0">
        <v>32</v>
      </c>
      <c r="F3938" t="n" s="7874">
        <v>43267.0</v>
      </c>
      <c r="G3938" t="s" s="0">
        <v>33</v>
      </c>
      <c r="H3938" t="s" s="0">
        <v>2012</v>
      </c>
      <c r="I3938" t="n" s="0">
        <v>75051.0</v>
      </c>
      <c r="J3938" t="n" s="0">
        <v>9.344399999999998</v>
      </c>
      <c r="K3938" t="n" s="0">
        <v>28.752000000000002</v>
      </c>
      <c r="L3938" s="0">
        <f>IF(C3938,IF(J3938&gt;0,TRUE,FALSE),IF(J3938&lt;=0,TRUE,FALSE))</f>
      </c>
    </row>
    <row r="3939">
      <c r="A3939" t="s" s="0">
        <v>18</v>
      </c>
      <c r="B3939" t="n" s="7875">
        <v>43252.0</v>
      </c>
      <c r="C3939" t="b" s="0">
        <v>0</v>
      </c>
      <c r="D3939" t="s" s="0">
        <v>14</v>
      </c>
      <c r="E3939" t="s" s="0">
        <v>32</v>
      </c>
      <c r="F3939" t="n" s="7876">
        <v>43267.0</v>
      </c>
      <c r="G3939" t="s" s="0">
        <v>33</v>
      </c>
      <c r="H3939" t="s" s="0">
        <v>2012</v>
      </c>
      <c r="I3939" t="n" s="0">
        <v>75051.0</v>
      </c>
      <c r="J3939" t="n" s="0">
        <v>9.865799999999998</v>
      </c>
      <c r="K3939" t="n" s="0">
        <v>27.216</v>
      </c>
      <c r="L3939" s="0">
        <f>IF(C3939,IF(J3939&gt;0,TRUE,FALSE),IF(J3939&lt;=0,TRUE,FALSE))</f>
      </c>
    </row>
    <row r="3940">
      <c r="A3940" t="s" s="0">
        <v>13</v>
      </c>
      <c r="B3940" t="n" s="7877">
        <v>43252.0</v>
      </c>
      <c r="C3940" t="b" s="0">
        <v>0</v>
      </c>
      <c r="D3940" t="s" s="0">
        <v>14</v>
      </c>
      <c r="E3940" t="s" s="0">
        <v>32</v>
      </c>
      <c r="F3940" t="n" s="7878">
        <v>43267.0</v>
      </c>
      <c r="G3940" t="s" s="0">
        <v>33</v>
      </c>
      <c r="H3940" t="s" s="0">
        <v>2012</v>
      </c>
      <c r="I3940" t="n" s="0">
        <v>75051.0</v>
      </c>
      <c r="J3940" t="n" s="0">
        <v>-25.376400000000018</v>
      </c>
      <c r="K3940" t="n" s="0">
        <v>197.37199999999999</v>
      </c>
      <c r="L3940" s="0">
        <f>IF(C3940,IF(J3940&gt;0,TRUE,FALSE),IF(J3940&lt;=0,TRUE,FALSE))</f>
      </c>
    </row>
    <row r="3941">
      <c r="A3941" t="s" s="0">
        <v>13</v>
      </c>
      <c r="B3941" t="n" s="7879">
        <v>43800.0</v>
      </c>
      <c r="C3941" t="b" s="0">
        <v>1</v>
      </c>
      <c r="D3941" t="s" s="0">
        <v>14</v>
      </c>
      <c r="E3941" t="s" s="0">
        <v>61</v>
      </c>
      <c r="F3941" t="n" s="7880">
        <v>43809.0</v>
      </c>
      <c r="G3941" t="s" s="0">
        <v>33</v>
      </c>
      <c r="H3941" t="s" s="0">
        <v>2013</v>
      </c>
      <c r="I3941" t="n" s="0">
        <v>46142.0</v>
      </c>
      <c r="J3941" t="n" s="0">
        <v>356.225</v>
      </c>
      <c r="K3941" t="n" s="0">
        <v>1424.9</v>
      </c>
      <c r="L3941" s="0">
        <f>IF(C3941,IF(J3941&gt;0,TRUE,FALSE),IF(J3941&lt;=0,TRUE,FALSE))</f>
      </c>
    </row>
    <row r="3942">
      <c r="A3942" t="s" s="0">
        <v>13</v>
      </c>
      <c r="B3942" t="n" s="7881">
        <v>43952.0</v>
      </c>
      <c r="C3942" t="b" s="0">
        <v>1</v>
      </c>
      <c r="D3942" t="s" s="0">
        <v>14</v>
      </c>
      <c r="E3942" t="s" s="0">
        <v>63</v>
      </c>
      <c r="F3942" t="n" s="7882">
        <v>43969.0</v>
      </c>
      <c r="G3942" t="s" s="0">
        <v>43</v>
      </c>
      <c r="H3942" t="s" s="0">
        <v>2014</v>
      </c>
      <c r="I3942" t="n" s="0">
        <v>10024.0</v>
      </c>
      <c r="J3942" t="n" s="0">
        <v>6.2608000000000015</v>
      </c>
      <c r="K3942" t="n" s="0">
        <v>14.56</v>
      </c>
      <c r="L3942" s="0">
        <f>IF(C3942,IF(J3942&gt;0,TRUE,FALSE),IF(J3942&lt;=0,TRUE,FALSE))</f>
      </c>
    </row>
    <row r="3943">
      <c r="A3943" t="s" s="0">
        <v>18</v>
      </c>
      <c r="B3943" t="n" s="7883">
        <v>43952.0</v>
      </c>
      <c r="C3943" t="b" s="0">
        <v>1</v>
      </c>
      <c r="D3943" t="s" s="0">
        <v>14</v>
      </c>
      <c r="E3943" t="s" s="0">
        <v>63</v>
      </c>
      <c r="F3943" t="n" s="7884">
        <v>43969.0</v>
      </c>
      <c r="G3943" t="s" s="0">
        <v>43</v>
      </c>
      <c r="H3943" t="s" s="0">
        <v>2014</v>
      </c>
      <c r="I3943" t="n" s="0">
        <v>10024.0</v>
      </c>
      <c r="J3943" t="n" s="0">
        <v>1.0286999999999997</v>
      </c>
      <c r="K3943" t="n" s="0">
        <v>3.048</v>
      </c>
      <c r="L3943" s="0">
        <f>IF(C3943,IF(J3943&gt;0,TRUE,FALSE),IF(J3943&lt;=0,TRUE,FALSE))</f>
      </c>
    </row>
    <row r="3944">
      <c r="A3944" t="s" s="0">
        <v>18</v>
      </c>
      <c r="B3944" t="n" s="7885">
        <v>43952.0</v>
      </c>
      <c r="C3944" t="b" s="0">
        <v>1</v>
      </c>
      <c r="D3944" t="s" s="0">
        <v>14</v>
      </c>
      <c r="E3944" t="s" s="0">
        <v>74</v>
      </c>
      <c r="F3944" t="n" s="7886">
        <v>43978.0</v>
      </c>
      <c r="G3944" t="s" s="0">
        <v>16</v>
      </c>
      <c r="H3944" t="s" s="0">
        <v>2015</v>
      </c>
      <c r="I3944" t="n" s="0">
        <v>38109.0</v>
      </c>
      <c r="J3944" t="n" s="0">
        <v>9.072</v>
      </c>
      <c r="K3944" t="n" s="0">
        <v>25.920000000000005</v>
      </c>
      <c r="L3944" s="0">
        <f>IF(C3944,IF(J3944&gt;0,TRUE,FALSE),IF(J3944&lt;=0,TRUE,FALSE))</f>
      </c>
    </row>
    <row r="3945">
      <c r="A3945" t="s" s="0">
        <v>18</v>
      </c>
      <c r="B3945" t="n" s="7887">
        <v>43617.0</v>
      </c>
      <c r="C3945" t="b" s="0">
        <v>1</v>
      </c>
      <c r="D3945" t="s" s="0">
        <v>14</v>
      </c>
      <c r="E3945" t="s" s="0">
        <v>63</v>
      </c>
      <c r="F3945" t="n" s="7888">
        <v>43639.0</v>
      </c>
      <c r="G3945" t="s" s="0">
        <v>43</v>
      </c>
      <c r="H3945" t="s" s="0">
        <v>2016</v>
      </c>
      <c r="I3945" t="n" s="0">
        <v>14215.0</v>
      </c>
      <c r="J3945" t="n" s="0">
        <v>16.703400000000016</v>
      </c>
      <c r="K3945" t="n" s="0">
        <v>835.1700000000001</v>
      </c>
      <c r="L3945" s="0">
        <f>IF(C3945,IF(J3945&gt;0,TRUE,FALSE),IF(J3945&lt;=0,TRUE,FALSE))</f>
      </c>
    </row>
    <row r="3946">
      <c r="A3946" t="s" s="0">
        <v>18</v>
      </c>
      <c r="B3946" t="n" s="7889">
        <v>43586.0</v>
      </c>
      <c r="C3946" t="b" s="0">
        <v>1</v>
      </c>
      <c r="D3946" t="s" s="0">
        <v>14</v>
      </c>
      <c r="E3946" t="s" s="0">
        <v>20</v>
      </c>
      <c r="F3946" t="n" s="7890">
        <v>43601.0</v>
      </c>
      <c r="G3946" t="s" s="0">
        <v>21</v>
      </c>
      <c r="H3946" t="s" s="0">
        <v>2017</v>
      </c>
      <c r="I3946" t="n" s="0">
        <v>90036.0</v>
      </c>
      <c r="J3946" t="n" s="0">
        <v>8.4966</v>
      </c>
      <c r="K3946" t="n" s="0">
        <v>17.34</v>
      </c>
      <c r="L3946" s="0">
        <f>IF(C3946,IF(J3946&gt;0,TRUE,FALSE),IF(J3946&lt;=0,TRUE,FALSE))</f>
      </c>
    </row>
    <row r="3947">
      <c r="A3947" t="s" s="0">
        <v>18</v>
      </c>
      <c r="B3947" t="n" s="7891">
        <v>44136.0</v>
      </c>
      <c r="C3947" t="b" s="0">
        <v>1</v>
      </c>
      <c r="D3947" t="s" s="0">
        <v>14</v>
      </c>
      <c r="E3947" t="s" s="0">
        <v>23</v>
      </c>
      <c r="F3947" t="n" s="7892">
        <v>44153.0</v>
      </c>
      <c r="G3947" t="s" s="0">
        <v>16</v>
      </c>
      <c r="H3947" t="s" s="0">
        <v>2018</v>
      </c>
      <c r="I3947" t="n" s="0">
        <v>33030.0</v>
      </c>
      <c r="J3947" t="n" s="0">
        <v>15.534399999999998</v>
      </c>
      <c r="K3947" t="n" s="0">
        <v>44.384</v>
      </c>
      <c r="L3947" s="0">
        <f>IF(C3947,IF(J3947&gt;0,TRUE,FALSE),IF(J3947&lt;=0,TRUE,FALSE))</f>
      </c>
    </row>
    <row r="3948">
      <c r="A3948" t="s" s="0">
        <v>18</v>
      </c>
      <c r="B3948" t="n" s="7893">
        <v>44136.0</v>
      </c>
      <c r="C3948" t="b" s="0">
        <v>1</v>
      </c>
      <c r="D3948" t="s" s="0">
        <v>14</v>
      </c>
      <c r="E3948" t="s" s="0">
        <v>23</v>
      </c>
      <c r="F3948" t="n" s="7894">
        <v>44153.0</v>
      </c>
      <c r="G3948" t="s" s="0">
        <v>16</v>
      </c>
      <c r="H3948" t="s" s="0">
        <v>2018</v>
      </c>
      <c r="I3948" t="n" s="0">
        <v>33030.0</v>
      </c>
      <c r="J3948" t="n" s="0">
        <v>-0.6624000000000002</v>
      </c>
      <c r="K3948" t="n" s="0">
        <v>2.9440000000000004</v>
      </c>
      <c r="L3948" s="0">
        <f>IF(C3948,IF(J3948&gt;0,TRUE,FALSE),IF(J3948&lt;=0,TRUE,FALSE))</f>
      </c>
    </row>
    <row r="3949">
      <c r="A3949" t="s" s="0">
        <v>18</v>
      </c>
      <c r="B3949" t="n" s="7895">
        <v>43770.0</v>
      </c>
      <c r="C3949" t="b" s="0">
        <v>1</v>
      </c>
      <c r="D3949" t="s" s="0">
        <v>31</v>
      </c>
      <c r="E3949" t="s" s="0">
        <v>32</v>
      </c>
      <c r="F3949" t="n" s="7896">
        <v>43787.0</v>
      </c>
      <c r="G3949" t="s" s="0">
        <v>33</v>
      </c>
      <c r="H3949" t="s" s="0">
        <v>2019</v>
      </c>
      <c r="I3949" t="n" s="0">
        <v>77506.0</v>
      </c>
      <c r="J3949" t="n" s="0">
        <v>1.0347999999999993</v>
      </c>
      <c r="K3949" t="n" s="0">
        <v>6.368</v>
      </c>
      <c r="L3949" s="0">
        <f>IF(C3949,IF(J3949&gt;0,TRUE,FALSE),IF(J3949&lt;=0,TRUE,FALSE))</f>
      </c>
    </row>
    <row r="3950">
      <c r="A3950" t="s" s="0">
        <v>18</v>
      </c>
      <c r="B3950" t="n" s="7897">
        <v>43770.0</v>
      </c>
      <c r="C3950" t="b" s="0">
        <v>1</v>
      </c>
      <c r="D3950" t="s" s="0">
        <v>31</v>
      </c>
      <c r="E3950" t="s" s="0">
        <v>32</v>
      </c>
      <c r="F3950" t="n" s="7898">
        <v>43787.0</v>
      </c>
      <c r="G3950" t="s" s="0">
        <v>33</v>
      </c>
      <c r="H3950" t="s" s="0">
        <v>2019</v>
      </c>
      <c r="I3950" t="n" s="0">
        <v>77506.0</v>
      </c>
      <c r="J3950" t="n" s="0">
        <v>15.8756</v>
      </c>
      <c r="K3950" t="n" s="0">
        <v>48.848000000000006</v>
      </c>
      <c r="L3950" s="0">
        <f>IF(C3950,IF(J3950&gt;0,TRUE,FALSE),IF(J3950&lt;=0,TRUE,FALSE))</f>
      </c>
    </row>
    <row r="3951">
      <c r="A3951" t="s" s="0">
        <v>18</v>
      </c>
      <c r="B3951" t="n" s="7899">
        <v>43770.0</v>
      </c>
      <c r="C3951" t="b" s="0">
        <v>1</v>
      </c>
      <c r="D3951" t="s" s="0">
        <v>31</v>
      </c>
      <c r="E3951" t="s" s="0">
        <v>32</v>
      </c>
      <c r="F3951" t="n" s="7900">
        <v>43787.0</v>
      </c>
      <c r="G3951" t="s" s="0">
        <v>33</v>
      </c>
      <c r="H3951" t="s" s="0">
        <v>2019</v>
      </c>
      <c r="I3951" t="n" s="0">
        <v>77506.0</v>
      </c>
      <c r="J3951" t="n" s="0">
        <v>6.631199999999999</v>
      </c>
      <c r="K3951" t="n" s="0">
        <v>19.648</v>
      </c>
      <c r="L3951" s="0">
        <f>IF(C3951,IF(J3951&gt;0,TRUE,FALSE),IF(J3951&lt;=0,TRUE,FALSE))</f>
      </c>
    </row>
    <row r="3952">
      <c r="A3952" t="s" s="0">
        <v>13</v>
      </c>
      <c r="B3952" t="n" s="7901">
        <v>43770.0</v>
      </c>
      <c r="C3952" t="b" s="0">
        <v>1</v>
      </c>
      <c r="D3952" t="s" s="0">
        <v>31</v>
      </c>
      <c r="E3952" t="s" s="0">
        <v>32</v>
      </c>
      <c r="F3952" t="n" s="7902">
        <v>43787.0</v>
      </c>
      <c r="G3952" t="s" s="0">
        <v>33</v>
      </c>
      <c r="H3952" t="s" s="0">
        <v>2019</v>
      </c>
      <c r="I3952" t="n" s="0">
        <v>77506.0</v>
      </c>
      <c r="J3952" t="n" s="0">
        <v>-18.221999999999994</v>
      </c>
      <c r="K3952" t="n" s="0">
        <v>255.108</v>
      </c>
      <c r="L3952" s="0">
        <f>IF(C3952,IF(J3952&gt;0,TRUE,FALSE),IF(J3952&lt;=0,TRUE,FALSE))</f>
      </c>
    </row>
    <row r="3953">
      <c r="A3953" t="s" s="0">
        <v>18</v>
      </c>
      <c r="B3953" t="n" s="7903">
        <v>43040.0</v>
      </c>
      <c r="C3953" t="b" s="0">
        <v>1</v>
      </c>
      <c r="D3953" t="s" s="0">
        <v>14</v>
      </c>
      <c r="E3953" t="s" s="0">
        <v>63</v>
      </c>
      <c r="F3953" t="n" s="7904">
        <v>43067.0</v>
      </c>
      <c r="G3953" t="s" s="0">
        <v>43</v>
      </c>
      <c r="H3953" t="s" s="0">
        <v>2020</v>
      </c>
      <c r="I3953" t="n" s="0">
        <v>11520.0</v>
      </c>
      <c r="J3953" t="n" s="0">
        <v>6.036799999999999</v>
      </c>
      <c r="K3953" t="n" s="0">
        <v>17.248</v>
      </c>
      <c r="L3953" s="0">
        <f>IF(C3953,IF(J3953&gt;0,TRUE,FALSE),IF(J3953&lt;=0,TRUE,FALSE))</f>
      </c>
    </row>
    <row r="3954">
      <c r="A3954" t="s" s="0">
        <v>26</v>
      </c>
      <c r="B3954" t="n" s="7905">
        <v>43525.0</v>
      </c>
      <c r="C3954" t="b" s="0">
        <v>1</v>
      </c>
      <c r="D3954" t="s" s="0">
        <v>19</v>
      </c>
      <c r="E3954" t="s" s="0">
        <v>96</v>
      </c>
      <c r="F3954" t="n" s="7906">
        <v>43525.0</v>
      </c>
      <c r="G3954" t="s" s="0">
        <v>21</v>
      </c>
      <c r="H3954" t="s" s="0">
        <v>2021</v>
      </c>
      <c r="I3954" t="n" s="0">
        <v>80219.0</v>
      </c>
      <c r="J3954" t="n" s="0">
        <v>13.998599999999989</v>
      </c>
      <c r="K3954" t="n" s="0">
        <v>159.984</v>
      </c>
      <c r="L3954" s="0">
        <f>IF(C3954,IF(J3954&gt;0,TRUE,FALSE),IF(J3954&lt;=0,TRUE,FALSE))</f>
      </c>
    </row>
    <row r="3955">
      <c r="A3955" t="s" s="0">
        <v>18</v>
      </c>
      <c r="B3955" t="n" s="7907">
        <v>43831.0</v>
      </c>
      <c r="C3955" t="b" s="0">
        <v>1</v>
      </c>
      <c r="D3955" t="s" s="0">
        <v>14</v>
      </c>
      <c r="E3955" t="s" s="0">
        <v>212</v>
      </c>
      <c r="F3955" t="n" s="7908">
        <v>43845.0</v>
      </c>
      <c r="G3955" t="s" s="0">
        <v>43</v>
      </c>
      <c r="H3955" t="s" s="0">
        <v>2022</v>
      </c>
      <c r="I3955" t="n" s="0">
        <v>2169.0</v>
      </c>
      <c r="J3955" t="n" s="0">
        <v>5.842</v>
      </c>
      <c r="K3955" t="n" s="0">
        <v>12.7</v>
      </c>
      <c r="L3955" s="0">
        <f>IF(C3955,IF(J3955&gt;0,TRUE,FALSE),IF(J3955&lt;=0,TRUE,FALSE))</f>
      </c>
    </row>
    <row r="3956">
      <c r="A3956" t="s" s="0">
        <v>13</v>
      </c>
      <c r="B3956" t="n" s="7909">
        <v>42826.0</v>
      </c>
      <c r="C3956" t="b" s="0">
        <v>1</v>
      </c>
      <c r="D3956" t="s" s="0">
        <v>14</v>
      </c>
      <c r="E3956" t="s" s="0">
        <v>57</v>
      </c>
      <c r="F3956" t="n" s="7910">
        <v>42829.0</v>
      </c>
      <c r="G3956" t="s" s="0">
        <v>33</v>
      </c>
      <c r="H3956" t="s" s="0">
        <v>2023</v>
      </c>
      <c r="I3956" t="n" s="0">
        <v>48205.0</v>
      </c>
      <c r="J3956" t="n" s="0">
        <v>2.3521</v>
      </c>
      <c r="K3956" t="n" s="0">
        <v>5.47</v>
      </c>
      <c r="L3956" s="0">
        <f>IF(C3956,IF(J3956&gt;0,TRUE,FALSE),IF(J3956&lt;=0,TRUE,FALSE))</f>
      </c>
    </row>
    <row r="3957">
      <c r="A3957" t="s" s="0">
        <v>18</v>
      </c>
      <c r="B3957" t="n" s="7911">
        <v>42826.0</v>
      </c>
      <c r="C3957" t="b" s="0">
        <v>1</v>
      </c>
      <c r="D3957" t="s" s="0">
        <v>14</v>
      </c>
      <c r="E3957" t="s" s="0">
        <v>57</v>
      </c>
      <c r="F3957" t="n" s="7912">
        <v>42829.0</v>
      </c>
      <c r="G3957" t="s" s="0">
        <v>33</v>
      </c>
      <c r="H3957" t="s" s="0">
        <v>2023</v>
      </c>
      <c r="I3957" t="n" s="0">
        <v>48205.0</v>
      </c>
      <c r="J3957" t="n" s="0">
        <v>23.807999999999993</v>
      </c>
      <c r="K3957" t="n" s="0">
        <v>79.36</v>
      </c>
      <c r="L3957" s="0">
        <f>IF(C3957,IF(J3957&gt;0,TRUE,FALSE),IF(J3957&lt;=0,TRUE,FALSE))</f>
      </c>
    </row>
    <row r="3958">
      <c r="A3958" t="s" s="0">
        <v>13</v>
      </c>
      <c r="B3958" t="n" s="7913">
        <v>43617.0</v>
      </c>
      <c r="C3958" t="b" s="0">
        <v>1</v>
      </c>
      <c r="D3958" t="s" s="0">
        <v>14</v>
      </c>
      <c r="E3958" t="s" s="0">
        <v>20</v>
      </c>
      <c r="F3958" t="n" s="7914">
        <v>43642.0</v>
      </c>
      <c r="G3958" t="s" s="0">
        <v>21</v>
      </c>
      <c r="H3958" t="s" s="0">
        <v>2024</v>
      </c>
      <c r="I3958" t="n" s="0">
        <v>94109.0</v>
      </c>
      <c r="J3958" t="n" s="0">
        <v>6.420599999999998</v>
      </c>
      <c r="K3958" t="n" s="0">
        <v>22.14</v>
      </c>
      <c r="L3958" s="0">
        <f>IF(C3958,IF(J3958&gt;0,TRUE,FALSE),IF(J3958&lt;=0,TRUE,FALSE))</f>
      </c>
    </row>
    <row r="3959">
      <c r="A3959" t="s" s="0">
        <v>18</v>
      </c>
      <c r="B3959" t="n" s="7915">
        <v>43586.0</v>
      </c>
      <c r="C3959" t="b" s="0">
        <v>1</v>
      </c>
      <c r="D3959" t="s" s="0">
        <v>14</v>
      </c>
      <c r="E3959" t="s" s="0">
        <v>74</v>
      </c>
      <c r="F3959" t="n" s="7916">
        <v>43614.0</v>
      </c>
      <c r="G3959" t="s" s="0">
        <v>16</v>
      </c>
      <c r="H3959" t="s" s="0">
        <v>2025</v>
      </c>
      <c r="I3959" t="n" s="0">
        <v>37211.0</v>
      </c>
      <c r="J3959" t="n" s="0">
        <v>-8.645699999999998</v>
      </c>
      <c r="K3959" t="n" s="0">
        <v>11.277000000000001</v>
      </c>
      <c r="L3959" s="0">
        <f>IF(C3959,IF(J3959&gt;0,TRUE,FALSE),IF(J3959&lt;=0,TRUE,FALSE))</f>
      </c>
    </row>
    <row r="3960">
      <c r="A3960" t="s" s="0">
        <v>18</v>
      </c>
      <c r="B3960" t="n" s="7917">
        <v>43586.0</v>
      </c>
      <c r="C3960" t="b" s="0">
        <v>1</v>
      </c>
      <c r="D3960" t="s" s="0">
        <v>14</v>
      </c>
      <c r="E3960" t="s" s="0">
        <v>74</v>
      </c>
      <c r="F3960" t="n" s="7918">
        <v>43614.0</v>
      </c>
      <c r="G3960" t="s" s="0">
        <v>16</v>
      </c>
      <c r="H3960" t="s" s="0">
        <v>2025</v>
      </c>
      <c r="I3960" t="n" s="0">
        <v>37211.0</v>
      </c>
      <c r="J3960" t="n" s="0">
        <v>0.3335999999999999</v>
      </c>
      <c r="K3960" t="n" s="0">
        <v>4.4479999999999995</v>
      </c>
      <c r="L3960" s="0">
        <f>IF(C3960,IF(J3960&gt;0,TRUE,FALSE),IF(J3960&lt;=0,TRUE,FALSE))</f>
      </c>
    </row>
    <row r="3961">
      <c r="A3961" t="s" s="0">
        <v>13</v>
      </c>
      <c r="B3961" t="n" s="7919">
        <v>43586.0</v>
      </c>
      <c r="C3961" t="b" s="0">
        <v>1</v>
      </c>
      <c r="D3961" t="s" s="0">
        <v>14</v>
      </c>
      <c r="E3961" t="s" s="0">
        <v>74</v>
      </c>
      <c r="F3961" t="n" s="7920">
        <v>43614.0</v>
      </c>
      <c r="G3961" t="s" s="0">
        <v>16</v>
      </c>
      <c r="H3961" t="s" s="0">
        <v>2025</v>
      </c>
      <c r="I3961" t="n" s="0">
        <v>37211.0</v>
      </c>
      <c r="J3961" t="n" s="0">
        <v>14.546999999999995</v>
      </c>
      <c r="K3961" t="n" s="0">
        <v>44.76</v>
      </c>
      <c r="L3961" s="0">
        <f>IF(C3961,IF(J3961&gt;0,TRUE,FALSE),IF(J3961&lt;=0,TRUE,FALSE))</f>
      </c>
    </row>
    <row r="3962">
      <c r="A3962" t="s" s="0">
        <v>18</v>
      </c>
      <c r="B3962" t="n" s="7921">
        <v>43374.0</v>
      </c>
      <c r="C3962" t="b" s="0">
        <v>1</v>
      </c>
      <c r="D3962" t="s" s="0">
        <v>19</v>
      </c>
      <c r="E3962" t="s" s="0">
        <v>57</v>
      </c>
      <c r="F3962" t="n" s="7922">
        <v>43392.0</v>
      </c>
      <c r="G3962" t="s" s="0">
        <v>33</v>
      </c>
      <c r="H3962" t="s" s="0">
        <v>2026</v>
      </c>
      <c r="I3962" t="n" s="0">
        <v>48227.0</v>
      </c>
      <c r="J3962" t="n" s="0">
        <v>17.6088</v>
      </c>
      <c r="K3962" t="n" s="0">
        <v>38.28</v>
      </c>
      <c r="L3962" s="0">
        <f>IF(C3962,IF(J3962&gt;0,TRUE,FALSE),IF(J3962&lt;=0,TRUE,FALSE))</f>
      </c>
    </row>
    <row r="3963">
      <c r="A3963" t="s" s="0">
        <v>26</v>
      </c>
      <c r="B3963" t="n" s="7923">
        <v>43374.0</v>
      </c>
      <c r="C3963" t="b" s="0">
        <v>1</v>
      </c>
      <c r="D3963" t="s" s="0">
        <v>19</v>
      </c>
      <c r="E3963" t="s" s="0">
        <v>57</v>
      </c>
      <c r="F3963" t="n" s="7924">
        <v>43392.0</v>
      </c>
      <c r="G3963" t="s" s="0">
        <v>33</v>
      </c>
      <c r="H3963" t="s" s="0">
        <v>2026</v>
      </c>
      <c r="I3963" t="n" s="0">
        <v>48227.0</v>
      </c>
      <c r="J3963" t="n" s="0">
        <v>44.984999999999985</v>
      </c>
      <c r="K3963" t="n" s="0">
        <v>149.95</v>
      </c>
      <c r="L3963" s="0">
        <f>IF(C3963,IF(J3963&gt;0,TRUE,FALSE),IF(J3963&lt;=0,TRUE,FALSE))</f>
      </c>
    </row>
    <row r="3964">
      <c r="A3964" t="s" s="0">
        <v>18</v>
      </c>
      <c r="B3964" t="n" s="7925">
        <v>43862.0</v>
      </c>
      <c r="C3964" t="b" s="0">
        <v>1</v>
      </c>
      <c r="D3964" t="s" s="0">
        <v>31</v>
      </c>
      <c r="E3964" t="s" s="0">
        <v>20</v>
      </c>
      <c r="F3964" t="n" s="7926">
        <v>43880.0</v>
      </c>
      <c r="G3964" t="s" s="0">
        <v>21</v>
      </c>
      <c r="H3964" t="s" s="0">
        <v>2027</v>
      </c>
      <c r="I3964" t="n" s="0">
        <v>90045.0</v>
      </c>
      <c r="J3964" t="n" s="0">
        <v>3.4668000000000005</v>
      </c>
      <c r="K3964" t="n" s="0">
        <v>12.84</v>
      </c>
      <c r="L3964" s="0">
        <f>IF(C3964,IF(J3964&gt;0,TRUE,FALSE),IF(J3964&lt;=0,TRUE,FALSE))</f>
      </c>
    </row>
    <row r="3965">
      <c r="A3965" t="s" s="0">
        <v>13</v>
      </c>
      <c r="B3965" t="n" s="7927">
        <v>43862.0</v>
      </c>
      <c r="C3965" t="b" s="0">
        <v>1</v>
      </c>
      <c r="D3965" t="s" s="0">
        <v>31</v>
      </c>
      <c r="E3965" t="s" s="0">
        <v>20</v>
      </c>
      <c r="F3965" t="n" s="7928">
        <v>43880.0</v>
      </c>
      <c r="G3965" t="s" s="0">
        <v>21</v>
      </c>
      <c r="H3965" t="s" s="0">
        <v>2027</v>
      </c>
      <c r="I3965" t="n" s="0">
        <v>90045.0</v>
      </c>
      <c r="J3965" t="n" s="0">
        <v>12.060900000000002</v>
      </c>
      <c r="K3965" t="n" s="0">
        <v>44.67</v>
      </c>
      <c r="L3965" s="0">
        <f>IF(C3965,IF(J3965&gt;0,TRUE,FALSE),IF(J3965&lt;=0,TRUE,FALSE))</f>
      </c>
    </row>
    <row r="3966">
      <c r="A3966" t="s" s="0">
        <v>18</v>
      </c>
      <c r="B3966" t="n" s="7929">
        <v>43709.0</v>
      </c>
      <c r="C3966" t="b" s="0">
        <v>1</v>
      </c>
      <c r="D3966" t="s" s="0">
        <v>14</v>
      </c>
      <c r="E3966" t="s" s="0">
        <v>42</v>
      </c>
      <c r="F3966" t="n" s="7930">
        <v>43730.0</v>
      </c>
      <c r="G3966" t="s" s="0">
        <v>43</v>
      </c>
      <c r="H3966" t="s" s="0">
        <v>2028</v>
      </c>
      <c r="I3966" t="n" s="0">
        <v>19140.0</v>
      </c>
      <c r="J3966" t="n" s="0">
        <v>0.8855999999999988</v>
      </c>
      <c r="K3966" t="n" s="0">
        <v>7.872</v>
      </c>
      <c r="L3966" s="0">
        <f>IF(C3966,IF(J3966&gt;0,TRUE,FALSE),IF(J3966&lt;=0,TRUE,FALSE))</f>
      </c>
    </row>
    <row r="3967">
      <c r="A3967" t="s" s="0">
        <v>18</v>
      </c>
      <c r="B3967" t="n" s="7931">
        <v>43040.0</v>
      </c>
      <c r="C3967" t="b" s="0">
        <v>1</v>
      </c>
      <c r="D3967" t="s" s="0">
        <v>19</v>
      </c>
      <c r="E3967" t="s" s="0">
        <v>27</v>
      </c>
      <c r="F3967" t="n" s="7932">
        <v>43051.0</v>
      </c>
      <c r="G3967" t="s" s="0">
        <v>16</v>
      </c>
      <c r="H3967" t="s" s="0">
        <v>2029</v>
      </c>
      <c r="I3967" t="n" s="0">
        <v>28806.0</v>
      </c>
      <c r="J3967" t="n" s="0">
        <v>0.8855999999999988</v>
      </c>
      <c r="K3967" t="n" s="0">
        <v>7.872</v>
      </c>
      <c r="L3967" s="0">
        <f>IF(C3967,IF(J3967&gt;0,TRUE,FALSE),IF(J3967&lt;=0,TRUE,FALSE))</f>
      </c>
    </row>
    <row r="3968">
      <c r="A3968" t="s" s="0">
        <v>18</v>
      </c>
      <c r="B3968" t="n" s="7933">
        <v>43556.0</v>
      </c>
      <c r="C3968" t="b" s="0">
        <v>1</v>
      </c>
      <c r="D3968" t="s" s="0">
        <v>14</v>
      </c>
      <c r="E3968" t="s" s="0">
        <v>63</v>
      </c>
      <c r="F3968" t="n" s="7934">
        <v>43556.0</v>
      </c>
      <c r="G3968" t="s" s="0">
        <v>43</v>
      </c>
      <c r="H3968" t="s" s="0">
        <v>2030</v>
      </c>
      <c r="I3968" t="n" s="0">
        <v>10024.0</v>
      </c>
      <c r="J3968" t="n" s="0">
        <v>22.8904</v>
      </c>
      <c r="K3968" t="n" s="0">
        <v>88.04</v>
      </c>
      <c r="L3968" s="0">
        <f>IF(C3968,IF(J3968&gt;0,TRUE,FALSE),IF(J3968&lt;=0,TRUE,FALSE))</f>
      </c>
    </row>
    <row r="3969">
      <c r="A3969" t="s" s="0">
        <v>18</v>
      </c>
      <c r="B3969" t="n" s="7935">
        <v>43586.0</v>
      </c>
      <c r="C3969" t="b" s="0">
        <v>0</v>
      </c>
      <c r="D3969" t="s" s="0">
        <v>31</v>
      </c>
      <c r="E3969" t="s" s="0">
        <v>96</v>
      </c>
      <c r="F3969" t="n" s="7936">
        <v>43605.0</v>
      </c>
      <c r="G3969" t="s" s="0">
        <v>21</v>
      </c>
      <c r="H3969" t="s" s="0">
        <v>2031</v>
      </c>
      <c r="I3969" t="n" s="0">
        <v>80906.0</v>
      </c>
      <c r="J3969" t="n" s="0">
        <v>-32.507999999999996</v>
      </c>
      <c r="K3969" t="n" s="0">
        <v>40.63500000000001</v>
      </c>
      <c r="L3969" s="0">
        <f>IF(C3969,IF(J3969&gt;0,TRUE,FALSE),IF(J3969&lt;=0,TRUE,FALSE))</f>
      </c>
    </row>
    <row r="3970">
      <c r="A3970" t="s" s="0">
        <v>18</v>
      </c>
      <c r="B3970" t="n" s="7937">
        <v>43252.0</v>
      </c>
      <c r="C3970" t="b" s="0">
        <v>1</v>
      </c>
      <c r="D3970" t="s" s="0">
        <v>19</v>
      </c>
      <c r="E3970" t="s" s="0">
        <v>32</v>
      </c>
      <c r="F3970" t="n" s="7938">
        <v>43252.0</v>
      </c>
      <c r="G3970" t="s" s="0">
        <v>33</v>
      </c>
      <c r="H3970" t="s" s="0">
        <v>2032</v>
      </c>
      <c r="I3970" t="n" s="0">
        <v>78207.0</v>
      </c>
      <c r="J3970" t="n" s="0">
        <v>-9.164800000000003</v>
      </c>
      <c r="K3970" t="n" s="0">
        <v>5.727999999999999</v>
      </c>
      <c r="L3970" s="0">
        <f>IF(C3970,IF(J3970&gt;0,TRUE,FALSE),IF(J3970&lt;=0,TRUE,FALSE))</f>
      </c>
    </row>
    <row r="3971">
      <c r="A3971" t="s" s="0">
        <v>18</v>
      </c>
      <c r="B3971" t="n" s="7939">
        <v>43252.0</v>
      </c>
      <c r="C3971" t="b" s="0">
        <v>1</v>
      </c>
      <c r="D3971" t="s" s="0">
        <v>19</v>
      </c>
      <c r="E3971" t="s" s="0">
        <v>32</v>
      </c>
      <c r="F3971" t="n" s="7940">
        <v>43252.0</v>
      </c>
      <c r="G3971" t="s" s="0">
        <v>33</v>
      </c>
      <c r="H3971" t="s" s="0">
        <v>2032</v>
      </c>
      <c r="I3971" t="n" s="0">
        <v>78207.0</v>
      </c>
      <c r="J3971" t="n" s="0">
        <v>13.199999999999998</v>
      </c>
      <c r="K3971" t="n" s="0">
        <v>42.24</v>
      </c>
      <c r="L3971" s="0">
        <f>IF(C3971,IF(J3971&gt;0,TRUE,FALSE),IF(J3971&lt;=0,TRUE,FALSE))</f>
      </c>
    </row>
    <row r="3972">
      <c r="A3972" t="s" s="0">
        <v>18</v>
      </c>
      <c r="B3972" t="n" s="7941">
        <v>43040.0</v>
      </c>
      <c r="C3972" t="b" s="0">
        <v>1</v>
      </c>
      <c r="D3972" t="s" s="0">
        <v>14</v>
      </c>
      <c r="E3972" t="s" s="0">
        <v>20</v>
      </c>
      <c r="F3972" t="n" s="7942">
        <v>43061.0</v>
      </c>
      <c r="G3972" t="s" s="0">
        <v>21</v>
      </c>
      <c r="H3972" t="s" s="0">
        <v>2033</v>
      </c>
      <c r="I3972" t="n" s="0">
        <v>90036.0</v>
      </c>
      <c r="J3972" t="n" s="0">
        <v>24.218999999999998</v>
      </c>
      <c r="K3972" t="n" s="0">
        <v>53.82000000000001</v>
      </c>
      <c r="L3972" s="0">
        <f>IF(C3972,IF(J3972&gt;0,TRUE,FALSE),IF(J3972&lt;=0,TRUE,FALSE))</f>
      </c>
    </row>
    <row r="3973">
      <c r="A3973" t="s" s="0">
        <v>18</v>
      </c>
      <c r="B3973" t="n" s="7943">
        <v>43132.0</v>
      </c>
      <c r="C3973" t="b" s="0">
        <v>1</v>
      </c>
      <c r="D3973" t="s" s="0">
        <v>31</v>
      </c>
      <c r="E3973" t="s" s="0">
        <v>57</v>
      </c>
      <c r="F3973" t="n" s="7944">
        <v>43153.0</v>
      </c>
      <c r="G3973" t="s" s="0">
        <v>33</v>
      </c>
      <c r="H3973" t="s" s="0">
        <v>2034</v>
      </c>
      <c r="I3973" t="n" s="0">
        <v>48310.0</v>
      </c>
      <c r="J3973" t="n" s="0">
        <v>20.6336</v>
      </c>
      <c r="K3973" t="n" s="0">
        <v>79.36</v>
      </c>
      <c r="L3973" s="0">
        <f>IF(C3973,IF(J3973&gt;0,TRUE,FALSE),IF(J3973&lt;=0,TRUE,FALSE))</f>
      </c>
    </row>
    <row r="3974">
      <c r="A3974" t="s" s="0">
        <v>18</v>
      </c>
      <c r="B3974" t="n" s="7945">
        <v>43525.0</v>
      </c>
      <c r="C3974" t="b" s="0">
        <v>1</v>
      </c>
      <c r="D3974" t="s" s="0">
        <v>14</v>
      </c>
      <c r="E3974" t="s" s="0">
        <v>63</v>
      </c>
      <c r="F3974" t="n" s="7946">
        <v>43553.0</v>
      </c>
      <c r="G3974" t="s" s="0">
        <v>43</v>
      </c>
      <c r="H3974" t="s" s="0">
        <v>2035</v>
      </c>
      <c r="I3974" t="n" s="0">
        <v>10009.0</v>
      </c>
      <c r="J3974" t="n" s="0">
        <v>6.74</v>
      </c>
      <c r="K3974" t="n" s="0">
        <v>13.48</v>
      </c>
      <c r="L3974" s="0">
        <f>IF(C3974,IF(J3974&gt;0,TRUE,FALSE),IF(J3974&lt;=0,TRUE,FALSE))</f>
      </c>
    </row>
    <row r="3975">
      <c r="A3975" t="s" s="0">
        <v>18</v>
      </c>
      <c r="B3975" t="n" s="7947">
        <v>43525.0</v>
      </c>
      <c r="C3975" t="b" s="0">
        <v>1</v>
      </c>
      <c r="D3975" t="s" s="0">
        <v>14</v>
      </c>
      <c r="E3975" t="s" s="0">
        <v>63</v>
      </c>
      <c r="F3975" t="n" s="7948">
        <v>43553.0</v>
      </c>
      <c r="G3975" t="s" s="0">
        <v>43</v>
      </c>
      <c r="H3975" t="s" s="0">
        <v>2035</v>
      </c>
      <c r="I3975" t="n" s="0">
        <v>10009.0</v>
      </c>
      <c r="J3975" t="n" s="0">
        <v>9.312499999999998</v>
      </c>
      <c r="K3975" t="n" s="0">
        <v>29.800000000000004</v>
      </c>
      <c r="L3975" s="0">
        <f>IF(C3975,IF(J3975&gt;0,TRUE,FALSE),IF(J3975&lt;=0,TRUE,FALSE))</f>
      </c>
    </row>
    <row r="3976">
      <c r="A3976" t="s" s="0">
        <v>13</v>
      </c>
      <c r="B3976" t="n" s="7949">
        <v>43525.0</v>
      </c>
      <c r="C3976" t="b" s="0">
        <v>1</v>
      </c>
      <c r="D3976" t="s" s="0">
        <v>14</v>
      </c>
      <c r="E3976" t="s" s="0">
        <v>63</v>
      </c>
      <c r="F3976" t="n" s="7950">
        <v>43553.0</v>
      </c>
      <c r="G3976" t="s" s="0">
        <v>43</v>
      </c>
      <c r="H3976" t="s" s="0">
        <v>2035</v>
      </c>
      <c r="I3976" t="n" s="0">
        <v>10009.0</v>
      </c>
      <c r="J3976" t="n" s="0">
        <v>124.19999999999999</v>
      </c>
      <c r="K3976" t="n" s="0">
        <v>414.0</v>
      </c>
      <c r="L3976" s="0">
        <f>IF(C3976,IF(J3976&gt;0,TRUE,FALSE),IF(J3976&lt;=0,TRUE,FALSE))</f>
      </c>
    </row>
    <row r="3977">
      <c r="A3977" t="s" s="0">
        <v>18</v>
      </c>
      <c r="B3977" t="n" s="7951">
        <v>43525.0</v>
      </c>
      <c r="C3977" t="b" s="0">
        <v>1</v>
      </c>
      <c r="D3977" t="s" s="0">
        <v>14</v>
      </c>
      <c r="E3977" t="s" s="0">
        <v>63</v>
      </c>
      <c r="F3977" t="n" s="7952">
        <v>43553.0</v>
      </c>
      <c r="G3977" t="s" s="0">
        <v>43</v>
      </c>
      <c r="H3977" t="s" s="0">
        <v>2035</v>
      </c>
      <c r="I3977" t="n" s="0">
        <v>10009.0</v>
      </c>
      <c r="J3977" t="n" s="0">
        <v>14.9814</v>
      </c>
      <c r="K3977" t="n" s="0">
        <v>41.328</v>
      </c>
      <c r="L3977" s="0">
        <f>IF(C3977,IF(J3977&gt;0,TRUE,FALSE),IF(J3977&lt;=0,TRUE,FALSE))</f>
      </c>
    </row>
    <row r="3978">
      <c r="A3978" t="s" s="0">
        <v>13</v>
      </c>
      <c r="B3978" t="n" s="7953">
        <v>43739.0</v>
      </c>
      <c r="C3978" t="b" s="0">
        <v>1</v>
      </c>
      <c r="D3978" t="s" s="0">
        <v>14</v>
      </c>
      <c r="E3978" t="s" s="0">
        <v>70</v>
      </c>
      <c r="F3978" t="n" s="7954">
        <v>43760.0</v>
      </c>
      <c r="G3978" t="s" s="0">
        <v>16</v>
      </c>
      <c r="H3978" t="s" s="0">
        <v>2036</v>
      </c>
      <c r="I3978" t="n" s="0">
        <v>23223.0</v>
      </c>
      <c r="J3978" t="n" s="0">
        <v>11.177600000000002</v>
      </c>
      <c r="K3978" t="n" s="0">
        <v>39.92</v>
      </c>
      <c r="L3978" s="0">
        <f>IF(C3978,IF(J3978&gt;0,TRUE,FALSE),IF(J3978&lt;=0,TRUE,FALSE))</f>
      </c>
    </row>
    <row r="3979">
      <c r="A3979" t="s" s="0">
        <v>18</v>
      </c>
      <c r="B3979" t="n" s="7955">
        <v>44105.0</v>
      </c>
      <c r="C3979" t="b" s="0">
        <v>0</v>
      </c>
      <c r="D3979" t="s" s="0">
        <v>31</v>
      </c>
      <c r="E3979" t="s" s="0">
        <v>29</v>
      </c>
      <c r="F3979" t="n" s="7956">
        <v>44106.0</v>
      </c>
      <c r="G3979" t="s" s="0">
        <v>21</v>
      </c>
      <c r="H3979" t="s" s="0">
        <v>2037</v>
      </c>
      <c r="I3979" t="n" s="0">
        <v>98105.0</v>
      </c>
      <c r="J3979" t="n" s="0">
        <v>4.112399999999999</v>
      </c>
      <c r="K3979" t="n" s="0">
        <v>8.94</v>
      </c>
      <c r="L3979" s="0">
        <f>IF(C3979,IF(J3979&gt;0,TRUE,FALSE),IF(J3979&lt;=0,TRUE,FALSE))</f>
      </c>
    </row>
    <row r="3980">
      <c r="A3980" t="s" s="0">
        <v>26</v>
      </c>
      <c r="B3980" t="n" s="7957">
        <v>44105.0</v>
      </c>
      <c r="C3980" t="b" s="0">
        <v>0</v>
      </c>
      <c r="D3980" t="s" s="0">
        <v>31</v>
      </c>
      <c r="E3980" t="s" s="0">
        <v>29</v>
      </c>
      <c r="F3980" t="n" s="7958">
        <v>44106.0</v>
      </c>
      <c r="G3980" t="s" s="0">
        <v>21</v>
      </c>
      <c r="H3980" t="s" s="0">
        <v>2037</v>
      </c>
      <c r="I3980" t="n" s="0">
        <v>98105.0</v>
      </c>
      <c r="J3980" t="n" s="0">
        <v>-20.136200000000006</v>
      </c>
      <c r="K3980" t="n" s="0">
        <v>84.784</v>
      </c>
      <c r="L3980" s="0">
        <f>IF(C3980,IF(J3980&gt;0,TRUE,FALSE),IF(J3980&lt;=0,TRUE,FALSE))</f>
      </c>
    </row>
    <row r="3981">
      <c r="A3981" t="s" s="0">
        <v>13</v>
      </c>
      <c r="B3981" t="n" s="7959">
        <v>43070.0</v>
      </c>
      <c r="C3981" t="b" s="0">
        <v>0</v>
      </c>
      <c r="D3981" t="s" s="0">
        <v>19</v>
      </c>
      <c r="E3981" t="s" s="0">
        <v>63</v>
      </c>
      <c r="F3981" t="n" s="7960">
        <v>43092.0</v>
      </c>
      <c r="G3981" t="s" s="0">
        <v>43</v>
      </c>
      <c r="H3981" t="s" s="0">
        <v>2038</v>
      </c>
      <c r="I3981" t="n" s="0">
        <v>10024.0</v>
      </c>
      <c r="J3981" t="n" s="0">
        <v>-19.549200000000006</v>
      </c>
      <c r="K3981" t="n" s="0">
        <v>53.315999999999995</v>
      </c>
      <c r="L3981" s="0">
        <f>IF(C3981,IF(J3981&gt;0,TRUE,FALSE),IF(J3981&lt;=0,TRUE,FALSE))</f>
      </c>
    </row>
    <row r="3982">
      <c r="A3982" t="s" s="0">
        <v>18</v>
      </c>
      <c r="B3982" t="n" s="7961">
        <v>43070.0</v>
      </c>
      <c r="C3982" t="b" s="0">
        <v>0</v>
      </c>
      <c r="D3982" t="s" s="0">
        <v>19</v>
      </c>
      <c r="E3982" t="s" s="0">
        <v>63</v>
      </c>
      <c r="F3982" t="n" s="7962">
        <v>43092.0</v>
      </c>
      <c r="G3982" t="s" s="0">
        <v>43</v>
      </c>
      <c r="H3982" t="s" s="0">
        <v>2038</v>
      </c>
      <c r="I3982" t="n" s="0">
        <v>10024.0</v>
      </c>
      <c r="J3982" t="n" s="0">
        <v>15.8256</v>
      </c>
      <c r="K3982" t="n" s="0">
        <v>56.519999999999996</v>
      </c>
      <c r="L3982" s="0">
        <f>IF(C3982,IF(J3982&gt;0,TRUE,FALSE),IF(J3982&lt;=0,TRUE,FALSE))</f>
      </c>
    </row>
    <row r="3983">
      <c r="A3983" t="s" s="0">
        <v>13</v>
      </c>
      <c r="B3983" t="n" s="7963">
        <v>44166.0</v>
      </c>
      <c r="C3983" t="b" s="0">
        <v>1</v>
      </c>
      <c r="D3983" t="s" s="0">
        <v>31</v>
      </c>
      <c r="E3983" t="s" s="0">
        <v>29</v>
      </c>
      <c r="F3983" t="n" s="7964">
        <v>44180.0</v>
      </c>
      <c r="G3983" t="s" s="0">
        <v>21</v>
      </c>
      <c r="H3983" t="s" s="0">
        <v>2039</v>
      </c>
      <c r="I3983" t="n" s="0">
        <v>98115.0</v>
      </c>
      <c r="J3983" t="n" s="0">
        <v>9.7911</v>
      </c>
      <c r="K3983" t="n" s="0">
        <v>22.77</v>
      </c>
      <c r="L3983" s="0">
        <f>IF(C3983,IF(J3983&gt;0,TRUE,FALSE),IF(J3983&lt;=0,TRUE,FALSE))</f>
      </c>
    </row>
    <row r="3984">
      <c r="A3984" t="s" s="0">
        <v>13</v>
      </c>
      <c r="B3984" t="n" s="7965">
        <v>43647.0</v>
      </c>
      <c r="C3984" t="b" s="0">
        <v>1</v>
      </c>
      <c r="D3984" t="s" s="0">
        <v>14</v>
      </c>
      <c r="E3984" t="s" s="0">
        <v>20</v>
      </c>
      <c r="F3984" t="n" s="7966">
        <v>43653.0</v>
      </c>
      <c r="G3984" t="s" s="0">
        <v>21</v>
      </c>
      <c r="H3984" t="s" s="0">
        <v>2040</v>
      </c>
      <c r="I3984" t="n" s="0">
        <v>90045.0</v>
      </c>
      <c r="J3984" t="n" s="0">
        <v>-3.599600000000052</v>
      </c>
      <c r="K3984" t="n" s="0">
        <v>287.968</v>
      </c>
      <c r="L3984" s="0">
        <f>IF(C3984,IF(J3984&gt;0,TRUE,FALSE),IF(J3984&lt;=0,TRUE,FALSE))</f>
      </c>
    </row>
    <row r="3985">
      <c r="A3985" t="s" s="0">
        <v>26</v>
      </c>
      <c r="B3985" t="n" s="7967">
        <v>43647.0</v>
      </c>
      <c r="C3985" t="b" s="0">
        <v>1</v>
      </c>
      <c r="D3985" t="s" s="0">
        <v>14</v>
      </c>
      <c r="E3985" t="s" s="0">
        <v>20</v>
      </c>
      <c r="F3985" t="n" s="7968">
        <v>43653.0</v>
      </c>
      <c r="G3985" t="s" s="0">
        <v>21</v>
      </c>
      <c r="H3985" t="s" s="0">
        <v>2040</v>
      </c>
      <c r="I3985" t="n" s="0">
        <v>90045.0</v>
      </c>
      <c r="J3985" t="n" s="0">
        <v>944.9864999999999</v>
      </c>
      <c r="K3985" t="n" s="0">
        <v>2799.9600000000005</v>
      </c>
      <c r="L3985" s="0">
        <f>IF(C3985,IF(J3985&gt;0,TRUE,FALSE),IF(J3985&lt;=0,TRUE,FALSE))</f>
      </c>
    </row>
    <row r="3986">
      <c r="A3986" t="s" s="0">
        <v>18</v>
      </c>
      <c r="B3986" t="n" s="7969">
        <v>43647.0</v>
      </c>
      <c r="C3986" t="b" s="0">
        <v>1</v>
      </c>
      <c r="D3986" t="s" s="0">
        <v>14</v>
      </c>
      <c r="E3986" t="s" s="0">
        <v>20</v>
      </c>
      <c r="F3986" t="n" s="7970">
        <v>43653.0</v>
      </c>
      <c r="G3986" t="s" s="0">
        <v>21</v>
      </c>
      <c r="H3986" t="s" s="0">
        <v>2040</v>
      </c>
      <c r="I3986" t="n" s="0">
        <v>90045.0</v>
      </c>
      <c r="J3986" t="n" s="0">
        <v>24.47</v>
      </c>
      <c r="K3986" t="n" s="0">
        <v>48.94</v>
      </c>
      <c r="L3986" s="0">
        <f>IF(C3986,IF(J3986&gt;0,TRUE,FALSE),IF(J3986&lt;=0,TRUE,FALSE))</f>
      </c>
    </row>
    <row r="3987">
      <c r="A3987" t="s" s="0">
        <v>13</v>
      </c>
      <c r="B3987" t="n" s="7971">
        <v>43556.0</v>
      </c>
      <c r="C3987" t="b" s="0">
        <v>1</v>
      </c>
      <c r="D3987" t="s" s="0">
        <v>14</v>
      </c>
      <c r="E3987" t="s" s="0">
        <v>20</v>
      </c>
      <c r="F3987" t="n" s="7972">
        <v>43572.0</v>
      </c>
      <c r="G3987" t="s" s="0">
        <v>21</v>
      </c>
      <c r="H3987" t="s" s="0">
        <v>2041</v>
      </c>
      <c r="I3987" t="n" s="0">
        <v>90712.0</v>
      </c>
      <c r="J3987" t="n" s="0">
        <v>24.235199999999978</v>
      </c>
      <c r="K3987" t="n" s="0">
        <v>257.499</v>
      </c>
      <c r="L3987" s="0">
        <f>IF(C3987,IF(J3987&gt;0,TRUE,FALSE),IF(J3987&lt;=0,TRUE,FALSE))</f>
      </c>
    </row>
    <row r="3988">
      <c r="A3988" t="s" s="0">
        <v>18</v>
      </c>
      <c r="B3988" t="n" s="7973">
        <v>43922.0</v>
      </c>
      <c r="C3988" t="b" s="0">
        <v>1</v>
      </c>
      <c r="D3988" t="s" s="0">
        <v>31</v>
      </c>
      <c r="E3988" t="s" s="0">
        <v>148</v>
      </c>
      <c r="F3988" t="n" s="7974">
        <v>43929.0</v>
      </c>
      <c r="G3988" t="s" s="0">
        <v>43</v>
      </c>
      <c r="H3988" t="s" s="0">
        <v>2042</v>
      </c>
      <c r="I3988" t="n" s="0">
        <v>7060.0</v>
      </c>
      <c r="J3988" t="n" s="0">
        <v>621.9744000000001</v>
      </c>
      <c r="K3988" t="n" s="0">
        <v>2591.56</v>
      </c>
      <c r="L3988" s="0">
        <f>IF(C3988,IF(J3988&gt;0,TRUE,FALSE),IF(J3988&lt;=0,TRUE,FALSE))</f>
      </c>
    </row>
    <row r="3989">
      <c r="A3989" t="s" s="0">
        <v>18</v>
      </c>
      <c r="B3989" t="n" s="7975">
        <v>43922.0</v>
      </c>
      <c r="C3989" t="b" s="0">
        <v>1</v>
      </c>
      <c r="D3989" t="s" s="0">
        <v>31</v>
      </c>
      <c r="E3989" t="s" s="0">
        <v>148</v>
      </c>
      <c r="F3989" t="n" s="7976">
        <v>43929.0</v>
      </c>
      <c r="G3989" t="s" s="0">
        <v>43</v>
      </c>
      <c r="H3989" t="s" s="0">
        <v>2042</v>
      </c>
      <c r="I3989" t="n" s="0">
        <v>7060.0</v>
      </c>
      <c r="J3989" t="n" s="0">
        <v>10.4875</v>
      </c>
      <c r="K3989" t="n" s="0">
        <v>41.95</v>
      </c>
      <c r="L3989" s="0">
        <f>IF(C3989,IF(J3989&gt;0,TRUE,FALSE),IF(J3989&lt;=0,TRUE,FALSE))</f>
      </c>
    </row>
    <row r="3990">
      <c r="A3990" t="s" s="0">
        <v>13</v>
      </c>
      <c r="B3990" t="n" s="7977">
        <v>43556.0</v>
      </c>
      <c r="C3990" t="b" s="0">
        <v>1</v>
      </c>
      <c r="D3990" t="s" s="0">
        <v>19</v>
      </c>
      <c r="E3990" t="s" s="0">
        <v>74</v>
      </c>
      <c r="F3990" t="n" s="7978">
        <v>43572.0</v>
      </c>
      <c r="G3990" t="s" s="0">
        <v>16</v>
      </c>
      <c r="H3990" t="s" s="0">
        <v>2043</v>
      </c>
      <c r="I3990" t="n" s="0">
        <v>38401.0</v>
      </c>
      <c r="J3990" t="n" s="0">
        <v>13.845999999999997</v>
      </c>
      <c r="K3990" t="n" s="0">
        <v>79.12</v>
      </c>
      <c r="L3990" s="0">
        <f>IF(C3990,IF(J3990&gt;0,TRUE,FALSE),IF(J3990&lt;=0,TRUE,FALSE))</f>
      </c>
    </row>
    <row r="3991">
      <c r="A3991" t="s" s="0">
        <v>13</v>
      </c>
      <c r="B3991" t="n" s="7979">
        <v>43040.0</v>
      </c>
      <c r="C3991" t="b" s="0">
        <v>1</v>
      </c>
      <c r="D3991" t="s" s="0">
        <v>14</v>
      </c>
      <c r="E3991" t="s" s="0">
        <v>237</v>
      </c>
      <c r="F3991" t="n" s="7980">
        <v>43064.0</v>
      </c>
      <c r="G3991" t="s" s="0">
        <v>43</v>
      </c>
      <c r="H3991" t="s" s="0">
        <v>2044</v>
      </c>
      <c r="I3991" t="n" s="0">
        <v>2895.0</v>
      </c>
      <c r="J3991" t="n" s="0">
        <v>20.1248</v>
      </c>
      <c r="K3991" t="n" s="0">
        <v>52.96</v>
      </c>
      <c r="L3991" s="0">
        <f>IF(C3991,IF(J3991&gt;0,TRUE,FALSE),IF(J3991&lt;=0,TRUE,FALSE))</f>
      </c>
    </row>
    <row r="3992">
      <c r="A3992" t="s" s="0">
        <v>18</v>
      </c>
      <c r="B3992" t="n" s="7981">
        <v>43040.0</v>
      </c>
      <c r="C3992" t="b" s="0">
        <v>0</v>
      </c>
      <c r="D3992" t="s" s="0">
        <v>14</v>
      </c>
      <c r="E3992" t="s" s="0">
        <v>42</v>
      </c>
      <c r="F3992" t="n" s="7982">
        <v>43042.0</v>
      </c>
      <c r="G3992" t="s" s="0">
        <v>43</v>
      </c>
      <c r="H3992" t="s" s="0">
        <v>2045</v>
      </c>
      <c r="I3992" t="n" s="0">
        <v>17602.0</v>
      </c>
      <c r="J3992" t="n" s="0">
        <v>-64.4274</v>
      </c>
      <c r="K3992" t="n" s="0">
        <v>286.34400000000005</v>
      </c>
      <c r="L3992" s="0">
        <f>IF(C3992,IF(J3992&gt;0,TRUE,FALSE),IF(J3992&lt;=0,TRUE,FALSE))</f>
      </c>
    </row>
    <row r="3993">
      <c r="A3993" t="s" s="0">
        <v>13</v>
      </c>
      <c r="B3993" t="n" s="7983">
        <v>43221.0</v>
      </c>
      <c r="C3993" t="b" s="0">
        <v>1</v>
      </c>
      <c r="D3993" t="s" s="0">
        <v>19</v>
      </c>
      <c r="E3993" t="s" s="0">
        <v>23</v>
      </c>
      <c r="F3993" t="n" s="7984">
        <v>43221.0</v>
      </c>
      <c r="G3993" t="s" s="0">
        <v>16</v>
      </c>
      <c r="H3993" t="s" s="0">
        <v>2046</v>
      </c>
      <c r="I3993" t="n" s="0">
        <v>33614.0</v>
      </c>
      <c r="J3993" t="n" s="0">
        <v>14.299199999999999</v>
      </c>
      <c r="K3993" t="n" s="0">
        <v>63.55200000000001</v>
      </c>
      <c r="L3993" s="0">
        <f>IF(C3993,IF(J3993&gt;0,TRUE,FALSE),IF(J3993&lt;=0,TRUE,FALSE))</f>
      </c>
    </row>
    <row r="3994">
      <c r="A3994" t="s" s="0">
        <v>18</v>
      </c>
      <c r="B3994" t="n" s="7985">
        <v>43221.0</v>
      </c>
      <c r="C3994" t="b" s="0">
        <v>1</v>
      </c>
      <c r="D3994" t="s" s="0">
        <v>19</v>
      </c>
      <c r="E3994" t="s" s="0">
        <v>23</v>
      </c>
      <c r="F3994" t="n" s="7986">
        <v>43221.0</v>
      </c>
      <c r="G3994" t="s" s="0">
        <v>16</v>
      </c>
      <c r="H3994" t="s" s="0">
        <v>2046</v>
      </c>
      <c r="I3994" t="n" s="0">
        <v>33614.0</v>
      </c>
      <c r="J3994" t="n" s="0">
        <v>4.654799999999993</v>
      </c>
      <c r="K3994" t="n" s="0">
        <v>41.376</v>
      </c>
      <c r="L3994" s="0">
        <f>IF(C3994,IF(J3994&gt;0,TRUE,FALSE),IF(J3994&lt;=0,TRUE,FALSE))</f>
      </c>
    </row>
    <row r="3995">
      <c r="A3995" t="s" s="0">
        <v>18</v>
      </c>
      <c r="B3995" t="n" s="7987">
        <v>43221.0</v>
      </c>
      <c r="C3995" t="b" s="0">
        <v>1</v>
      </c>
      <c r="D3995" t="s" s="0">
        <v>19</v>
      </c>
      <c r="E3995" t="s" s="0">
        <v>23</v>
      </c>
      <c r="F3995" t="n" s="7988">
        <v>43221.0</v>
      </c>
      <c r="G3995" t="s" s="0">
        <v>16</v>
      </c>
      <c r="H3995" t="s" s="0">
        <v>2046</v>
      </c>
      <c r="I3995" t="n" s="0">
        <v>33614.0</v>
      </c>
      <c r="J3995" t="n" s="0">
        <v>10.793999999999983</v>
      </c>
      <c r="K3995" t="n" s="0">
        <v>172.704</v>
      </c>
      <c r="L3995" s="0">
        <f>IF(C3995,IF(J3995&gt;0,TRUE,FALSE),IF(J3995&lt;=0,TRUE,FALSE))</f>
      </c>
    </row>
    <row r="3996">
      <c r="A3996" t="s" s="0">
        <v>13</v>
      </c>
      <c r="B3996" t="n" s="7989">
        <v>43160.0</v>
      </c>
      <c r="C3996" t="b" s="0">
        <v>1</v>
      </c>
      <c r="D3996" t="s" s="0">
        <v>14</v>
      </c>
      <c r="E3996" t="s" s="0">
        <v>35</v>
      </c>
      <c r="F3996" t="n" s="7990">
        <v>43167.0</v>
      </c>
      <c r="G3996" t="s" s="0">
        <v>33</v>
      </c>
      <c r="H3996" t="s" s="0">
        <v>2047</v>
      </c>
      <c r="I3996" t="n" s="0">
        <v>53142.0</v>
      </c>
      <c r="J3996" t="n" s="0">
        <v>97.45859999999999</v>
      </c>
      <c r="K3996" t="n" s="0">
        <v>512.9399999999999</v>
      </c>
      <c r="L3996" s="0">
        <f>IF(C3996,IF(J3996&gt;0,TRUE,FALSE),IF(J3996&lt;=0,TRUE,FALSE))</f>
      </c>
    </row>
    <row r="3997">
      <c r="A3997" t="s" s="0">
        <v>13</v>
      </c>
      <c r="B3997" t="n" s="7991">
        <v>43160.0</v>
      </c>
      <c r="C3997" t="b" s="0">
        <v>1</v>
      </c>
      <c r="D3997" t="s" s="0">
        <v>14</v>
      </c>
      <c r="E3997" t="s" s="0">
        <v>35</v>
      </c>
      <c r="F3997" t="n" s="7992">
        <v>43167.0</v>
      </c>
      <c r="G3997" t="s" s="0">
        <v>33</v>
      </c>
      <c r="H3997" t="s" s="0">
        <v>2047</v>
      </c>
      <c r="I3997" t="n" s="0">
        <v>53142.0</v>
      </c>
      <c r="J3997" t="n" s="0">
        <v>189.40460000000002</v>
      </c>
      <c r="K3997" t="n" s="0">
        <v>860.93</v>
      </c>
      <c r="L3997" s="0">
        <f>IF(C3997,IF(J3997&gt;0,TRUE,FALSE),IF(J3997&lt;=0,TRUE,FALSE))</f>
      </c>
    </row>
    <row r="3998">
      <c r="A3998" t="s" s="0">
        <v>26</v>
      </c>
      <c r="B3998" t="n" s="7993">
        <v>43160.0</v>
      </c>
      <c r="C3998" t="b" s="0">
        <v>1</v>
      </c>
      <c r="D3998" t="s" s="0">
        <v>14</v>
      </c>
      <c r="E3998" t="s" s="0">
        <v>35</v>
      </c>
      <c r="F3998" t="n" s="7994">
        <v>43167.0</v>
      </c>
      <c r="G3998" t="s" s="0">
        <v>33</v>
      </c>
      <c r="H3998" t="s" s="0">
        <v>2047</v>
      </c>
      <c r="I3998" t="n" s="0">
        <v>53142.0</v>
      </c>
      <c r="J3998" t="n" s="0">
        <v>223.28549999999993</v>
      </c>
      <c r="K3998" t="n" s="0">
        <v>769.95</v>
      </c>
      <c r="L3998" s="0">
        <f>IF(C3998,IF(J3998&gt;0,TRUE,FALSE),IF(J3998&lt;=0,TRUE,FALSE))</f>
      </c>
    </row>
    <row r="3999">
      <c r="A3999" t="s" s="0">
        <v>18</v>
      </c>
      <c r="B3999" t="n" s="7995">
        <v>43160.0</v>
      </c>
      <c r="C3999" t="b" s="0">
        <v>1</v>
      </c>
      <c r="D3999" t="s" s="0">
        <v>14</v>
      </c>
      <c r="E3999" t="s" s="0">
        <v>35</v>
      </c>
      <c r="F3999" t="n" s="7996">
        <v>43167.0</v>
      </c>
      <c r="G3999" t="s" s="0">
        <v>33</v>
      </c>
      <c r="H3999" t="s" s="0">
        <v>2047</v>
      </c>
      <c r="I3999" t="n" s="0">
        <v>53142.0</v>
      </c>
      <c r="J3999" t="n" s="0">
        <v>4.494</v>
      </c>
      <c r="K3999" t="n" s="0">
        <v>14.98</v>
      </c>
      <c r="L3999" s="0">
        <f>IF(C3999,IF(J3999&gt;0,TRUE,FALSE),IF(J3999&lt;=0,TRUE,FALSE))</f>
      </c>
    </row>
    <row r="4000">
      <c r="A4000" t="s" s="0">
        <v>13</v>
      </c>
      <c r="B4000" t="n" s="7997">
        <v>43160.0</v>
      </c>
      <c r="C4000" t="b" s="0">
        <v>1</v>
      </c>
      <c r="D4000" t="s" s="0">
        <v>14</v>
      </c>
      <c r="E4000" t="s" s="0">
        <v>35</v>
      </c>
      <c r="F4000" t="n" s="7998">
        <v>43167.0</v>
      </c>
      <c r="G4000" t="s" s="0">
        <v>33</v>
      </c>
      <c r="H4000" t="s" s="0">
        <v>2047</v>
      </c>
      <c r="I4000" t="n" s="0">
        <v>53142.0</v>
      </c>
      <c r="J4000" t="n" s="0">
        <v>82.0776</v>
      </c>
      <c r="K4000" t="n" s="0">
        <v>373.08</v>
      </c>
      <c r="L4000" s="0">
        <f>IF(C4000,IF(J4000&gt;0,TRUE,FALSE),IF(J4000&lt;=0,TRUE,FALSE))</f>
      </c>
    </row>
    <row r="4001">
      <c r="A4001" t="s" s="0">
        <v>13</v>
      </c>
      <c r="B4001" t="n" s="7999">
        <v>43282.0</v>
      </c>
      <c r="C4001" t="b" s="0">
        <v>1</v>
      </c>
      <c r="D4001" t="s" s="0">
        <v>19</v>
      </c>
      <c r="E4001" t="s" s="0">
        <v>23</v>
      </c>
      <c r="F4001" t="n" s="8000">
        <v>43298.0</v>
      </c>
      <c r="G4001" t="s" s="0">
        <v>16</v>
      </c>
      <c r="H4001" t="s" s="0">
        <v>2048</v>
      </c>
      <c r="I4001" t="n" s="0">
        <v>34952.0</v>
      </c>
      <c r="J4001" t="n" s="0">
        <v>5.798000000000002</v>
      </c>
      <c r="K4001" t="n" s="0">
        <v>231.92000000000002</v>
      </c>
      <c r="L4001" s="0">
        <f>IF(C4001,IF(J4001&gt;0,TRUE,FALSE),IF(J4001&lt;=0,TRUE,FALSE))</f>
      </c>
    </row>
    <row r="4002">
      <c r="A4002" t="s" s="0">
        <v>13</v>
      </c>
      <c r="B4002" t="n" s="8001">
        <v>43009.0</v>
      </c>
      <c r="C4002" t="b" s="0">
        <v>1</v>
      </c>
      <c r="D4002" t="s" s="0">
        <v>31</v>
      </c>
      <c r="E4002" t="s" s="0">
        <v>29</v>
      </c>
      <c r="F4002" t="n" s="8002">
        <v>43019.0</v>
      </c>
      <c r="G4002" t="s" s="0">
        <v>21</v>
      </c>
      <c r="H4002" t="s" s="0">
        <v>2049</v>
      </c>
      <c r="I4002" t="n" s="0">
        <v>98115.0</v>
      </c>
      <c r="J4002" t="n" s="0">
        <v>19.040999999999997</v>
      </c>
      <c r="K4002" t="n" s="0">
        <v>63.47</v>
      </c>
      <c r="L4002" s="0">
        <f>IF(C4002,IF(J4002&gt;0,TRUE,FALSE),IF(J4002&lt;=0,TRUE,FALSE))</f>
      </c>
    </row>
    <row r="4003">
      <c r="A4003" t="s" s="0">
        <v>26</v>
      </c>
      <c r="B4003" t="n" s="8003">
        <v>43009.0</v>
      </c>
      <c r="C4003" t="b" s="0">
        <v>1</v>
      </c>
      <c r="D4003" t="s" s="0">
        <v>31</v>
      </c>
      <c r="E4003" t="s" s="0">
        <v>29</v>
      </c>
      <c r="F4003" t="n" s="8004">
        <v>43019.0</v>
      </c>
      <c r="G4003" t="s" s="0">
        <v>21</v>
      </c>
      <c r="H4003" t="s" s="0">
        <v>2049</v>
      </c>
      <c r="I4003" t="n" s="0">
        <v>98115.0</v>
      </c>
      <c r="J4003" t="n" s="0">
        <v>58.649999999999984</v>
      </c>
      <c r="K4003" t="n" s="0">
        <v>345.0</v>
      </c>
      <c r="L4003" s="0">
        <f>IF(C4003,IF(J4003&gt;0,TRUE,FALSE),IF(J4003&lt;=0,TRUE,FALSE))</f>
      </c>
    </row>
    <row r="4004">
      <c r="A4004" t="s" s="0">
        <v>13</v>
      </c>
      <c r="B4004" t="n" s="8005">
        <v>43525.0</v>
      </c>
      <c r="C4004" t="b" s="0">
        <v>0</v>
      </c>
      <c r="D4004" t="s" s="0">
        <v>14</v>
      </c>
      <c r="E4004" t="s" s="0">
        <v>32</v>
      </c>
      <c r="F4004" t="n" s="8006">
        <v>43527.0</v>
      </c>
      <c r="G4004" t="s" s="0">
        <v>33</v>
      </c>
      <c r="H4004" t="s" s="0">
        <v>2050</v>
      </c>
      <c r="I4004" t="n" s="0">
        <v>78207.0</v>
      </c>
      <c r="J4004" t="n" s="0">
        <v>-127.57919999999996</v>
      </c>
      <c r="K4004" t="n" s="0">
        <v>637.896</v>
      </c>
      <c r="L4004" s="0">
        <f>IF(C4004,IF(J4004&gt;0,TRUE,FALSE),IF(J4004&lt;=0,TRUE,FALSE))</f>
      </c>
    </row>
    <row r="4005">
      <c r="A4005" t="s" s="0">
        <v>26</v>
      </c>
      <c r="B4005" t="n" s="8007">
        <v>43525.0</v>
      </c>
      <c r="C4005" t="b" s="0">
        <v>0</v>
      </c>
      <c r="D4005" t="s" s="0">
        <v>14</v>
      </c>
      <c r="E4005" t="s" s="0">
        <v>32</v>
      </c>
      <c r="F4005" t="n" s="8008">
        <v>43527.0</v>
      </c>
      <c r="G4005" t="s" s="0">
        <v>33</v>
      </c>
      <c r="H4005" t="s" s="0">
        <v>2050</v>
      </c>
      <c r="I4005" t="n" s="0">
        <v>78207.0</v>
      </c>
      <c r="J4005" t="n" s="0">
        <v>33.58949999999999</v>
      </c>
      <c r="K4005" t="n" s="0">
        <v>287.90999999999997</v>
      </c>
      <c r="L4005" s="0">
        <f>IF(C4005,IF(J4005&gt;0,TRUE,FALSE),IF(J4005&lt;=0,TRUE,FALSE))</f>
      </c>
    </row>
    <row r="4006">
      <c r="A4006" t="s" s="0">
        <v>18</v>
      </c>
      <c r="B4006" t="n" s="8009">
        <v>43525.0</v>
      </c>
      <c r="C4006" t="b" s="0">
        <v>0</v>
      </c>
      <c r="D4006" t="s" s="0">
        <v>14</v>
      </c>
      <c r="E4006" t="s" s="0">
        <v>32</v>
      </c>
      <c r="F4006" t="n" s="8010">
        <v>43527.0</v>
      </c>
      <c r="G4006" t="s" s="0">
        <v>33</v>
      </c>
      <c r="H4006" t="s" s="0">
        <v>2050</v>
      </c>
      <c r="I4006" t="n" s="0">
        <v>78207.0</v>
      </c>
      <c r="J4006" t="n" s="0">
        <v>11.894999999999994</v>
      </c>
      <c r="K4006" t="n" s="0">
        <v>36.6</v>
      </c>
      <c r="L4006" s="0">
        <f>IF(C4006,IF(J4006&gt;0,TRUE,FALSE),IF(J4006&lt;=0,TRUE,FALSE))</f>
      </c>
    </row>
    <row r="4007">
      <c r="A4007" t="s" s="0">
        <v>18</v>
      </c>
      <c r="B4007" t="n" s="8011">
        <v>43435.0</v>
      </c>
      <c r="C4007" t="b" s="0">
        <v>1</v>
      </c>
      <c r="D4007" t="s" s="0">
        <v>14</v>
      </c>
      <c r="E4007" t="s" s="0">
        <v>217</v>
      </c>
      <c r="F4007" t="n" s="8012">
        <v>43444.0</v>
      </c>
      <c r="G4007" t="s" s="0">
        <v>16</v>
      </c>
      <c r="H4007" t="s" s="0">
        <v>2051</v>
      </c>
      <c r="I4007" t="n" s="0">
        <v>30076.0</v>
      </c>
      <c r="J4007" t="n" s="0">
        <v>0.4983999999999999</v>
      </c>
      <c r="K4007" t="n" s="0">
        <v>1.78</v>
      </c>
      <c r="L4007" s="0">
        <f>IF(C4007,IF(J4007&gt;0,TRUE,FALSE),IF(J4007&lt;=0,TRUE,FALSE))</f>
      </c>
    </row>
    <row r="4008">
      <c r="A4008" t="s" s="0">
        <v>18</v>
      </c>
      <c r="B4008" t="n" s="8013">
        <v>43435.0</v>
      </c>
      <c r="C4008" t="b" s="0">
        <v>1</v>
      </c>
      <c r="D4008" t="s" s="0">
        <v>14</v>
      </c>
      <c r="E4008" t="s" s="0">
        <v>217</v>
      </c>
      <c r="F4008" t="n" s="8014">
        <v>43444.0</v>
      </c>
      <c r="G4008" t="s" s="0">
        <v>16</v>
      </c>
      <c r="H4008" t="s" s="0">
        <v>2051</v>
      </c>
      <c r="I4008" t="n" s="0">
        <v>30076.0</v>
      </c>
      <c r="J4008" t="n" s="0">
        <v>12.441600000000001</v>
      </c>
      <c r="K4008" t="n" s="0">
        <v>25.92</v>
      </c>
      <c r="L4008" s="0">
        <f>IF(C4008,IF(J4008&gt;0,TRUE,FALSE),IF(J4008&lt;=0,TRUE,FALSE))</f>
      </c>
    </row>
    <row r="4009">
      <c r="A4009" t="s" s="0">
        <v>26</v>
      </c>
      <c r="B4009" t="n" s="8015">
        <v>43435.0</v>
      </c>
      <c r="C4009" t="b" s="0">
        <v>1</v>
      </c>
      <c r="D4009" t="s" s="0">
        <v>14</v>
      </c>
      <c r="E4009" t="s" s="0">
        <v>217</v>
      </c>
      <c r="F4009" t="n" s="8016">
        <v>43444.0</v>
      </c>
      <c r="G4009" t="s" s="0">
        <v>16</v>
      </c>
      <c r="H4009" t="s" s="0">
        <v>2051</v>
      </c>
      <c r="I4009" t="n" s="0">
        <v>30076.0</v>
      </c>
      <c r="J4009" t="n" s="0">
        <v>21.4074</v>
      </c>
      <c r="K4009" t="n" s="0">
        <v>101.94</v>
      </c>
      <c r="L4009" s="0">
        <f>IF(C4009,IF(J4009&gt;0,TRUE,FALSE),IF(J4009&lt;=0,TRUE,FALSE))</f>
      </c>
    </row>
    <row r="4010">
      <c r="A4010" t="s" s="0">
        <v>18</v>
      </c>
      <c r="B4010" t="n" s="8017">
        <v>43435.0</v>
      </c>
      <c r="C4010" t="b" s="0">
        <v>1</v>
      </c>
      <c r="D4010" t="s" s="0">
        <v>19</v>
      </c>
      <c r="E4010" t="s" s="0">
        <v>96</v>
      </c>
      <c r="F4010" t="n" s="8018">
        <v>43452.0</v>
      </c>
      <c r="G4010" t="s" s="0">
        <v>21</v>
      </c>
      <c r="H4010" t="s" s="0">
        <v>2052</v>
      </c>
      <c r="I4010" t="n" s="0">
        <v>80027.0</v>
      </c>
      <c r="J4010" t="n" s="0">
        <v>0.5992000000000002</v>
      </c>
      <c r="K4010" t="n" s="0">
        <v>6.848000000000001</v>
      </c>
      <c r="L4010" s="0">
        <f>IF(C4010,IF(J4010&gt;0,TRUE,FALSE),IF(J4010&lt;=0,TRUE,FALSE))</f>
      </c>
    </row>
    <row r="4011">
      <c r="A4011" t="s" s="0">
        <v>13</v>
      </c>
      <c r="B4011" t="n" s="8019">
        <v>43831.0</v>
      </c>
      <c r="C4011" t="b" s="0">
        <v>1</v>
      </c>
      <c r="D4011" t="s" s="0">
        <v>14</v>
      </c>
      <c r="E4011" t="s" s="0">
        <v>20</v>
      </c>
      <c r="F4011" t="n" s="8020">
        <v>43831.0</v>
      </c>
      <c r="G4011" t="s" s="0">
        <v>21</v>
      </c>
      <c r="H4011" t="s" s="0">
        <v>2053</v>
      </c>
      <c r="I4011" t="n" s="0">
        <v>90036.0</v>
      </c>
      <c r="J4011" t="n" s="0">
        <v>199.26060000000004</v>
      </c>
      <c r="K4011" t="n" s="0">
        <v>474.43</v>
      </c>
      <c r="L4011" s="0">
        <f>IF(C4011,IF(J4011&gt;0,TRUE,FALSE),IF(J4011&lt;=0,TRUE,FALSE))</f>
      </c>
    </row>
    <row r="4012">
      <c r="A4012" t="s" s="0">
        <v>18</v>
      </c>
      <c r="B4012" t="n" s="8021">
        <v>44136.0</v>
      </c>
      <c r="C4012" t="b" s="0">
        <v>1</v>
      </c>
      <c r="D4012" t="s" s="0">
        <v>14</v>
      </c>
      <c r="E4012" t="s" s="0">
        <v>42</v>
      </c>
      <c r="F4012" t="n" s="8022">
        <v>44156.0</v>
      </c>
      <c r="G4012" t="s" s="0">
        <v>43</v>
      </c>
      <c r="H4012" t="s" s="0">
        <v>2054</v>
      </c>
      <c r="I4012" t="n" s="0">
        <v>19143.0</v>
      </c>
      <c r="J4012" t="n" s="0">
        <v>2.6399999999999997</v>
      </c>
      <c r="K4012" t="n" s="0">
        <v>8.448</v>
      </c>
      <c r="L4012" s="0">
        <f>IF(C4012,IF(J4012&gt;0,TRUE,FALSE),IF(J4012&lt;=0,TRUE,FALSE))</f>
      </c>
    </row>
    <row r="4013">
      <c r="A4013" t="s" s="0">
        <v>18</v>
      </c>
      <c r="B4013" t="n" s="8023">
        <v>44136.0</v>
      </c>
      <c r="C4013" t="b" s="0">
        <v>1</v>
      </c>
      <c r="D4013" t="s" s="0">
        <v>14</v>
      </c>
      <c r="E4013" t="s" s="0">
        <v>42</v>
      </c>
      <c r="F4013" t="n" s="8024">
        <v>44156.0</v>
      </c>
      <c r="G4013" t="s" s="0">
        <v>43</v>
      </c>
      <c r="H4013" t="s" s="0">
        <v>2054</v>
      </c>
      <c r="I4013" t="n" s="0">
        <v>19143.0</v>
      </c>
      <c r="J4013" t="n" s="0">
        <v>3.929599999999999</v>
      </c>
      <c r="K4013" t="n" s="0">
        <v>39.296</v>
      </c>
      <c r="L4013" s="0">
        <f>IF(C4013,IF(J4013&gt;0,TRUE,FALSE),IF(J4013&lt;=0,TRUE,FALSE))</f>
      </c>
    </row>
    <row r="4014">
      <c r="A4014" t="s" s="0">
        <v>18</v>
      </c>
      <c r="B4014" t="n" s="8025">
        <v>43435.0</v>
      </c>
      <c r="C4014" t="b" s="0">
        <v>1</v>
      </c>
      <c r="D4014" t="s" s="0">
        <v>31</v>
      </c>
      <c r="E4014" t="s" s="0">
        <v>35</v>
      </c>
      <c r="F4014" t="n" s="8026">
        <v>43456.0</v>
      </c>
      <c r="G4014" t="s" s="0">
        <v>33</v>
      </c>
      <c r="H4014" t="s" s="0">
        <v>2055</v>
      </c>
      <c r="I4014" t="n" s="0">
        <v>54880.0</v>
      </c>
      <c r="J4014" t="n" s="0">
        <v>4.9647999999999985</v>
      </c>
      <c r="K4014" t="n" s="0">
        <v>17.12</v>
      </c>
      <c r="L4014" s="0">
        <f>IF(C4014,IF(J4014&gt;0,TRUE,FALSE),IF(J4014&lt;=0,TRUE,FALSE))</f>
      </c>
    </row>
    <row r="4015">
      <c r="A4015" t="s" s="0">
        <v>18</v>
      </c>
      <c r="B4015" t="n" s="8027">
        <v>43313.0</v>
      </c>
      <c r="C4015" t="b" s="0">
        <v>1</v>
      </c>
      <c r="D4015" t="s" s="0">
        <v>14</v>
      </c>
      <c r="E4015" t="s" s="0">
        <v>217</v>
      </c>
      <c r="F4015" t="n" s="8028">
        <v>43335.0</v>
      </c>
      <c r="G4015" t="s" s="0">
        <v>16</v>
      </c>
      <c r="H4015" t="s" s="0">
        <v>2056</v>
      </c>
      <c r="I4015" t="n" s="0">
        <v>30318.0</v>
      </c>
      <c r="J4015" t="n" s="0">
        <v>152.02319999999997</v>
      </c>
      <c r="K4015" t="n" s="0">
        <v>542.9399999999999</v>
      </c>
      <c r="L4015" s="0">
        <f>IF(C4015,IF(J4015&gt;0,TRUE,FALSE),IF(J4015&lt;=0,TRUE,FALSE))</f>
      </c>
    </row>
    <row r="4016">
      <c r="A4016" t="s" s="0">
        <v>18</v>
      </c>
      <c r="B4016" t="n" s="8029">
        <v>43313.0</v>
      </c>
      <c r="C4016" t="b" s="0">
        <v>1</v>
      </c>
      <c r="D4016" t="s" s="0">
        <v>14</v>
      </c>
      <c r="E4016" t="s" s="0">
        <v>217</v>
      </c>
      <c r="F4016" t="n" s="8030">
        <v>43335.0</v>
      </c>
      <c r="G4016" t="s" s="0">
        <v>16</v>
      </c>
      <c r="H4016" t="s" s="0">
        <v>2056</v>
      </c>
      <c r="I4016" t="n" s="0">
        <v>30318.0</v>
      </c>
      <c r="J4016" t="n" s="0">
        <v>4.2336</v>
      </c>
      <c r="K4016" t="n" s="0">
        <v>8.64</v>
      </c>
      <c r="L4016" s="0">
        <f>IF(C4016,IF(J4016&gt;0,TRUE,FALSE),IF(J4016&lt;=0,TRUE,FALSE))</f>
      </c>
    </row>
    <row r="4017">
      <c r="A4017" t="s" s="0">
        <v>18</v>
      </c>
      <c r="B4017" t="n" s="8031">
        <v>43313.0</v>
      </c>
      <c r="C4017" t="b" s="0">
        <v>1</v>
      </c>
      <c r="D4017" t="s" s="0">
        <v>14</v>
      </c>
      <c r="E4017" t="s" s="0">
        <v>217</v>
      </c>
      <c r="F4017" t="n" s="8032">
        <v>43335.0</v>
      </c>
      <c r="G4017" t="s" s="0">
        <v>16</v>
      </c>
      <c r="H4017" t="s" s="0">
        <v>2056</v>
      </c>
      <c r="I4017" t="n" s="0">
        <v>30318.0</v>
      </c>
      <c r="J4017" t="n" s="0">
        <v>94.962</v>
      </c>
      <c r="K4017" t="n" s="0">
        <v>193.79999999999998</v>
      </c>
      <c r="L4017" s="0">
        <f>IF(C4017,IF(J4017&gt;0,TRUE,FALSE),IF(J4017&lt;=0,TRUE,FALSE))</f>
      </c>
    </row>
    <row r="4018">
      <c r="A4018" t="s" s="0">
        <v>18</v>
      </c>
      <c r="B4018" t="n" s="8033">
        <v>43313.0</v>
      </c>
      <c r="C4018" t="b" s="0">
        <v>1</v>
      </c>
      <c r="D4018" t="s" s="0">
        <v>14</v>
      </c>
      <c r="E4018" t="s" s="0">
        <v>217</v>
      </c>
      <c r="F4018" t="n" s="8034">
        <v>43335.0</v>
      </c>
      <c r="G4018" t="s" s="0">
        <v>16</v>
      </c>
      <c r="H4018" t="s" s="0">
        <v>2056</v>
      </c>
      <c r="I4018" t="n" s="0">
        <v>30318.0</v>
      </c>
      <c r="J4018" t="n" s="0">
        <v>9.629999999999999</v>
      </c>
      <c r="K4018" t="n" s="0">
        <v>21.400000000000002</v>
      </c>
      <c r="L4018" s="0">
        <f>IF(C4018,IF(J4018&gt;0,TRUE,FALSE),IF(J4018&lt;=0,TRUE,FALSE))</f>
      </c>
    </row>
    <row r="4019">
      <c r="A4019" t="s" s="0">
        <v>18</v>
      </c>
      <c r="B4019" t="n" s="8035">
        <v>43313.0</v>
      </c>
      <c r="C4019" t="b" s="0">
        <v>1</v>
      </c>
      <c r="D4019" t="s" s="0">
        <v>14</v>
      </c>
      <c r="E4019" t="s" s="0">
        <v>217</v>
      </c>
      <c r="F4019" t="n" s="8036">
        <v>43335.0</v>
      </c>
      <c r="G4019" t="s" s="0">
        <v>16</v>
      </c>
      <c r="H4019" t="s" s="0">
        <v>2056</v>
      </c>
      <c r="I4019" t="n" s="0">
        <v>30318.0</v>
      </c>
      <c r="J4019" t="n" s="0">
        <v>48.94</v>
      </c>
      <c r="K4019" t="n" s="0">
        <v>97.88</v>
      </c>
      <c r="L4019" s="0">
        <f>IF(C4019,IF(J4019&gt;0,TRUE,FALSE),IF(J4019&lt;=0,TRUE,FALSE))</f>
      </c>
    </row>
    <row r="4020">
      <c r="A4020" t="s" s="0">
        <v>26</v>
      </c>
      <c r="B4020" t="n" s="8037">
        <v>43313.0</v>
      </c>
      <c r="C4020" t="b" s="0">
        <v>1</v>
      </c>
      <c r="D4020" t="s" s="0">
        <v>14</v>
      </c>
      <c r="E4020" t="s" s="0">
        <v>217</v>
      </c>
      <c r="F4020" t="n" s="8038">
        <v>43335.0</v>
      </c>
      <c r="G4020" t="s" s="0">
        <v>16</v>
      </c>
      <c r="H4020" t="s" s="0">
        <v>2056</v>
      </c>
      <c r="I4020" t="n" s="0">
        <v>30318.0</v>
      </c>
      <c r="J4020" t="n" s="0">
        <v>47.86289999999998</v>
      </c>
      <c r="K4020" t="n" s="0">
        <v>251.91</v>
      </c>
      <c r="L4020" s="0">
        <f>IF(C4020,IF(J4020&gt;0,TRUE,FALSE),IF(J4020&lt;=0,TRUE,FALSE))</f>
      </c>
    </row>
    <row r="4021">
      <c r="A4021" t="s" s="0">
        <v>18</v>
      </c>
      <c r="B4021" t="n" s="8039">
        <v>43313.0</v>
      </c>
      <c r="C4021" t="b" s="0">
        <v>1</v>
      </c>
      <c r="D4021" t="s" s="0">
        <v>14</v>
      </c>
      <c r="E4021" t="s" s="0">
        <v>217</v>
      </c>
      <c r="F4021" t="n" s="8040">
        <v>43335.0</v>
      </c>
      <c r="G4021" t="s" s="0">
        <v>16</v>
      </c>
      <c r="H4021" t="s" s="0">
        <v>2056</v>
      </c>
      <c r="I4021" t="n" s="0">
        <v>30318.0</v>
      </c>
      <c r="J4021" t="n" s="0">
        <v>6.7236</v>
      </c>
      <c r="K4021" t="n" s="0">
        <v>25.86</v>
      </c>
      <c r="L4021" s="0">
        <f>IF(C4021,IF(J4021&gt;0,TRUE,FALSE),IF(J4021&lt;=0,TRUE,FALSE))</f>
      </c>
    </row>
    <row r="4022">
      <c r="A4022" t="s" s="0">
        <v>13</v>
      </c>
      <c r="B4022" t="n" s="8041">
        <v>42887.0</v>
      </c>
      <c r="C4022" t="b" s="0">
        <v>0</v>
      </c>
      <c r="D4022" t="s" s="0">
        <v>14</v>
      </c>
      <c r="E4022" t="s" s="0">
        <v>42</v>
      </c>
      <c r="F4022" t="n" s="8042">
        <v>42908.0</v>
      </c>
      <c r="G4022" t="s" s="0">
        <v>43</v>
      </c>
      <c r="H4022" t="s" s="0">
        <v>2057</v>
      </c>
      <c r="I4022" t="n" s="0">
        <v>19013.0</v>
      </c>
      <c r="J4022" t="n" s="0">
        <v>-4.858799999999988</v>
      </c>
      <c r="K4022" t="n" s="0">
        <v>170.058</v>
      </c>
      <c r="L4022" s="0">
        <f>IF(C4022,IF(J4022&gt;0,TRUE,FALSE),IF(J4022&lt;=0,TRUE,FALSE))</f>
      </c>
    </row>
    <row r="4023">
      <c r="A4023" t="s" s="0">
        <v>26</v>
      </c>
      <c r="B4023" t="n" s="8043">
        <v>42887.0</v>
      </c>
      <c r="C4023" t="b" s="0">
        <v>0</v>
      </c>
      <c r="D4023" t="s" s="0">
        <v>14</v>
      </c>
      <c r="E4023" t="s" s="0">
        <v>42</v>
      </c>
      <c r="F4023" t="n" s="8044">
        <v>42908.0</v>
      </c>
      <c r="G4023" t="s" s="0">
        <v>43</v>
      </c>
      <c r="H4023" t="s" s="0">
        <v>2057</v>
      </c>
      <c r="I4023" t="n" s="0">
        <v>19013.0</v>
      </c>
      <c r="J4023" t="n" s="0">
        <v>-15.176700000000004</v>
      </c>
      <c r="K4023" t="n" s="0">
        <v>82.78200000000001</v>
      </c>
      <c r="L4023" s="0">
        <f>IF(C4023,IF(J4023&gt;0,TRUE,FALSE),IF(J4023&lt;=0,TRUE,FALSE))</f>
      </c>
    </row>
    <row r="4024">
      <c r="A4024" t="s" s="0">
        <v>13</v>
      </c>
      <c r="B4024" t="n" s="8045">
        <v>42887.0</v>
      </c>
      <c r="C4024" t="b" s="0">
        <v>0</v>
      </c>
      <c r="D4024" t="s" s="0">
        <v>14</v>
      </c>
      <c r="E4024" t="s" s="0">
        <v>42</v>
      </c>
      <c r="F4024" t="n" s="8046">
        <v>42908.0</v>
      </c>
      <c r="G4024" t="s" s="0">
        <v>43</v>
      </c>
      <c r="H4024" t="s" s="0">
        <v>2057</v>
      </c>
      <c r="I4024" t="n" s="0">
        <v>19013.0</v>
      </c>
      <c r="J4024" t="n" s="0">
        <v>0.0</v>
      </c>
      <c r="K4024" t="n" s="0">
        <v>853.9299999999998</v>
      </c>
      <c r="L4024" s="0">
        <f>IF(C4024,IF(J4024&gt;0,TRUE,FALSE),IF(J4024&lt;=0,TRUE,FALSE))</f>
      </c>
    </row>
    <row r="4025">
      <c r="A4025" t="s" s="0">
        <v>13</v>
      </c>
      <c r="B4025" t="n" s="8047">
        <v>44105.0</v>
      </c>
      <c r="C4025" t="b" s="0">
        <v>1</v>
      </c>
      <c r="D4025" t="s" s="0">
        <v>19</v>
      </c>
      <c r="E4025" t="s" s="0">
        <v>20</v>
      </c>
      <c r="F4025" t="n" s="8048">
        <v>44131.0</v>
      </c>
      <c r="G4025" t="s" s="0">
        <v>21</v>
      </c>
      <c r="H4025" t="s" s="0">
        <v>2058</v>
      </c>
      <c r="I4025" t="n" s="0">
        <v>94110.0</v>
      </c>
      <c r="J4025" t="n" s="0">
        <v>6.549000000000021</v>
      </c>
      <c r="K4025" t="n" s="0">
        <v>556.665</v>
      </c>
      <c r="L4025" s="0">
        <f>IF(C4025,IF(J4025&gt;0,TRUE,FALSE),IF(J4025&lt;=0,TRUE,FALSE))</f>
      </c>
    </row>
    <row r="4026">
      <c r="A4026" t="s" s="0">
        <v>26</v>
      </c>
      <c r="B4026" t="n" s="8049">
        <v>44105.0</v>
      </c>
      <c r="C4026" t="b" s="0">
        <v>1</v>
      </c>
      <c r="D4026" t="s" s="0">
        <v>19</v>
      </c>
      <c r="E4026" t="s" s="0">
        <v>20</v>
      </c>
      <c r="F4026" t="n" s="8050">
        <v>44131.0</v>
      </c>
      <c r="G4026" t="s" s="0">
        <v>21</v>
      </c>
      <c r="H4026" t="s" s="0">
        <v>2058</v>
      </c>
      <c r="I4026" t="n" s="0">
        <v>94110.0</v>
      </c>
      <c r="J4026" t="n" s="0">
        <v>34.742</v>
      </c>
      <c r="K4026" t="n" s="0">
        <v>95.84</v>
      </c>
      <c r="L4026" s="0">
        <f>IF(C4026,IF(J4026&gt;0,TRUE,FALSE),IF(J4026&lt;=0,TRUE,FALSE))</f>
      </c>
    </row>
    <row r="4027">
      <c r="A4027" t="s" s="0">
        <v>18</v>
      </c>
      <c r="B4027" t="n" s="8051">
        <v>44044.0</v>
      </c>
      <c r="C4027" t="b" s="0">
        <v>1</v>
      </c>
      <c r="D4027" t="s" s="0">
        <v>19</v>
      </c>
      <c r="E4027" t="s" s="0">
        <v>32</v>
      </c>
      <c r="F4027" t="n" s="8052">
        <v>44054.0</v>
      </c>
      <c r="G4027" t="s" s="0">
        <v>33</v>
      </c>
      <c r="H4027" t="s" s="0">
        <v>2059</v>
      </c>
      <c r="I4027" t="n" s="0">
        <v>76021.0</v>
      </c>
      <c r="J4027" t="n" s="0">
        <v>10.011599999999998</v>
      </c>
      <c r="K4027" t="n" s="0">
        <v>29.664</v>
      </c>
      <c r="L4027" s="0">
        <f>IF(C4027,IF(J4027&gt;0,TRUE,FALSE),IF(J4027&lt;=0,TRUE,FALSE))</f>
      </c>
    </row>
    <row r="4028">
      <c r="A4028" t="s" s="0">
        <v>18</v>
      </c>
      <c r="B4028" t="n" s="8053">
        <v>44044.0</v>
      </c>
      <c r="C4028" t="b" s="0">
        <v>1</v>
      </c>
      <c r="D4028" t="s" s="0">
        <v>19</v>
      </c>
      <c r="E4028" t="s" s="0">
        <v>32</v>
      </c>
      <c r="F4028" t="n" s="8054">
        <v>44054.0</v>
      </c>
      <c r="G4028" t="s" s="0">
        <v>33</v>
      </c>
      <c r="H4028" t="s" s="0">
        <v>2059</v>
      </c>
      <c r="I4028" t="n" s="0">
        <v>76021.0</v>
      </c>
      <c r="J4028" t="n" s="0">
        <v>2.869999999999999</v>
      </c>
      <c r="K4028" t="n" s="0">
        <v>9.184000000000001</v>
      </c>
      <c r="L4028" s="0">
        <f>IF(C4028,IF(J4028&gt;0,TRUE,FALSE),IF(J4028&lt;=0,TRUE,FALSE))</f>
      </c>
    </row>
    <row r="4029">
      <c r="A4029" t="s" s="0">
        <v>26</v>
      </c>
      <c r="B4029" t="n" s="8055">
        <v>44044.0</v>
      </c>
      <c r="C4029" t="b" s="0">
        <v>1</v>
      </c>
      <c r="D4029" t="s" s="0">
        <v>19</v>
      </c>
      <c r="E4029" t="s" s="0">
        <v>32</v>
      </c>
      <c r="F4029" t="n" s="8056">
        <v>44054.0</v>
      </c>
      <c r="G4029" t="s" s="0">
        <v>33</v>
      </c>
      <c r="H4029" t="s" s="0">
        <v>2059</v>
      </c>
      <c r="I4029" t="n" s="0">
        <v>76021.0</v>
      </c>
      <c r="J4029" t="n" s="0">
        <v>13.438599999999994</v>
      </c>
      <c r="K4029" t="n" s="0">
        <v>153.584</v>
      </c>
      <c r="L4029" s="0">
        <f>IF(C4029,IF(J4029&gt;0,TRUE,FALSE),IF(J4029&lt;=0,TRUE,FALSE))</f>
      </c>
    </row>
    <row r="4030">
      <c r="A4030" t="s" s="0">
        <v>18</v>
      </c>
      <c r="B4030" t="n" s="8057">
        <v>44044.0</v>
      </c>
      <c r="C4030" t="b" s="0">
        <v>1</v>
      </c>
      <c r="D4030" t="s" s="0">
        <v>19</v>
      </c>
      <c r="E4030" t="s" s="0">
        <v>32</v>
      </c>
      <c r="F4030" t="n" s="8058">
        <v>44054.0</v>
      </c>
      <c r="G4030" t="s" s="0">
        <v>33</v>
      </c>
      <c r="H4030" t="s" s="0">
        <v>2059</v>
      </c>
      <c r="I4030" t="n" s="0">
        <v>76021.0</v>
      </c>
      <c r="J4030" t="n" s="0">
        <v>-22.512</v>
      </c>
      <c r="K4030" t="n" s="0">
        <v>12.863999999999995</v>
      </c>
      <c r="L4030" s="0">
        <f>IF(C4030,IF(J4030&gt;0,TRUE,FALSE),IF(J4030&lt;=0,TRUE,FALSE))</f>
      </c>
    </row>
    <row r="4031">
      <c r="A4031" t="s" s="0">
        <v>26</v>
      </c>
      <c r="B4031" t="n" s="8059">
        <v>44166.0</v>
      </c>
      <c r="C4031" t="b" s="0">
        <v>1</v>
      </c>
      <c r="D4031" t="s" s="0">
        <v>14</v>
      </c>
      <c r="E4031" t="s" s="0">
        <v>139</v>
      </c>
      <c r="F4031" t="n" s="8060">
        <v>44189.0</v>
      </c>
      <c r="G4031" t="s" s="0">
        <v>16</v>
      </c>
      <c r="H4031" t="s" s="0">
        <v>2060</v>
      </c>
      <c r="I4031" t="n" s="0">
        <v>70506.0</v>
      </c>
      <c r="J4031" t="n" s="0">
        <v>239.985</v>
      </c>
      <c r="K4031" t="n" s="0">
        <v>479.97</v>
      </c>
      <c r="L4031" s="0">
        <f>IF(C4031,IF(J4031&gt;0,TRUE,FALSE),IF(J4031&lt;=0,TRUE,FALSE))</f>
      </c>
    </row>
    <row r="4032">
      <c r="A4032" t="s" s="0">
        <v>13</v>
      </c>
      <c r="B4032" t="n" s="8061">
        <v>44166.0</v>
      </c>
      <c r="C4032" t="b" s="0">
        <v>1</v>
      </c>
      <c r="D4032" t="s" s="0">
        <v>14</v>
      </c>
      <c r="E4032" t="s" s="0">
        <v>139</v>
      </c>
      <c r="F4032" t="n" s="8062">
        <v>44189.0</v>
      </c>
      <c r="G4032" t="s" s="0">
        <v>16</v>
      </c>
      <c r="H4032" t="s" s="0">
        <v>2060</v>
      </c>
      <c r="I4032" t="n" s="0">
        <v>70506.0</v>
      </c>
      <c r="J4032" t="n" s="0">
        <v>60.5488</v>
      </c>
      <c r="K4032" t="n" s="0">
        <v>232.88</v>
      </c>
      <c r="L4032" s="0">
        <f>IF(C4032,IF(J4032&gt;0,TRUE,FALSE),IF(J4032&lt;=0,TRUE,FALSE))</f>
      </c>
    </row>
    <row r="4033">
      <c r="A4033" t="s" s="0">
        <v>18</v>
      </c>
      <c r="B4033" t="n" s="8063">
        <v>43709.0</v>
      </c>
      <c r="C4033" t="b" s="0">
        <v>1</v>
      </c>
      <c r="D4033" t="s" s="0">
        <v>31</v>
      </c>
      <c r="E4033" t="s" s="0">
        <v>29</v>
      </c>
      <c r="F4033" t="n" s="8064">
        <v>43734.0</v>
      </c>
      <c r="G4033" t="s" s="0">
        <v>21</v>
      </c>
      <c r="H4033" t="s" s="0">
        <v>2061</v>
      </c>
      <c r="I4033" t="n" s="0">
        <v>98042.0</v>
      </c>
      <c r="J4033" t="n" s="0">
        <v>66.3264</v>
      </c>
      <c r="K4033" t="n" s="0">
        <v>236.88</v>
      </c>
      <c r="L4033" s="0">
        <f>IF(C4033,IF(J4033&gt;0,TRUE,FALSE),IF(J4033&lt;=0,TRUE,FALSE))</f>
      </c>
    </row>
    <row r="4034">
      <c r="A4034" t="s" s="0">
        <v>18</v>
      </c>
      <c r="B4034" t="n" s="8065">
        <v>43709.0</v>
      </c>
      <c r="C4034" t="b" s="0">
        <v>1</v>
      </c>
      <c r="D4034" t="s" s="0">
        <v>31</v>
      </c>
      <c r="E4034" t="s" s="0">
        <v>29</v>
      </c>
      <c r="F4034" t="n" s="8066">
        <v>43734.0</v>
      </c>
      <c r="G4034" t="s" s="0">
        <v>21</v>
      </c>
      <c r="H4034" t="s" s="0">
        <v>2061</v>
      </c>
      <c r="I4034" t="n" s="0">
        <v>98042.0</v>
      </c>
      <c r="J4034" t="n" s="0">
        <v>14.651</v>
      </c>
      <c r="K4034" t="n" s="0">
        <v>29.900000000000002</v>
      </c>
      <c r="L4034" s="0">
        <f>IF(C4034,IF(J4034&gt;0,TRUE,FALSE),IF(J4034&lt;=0,TRUE,FALSE))</f>
      </c>
    </row>
    <row r="4035">
      <c r="A4035" t="s" s="0">
        <v>26</v>
      </c>
      <c r="B4035" t="n" s="8067">
        <v>43709.0</v>
      </c>
      <c r="C4035" t="b" s="0">
        <v>1</v>
      </c>
      <c r="D4035" t="s" s="0">
        <v>31</v>
      </c>
      <c r="E4035" t="s" s="0">
        <v>29</v>
      </c>
      <c r="F4035" t="n" s="8068">
        <v>43734.0</v>
      </c>
      <c r="G4035" t="s" s="0">
        <v>21</v>
      </c>
      <c r="H4035" t="s" s="0">
        <v>2061</v>
      </c>
      <c r="I4035" t="n" s="0">
        <v>98042.0</v>
      </c>
      <c r="J4035" t="n" s="0">
        <v>21.0</v>
      </c>
      <c r="K4035" t="n" s="0">
        <v>100.0</v>
      </c>
      <c r="L4035" s="0">
        <f>IF(C4035,IF(J4035&gt;0,TRUE,FALSE),IF(J4035&lt;=0,TRUE,FALSE))</f>
      </c>
    </row>
    <row r="4036">
      <c r="A4036" t="s" s="0">
        <v>18</v>
      </c>
      <c r="B4036" t="n" s="8069">
        <v>43800.0</v>
      </c>
      <c r="C4036" t="b" s="0">
        <v>1</v>
      </c>
      <c r="D4036" t="s" s="0">
        <v>19</v>
      </c>
      <c r="E4036" t="s" s="0">
        <v>103</v>
      </c>
      <c r="F4036" t="n" s="8070">
        <v>43811.0</v>
      </c>
      <c r="G4036" t="s" s="0">
        <v>43</v>
      </c>
      <c r="H4036" t="s" s="0">
        <v>2062</v>
      </c>
      <c r="I4036" t="n" s="0">
        <v>44052.0</v>
      </c>
      <c r="J4036" t="n" s="0">
        <v>-14.331299999999992</v>
      </c>
      <c r="K4036" t="n" s="0">
        <v>18.693</v>
      </c>
      <c r="L4036" s="0">
        <f>IF(C4036,IF(J4036&gt;0,TRUE,FALSE),IF(J4036&lt;=0,TRUE,FALSE))</f>
      </c>
    </row>
    <row r="4037">
      <c r="A4037" t="s" s="0">
        <v>26</v>
      </c>
      <c r="B4037" t="n" s="8071">
        <v>43800.0</v>
      </c>
      <c r="C4037" t="b" s="0">
        <v>1</v>
      </c>
      <c r="D4037" t="s" s="0">
        <v>19</v>
      </c>
      <c r="E4037" t="s" s="0">
        <v>103</v>
      </c>
      <c r="F4037" t="n" s="8072">
        <v>43811.0</v>
      </c>
      <c r="G4037" t="s" s="0">
        <v>43</v>
      </c>
      <c r="H4037" t="s" s="0">
        <v>2062</v>
      </c>
      <c r="I4037" t="n" s="0">
        <v>44052.0</v>
      </c>
      <c r="J4037" t="n" s="0">
        <v>76.79039999999998</v>
      </c>
      <c r="K4037" t="n" s="0">
        <v>383.952</v>
      </c>
      <c r="L4037" s="0">
        <f>IF(C4037,IF(J4037&gt;0,TRUE,FALSE),IF(J4037&lt;=0,TRUE,FALSE))</f>
      </c>
    </row>
    <row r="4038">
      <c r="A4038" t="s" s="0">
        <v>18</v>
      </c>
      <c r="B4038" t="n" s="8073">
        <v>43435.0</v>
      </c>
      <c r="C4038" t="b" s="0">
        <v>1</v>
      </c>
      <c r="D4038" t="s" s="0">
        <v>14</v>
      </c>
      <c r="E4038" t="s" s="0">
        <v>51</v>
      </c>
      <c r="F4038" t="n" s="8074">
        <v>43462.0</v>
      </c>
      <c r="G4038" t="s" s="0">
        <v>33</v>
      </c>
      <c r="H4038" t="s" s="0">
        <v>2063</v>
      </c>
      <c r="I4038" t="n" s="0">
        <v>60623.0</v>
      </c>
      <c r="J4038" t="n" s="0">
        <v>1.5509999999999984</v>
      </c>
      <c r="K4038" t="n" s="0">
        <v>24.816000000000003</v>
      </c>
      <c r="L4038" s="0">
        <f>IF(C4038,IF(J4038&gt;0,TRUE,FALSE),IF(J4038&lt;=0,TRUE,FALSE))</f>
      </c>
    </row>
    <row r="4039">
      <c r="A4039" t="s" s="0">
        <v>13</v>
      </c>
      <c r="B4039" t="n" s="8075">
        <v>43070.0</v>
      </c>
      <c r="C4039" t="b" s="0">
        <v>1</v>
      </c>
      <c r="D4039" t="s" s="0">
        <v>19</v>
      </c>
      <c r="E4039" t="s" s="0">
        <v>20</v>
      </c>
      <c r="F4039" t="n" s="8076">
        <v>43098.0</v>
      </c>
      <c r="G4039" t="s" s="0">
        <v>21</v>
      </c>
      <c r="H4039" t="s" s="0">
        <v>2064</v>
      </c>
      <c r="I4039" t="n" s="0">
        <v>94110.0</v>
      </c>
      <c r="J4039" t="n" s="0">
        <v>8.216999999999999</v>
      </c>
      <c r="K4039" t="n" s="0">
        <v>24.900000000000002</v>
      </c>
      <c r="L4039" s="0">
        <f>IF(C4039,IF(J4039&gt;0,TRUE,FALSE),IF(J4039&lt;=0,TRUE,FALSE))</f>
      </c>
    </row>
    <row r="4040">
      <c r="A4040" t="s" s="0">
        <v>18</v>
      </c>
      <c r="B4040" t="n" s="8077">
        <v>43070.0</v>
      </c>
      <c r="C4040" t="b" s="0">
        <v>1</v>
      </c>
      <c r="D4040" t="s" s="0">
        <v>19</v>
      </c>
      <c r="E4040" t="s" s="0">
        <v>20</v>
      </c>
      <c r="F4040" t="n" s="8078">
        <v>43098.0</v>
      </c>
      <c r="G4040" t="s" s="0">
        <v>21</v>
      </c>
      <c r="H4040" t="s" s="0">
        <v>2064</v>
      </c>
      <c r="I4040" t="n" s="0">
        <v>94110.0</v>
      </c>
      <c r="J4040" t="n" s="0">
        <v>9.504</v>
      </c>
      <c r="K4040" t="n" s="0">
        <v>21.12</v>
      </c>
      <c r="L4040" s="0">
        <f>IF(C4040,IF(J4040&gt;0,TRUE,FALSE),IF(J4040&lt;=0,TRUE,FALSE))</f>
      </c>
    </row>
    <row r="4041">
      <c r="A4041" t="s" s="0">
        <v>26</v>
      </c>
      <c r="B4041" t="n" s="8079">
        <v>43070.0</v>
      </c>
      <c r="C4041" t="b" s="0">
        <v>1</v>
      </c>
      <c r="D4041" t="s" s="0">
        <v>19</v>
      </c>
      <c r="E4041" t="s" s="0">
        <v>20</v>
      </c>
      <c r="F4041" t="n" s="8080">
        <v>43098.0</v>
      </c>
      <c r="G4041" t="s" s="0">
        <v>21</v>
      </c>
      <c r="H4041" t="s" s="0">
        <v>2064</v>
      </c>
      <c r="I4041" t="n" s="0">
        <v>94110.0</v>
      </c>
      <c r="J4041" t="n" s="0">
        <v>287.98199999999997</v>
      </c>
      <c r="K4041" t="n" s="0">
        <v>767.9520000000001</v>
      </c>
      <c r="L4041" s="0">
        <f>IF(C4041,IF(J4041&gt;0,TRUE,FALSE),IF(J4041&lt;=0,TRUE,FALSE))</f>
      </c>
    </row>
    <row r="4042">
      <c r="A4042" t="s" s="0">
        <v>18</v>
      </c>
      <c r="B4042" t="n" s="8081">
        <v>43070.0</v>
      </c>
      <c r="C4042" t="b" s="0">
        <v>1</v>
      </c>
      <c r="D4042" t="s" s="0">
        <v>19</v>
      </c>
      <c r="E4042" t="s" s="0">
        <v>20</v>
      </c>
      <c r="F4042" t="n" s="8082">
        <v>43098.0</v>
      </c>
      <c r="G4042" t="s" s="0">
        <v>21</v>
      </c>
      <c r="H4042" t="s" s="0">
        <v>2064</v>
      </c>
      <c r="I4042" t="n" s="0">
        <v>94110.0</v>
      </c>
      <c r="J4042" t="n" s="0">
        <v>4.664399999999999</v>
      </c>
      <c r="K4042" t="n" s="0">
        <v>14.352000000000002</v>
      </c>
      <c r="L4042" s="0">
        <f>IF(C4042,IF(J4042&gt;0,TRUE,FALSE),IF(J4042&lt;=0,TRUE,FALSE))</f>
      </c>
    </row>
    <row r="4043">
      <c r="A4043" t="s" s="0">
        <v>26</v>
      </c>
      <c r="B4043" t="n" s="8083">
        <v>43070.0</v>
      </c>
      <c r="C4043" t="b" s="0">
        <v>1</v>
      </c>
      <c r="D4043" t="s" s="0">
        <v>19</v>
      </c>
      <c r="E4043" t="s" s="0">
        <v>20</v>
      </c>
      <c r="F4043" t="n" s="8084">
        <v>43098.0</v>
      </c>
      <c r="G4043" t="s" s="0">
        <v>21</v>
      </c>
      <c r="H4043" t="s" s="0">
        <v>2064</v>
      </c>
      <c r="I4043" t="n" s="0">
        <v>94110.0</v>
      </c>
      <c r="J4043" t="n" s="0">
        <v>19.197599999999994</v>
      </c>
      <c r="K4043" t="n" s="0">
        <v>191.976</v>
      </c>
      <c r="L4043" s="0">
        <f>IF(C4043,IF(J4043&gt;0,TRUE,FALSE),IF(J4043&lt;=0,TRUE,FALSE))</f>
      </c>
    </row>
    <row r="4044">
      <c r="A4044" t="s" s="0">
        <v>18</v>
      </c>
      <c r="B4044" t="n" s="8085">
        <v>43070.0</v>
      </c>
      <c r="C4044" t="b" s="0">
        <v>1</v>
      </c>
      <c r="D4044" t="s" s="0">
        <v>19</v>
      </c>
      <c r="E4044" t="s" s="0">
        <v>20</v>
      </c>
      <c r="F4044" t="n" s="8086">
        <v>43098.0</v>
      </c>
      <c r="G4044" t="s" s="0">
        <v>21</v>
      </c>
      <c r="H4044" t="s" s="0">
        <v>2064</v>
      </c>
      <c r="I4044" t="n" s="0">
        <v>94110.0</v>
      </c>
      <c r="J4044" t="n" s="0">
        <v>126.39420000000001</v>
      </c>
      <c r="K4044" t="n" s="0">
        <v>274.77</v>
      </c>
      <c r="L4044" s="0">
        <f>IF(C4044,IF(J4044&gt;0,TRUE,FALSE),IF(J4044&lt;=0,TRUE,FALSE))</f>
      </c>
    </row>
    <row r="4045">
      <c r="A4045" t="s" s="0">
        <v>13</v>
      </c>
      <c r="B4045" t="n" s="8087">
        <v>43070.0</v>
      </c>
      <c r="C4045" t="b" s="0">
        <v>1</v>
      </c>
      <c r="D4045" t="s" s="0">
        <v>19</v>
      </c>
      <c r="E4045" t="s" s="0">
        <v>20</v>
      </c>
      <c r="F4045" t="n" s="8088">
        <v>43098.0</v>
      </c>
      <c r="G4045" t="s" s="0">
        <v>21</v>
      </c>
      <c r="H4045" t="s" s="0">
        <v>2064</v>
      </c>
      <c r="I4045" t="n" s="0">
        <v>94110.0</v>
      </c>
      <c r="J4045" t="n" s="0">
        <v>23.990399999999994</v>
      </c>
      <c r="K4045" t="n" s="0">
        <v>70.56</v>
      </c>
      <c r="L4045" s="0">
        <f>IF(C4045,IF(J4045&gt;0,TRUE,FALSE),IF(J4045&lt;=0,TRUE,FALSE))</f>
      </c>
    </row>
    <row r="4046">
      <c r="A4046" t="s" s="0">
        <v>13</v>
      </c>
      <c r="B4046" t="n" s="8089">
        <v>43252.0</v>
      </c>
      <c r="C4046" t="b" s="0">
        <v>1</v>
      </c>
      <c r="D4046" t="s" s="0">
        <v>14</v>
      </c>
      <c r="E4046" t="s" s="0">
        <v>20</v>
      </c>
      <c r="F4046" t="n" s="8090">
        <v>43276.0</v>
      </c>
      <c r="G4046" t="s" s="0">
        <v>21</v>
      </c>
      <c r="H4046" t="s" s="0">
        <v>2065</v>
      </c>
      <c r="I4046" t="n" s="0">
        <v>94110.0</v>
      </c>
      <c r="J4046" t="n" s="0">
        <v>57.35800000000001</v>
      </c>
      <c r="K4046" t="n" s="0">
        <v>204.85</v>
      </c>
      <c r="L4046" s="0">
        <f>IF(C4046,IF(J4046&gt;0,TRUE,FALSE),IF(J4046&lt;=0,TRUE,FALSE))</f>
      </c>
    </row>
    <row r="4047">
      <c r="A4047" t="s" s="0">
        <v>18</v>
      </c>
      <c r="B4047" t="n" s="8091">
        <v>43191.0</v>
      </c>
      <c r="C4047" t="b" s="0">
        <v>0</v>
      </c>
      <c r="D4047" t="s" s="0">
        <v>19</v>
      </c>
      <c r="E4047" t="s" s="0">
        <v>32</v>
      </c>
      <c r="F4047" t="n" s="8092">
        <v>43192.0</v>
      </c>
      <c r="G4047" t="s" s="0">
        <v>33</v>
      </c>
      <c r="H4047" t="s" s="0">
        <v>2066</v>
      </c>
      <c r="I4047" t="n" s="0">
        <v>77070.0</v>
      </c>
      <c r="J4047" t="n" s="0">
        <v>-13.734000000000002</v>
      </c>
      <c r="K4047" t="n" s="0">
        <v>9.155999999999997</v>
      </c>
      <c r="L4047" s="0">
        <f>IF(C4047,IF(J4047&gt;0,TRUE,FALSE),IF(J4047&lt;=0,TRUE,FALSE))</f>
      </c>
    </row>
    <row r="4048">
      <c r="A4048" t="s" s="0">
        <v>18</v>
      </c>
      <c r="B4048" t="n" s="8093">
        <v>44105.0</v>
      </c>
      <c r="C4048" t="b" s="0">
        <v>0</v>
      </c>
      <c r="D4048" t="s" s="0">
        <v>14</v>
      </c>
      <c r="E4048" t="s" s="0">
        <v>51</v>
      </c>
      <c r="F4048" t="n" s="8094">
        <v>44125.0</v>
      </c>
      <c r="G4048" t="s" s="0">
        <v>33</v>
      </c>
      <c r="H4048" t="s" s="0">
        <v>2067</v>
      </c>
      <c r="I4048" t="n" s="0">
        <v>60653.0</v>
      </c>
      <c r="J4048" t="n" s="0">
        <v>-62.3792</v>
      </c>
      <c r="K4048" t="n" s="0">
        <v>23.991999999999994</v>
      </c>
      <c r="L4048" s="0">
        <f>IF(C4048,IF(J4048&gt;0,TRUE,FALSE),IF(J4048&lt;=0,TRUE,FALSE))</f>
      </c>
    </row>
    <row r="4049">
      <c r="A4049" t="s" s="0">
        <v>18</v>
      </c>
      <c r="B4049" t="n" s="8095">
        <v>43282.0</v>
      </c>
      <c r="C4049" t="b" s="0">
        <v>1</v>
      </c>
      <c r="D4049" t="s" s="0">
        <v>19</v>
      </c>
      <c r="E4049" t="s" s="0">
        <v>63</v>
      </c>
      <c r="F4049" t="n" s="8096">
        <v>43297.0</v>
      </c>
      <c r="G4049" t="s" s="0">
        <v>43</v>
      </c>
      <c r="H4049" t="s" s="0">
        <v>2068</v>
      </c>
      <c r="I4049" t="n" s="0">
        <v>10035.0</v>
      </c>
      <c r="J4049" t="n" s="0">
        <v>39.6312</v>
      </c>
      <c r="K4049" t="n" s="0">
        <v>80.88</v>
      </c>
      <c r="L4049" s="0">
        <f>IF(C4049,IF(J4049&gt;0,TRUE,FALSE),IF(J4049&lt;=0,TRUE,FALSE))</f>
      </c>
    </row>
    <row r="4050">
      <c r="A4050" t="s" s="0">
        <v>26</v>
      </c>
      <c r="B4050" t="n" s="8097">
        <v>43282.0</v>
      </c>
      <c r="C4050" t="b" s="0">
        <v>1</v>
      </c>
      <c r="D4050" t="s" s="0">
        <v>19</v>
      </c>
      <c r="E4050" t="s" s="0">
        <v>63</v>
      </c>
      <c r="F4050" t="n" s="8098">
        <v>43297.0</v>
      </c>
      <c r="G4050" t="s" s="0">
        <v>43</v>
      </c>
      <c r="H4050" t="s" s="0">
        <v>2068</v>
      </c>
      <c r="I4050" t="n" s="0">
        <v>10035.0</v>
      </c>
      <c r="J4050" t="n" s="0">
        <v>191.96799999999996</v>
      </c>
      <c r="K4050" t="n" s="0">
        <v>599.9</v>
      </c>
      <c r="L4050" s="0">
        <f>IF(C4050,IF(J4050&gt;0,TRUE,FALSE),IF(J4050&lt;=0,TRUE,FALSE))</f>
      </c>
    </row>
    <row r="4051">
      <c r="A4051" t="s" s="0">
        <v>13</v>
      </c>
      <c r="B4051" t="n" s="8099">
        <v>43983.0</v>
      </c>
      <c r="C4051" t="b" s="0">
        <v>1</v>
      </c>
      <c r="D4051" t="s" s="0">
        <v>14</v>
      </c>
      <c r="E4051" t="s" s="0">
        <v>63</v>
      </c>
      <c r="F4051" t="n" s="8100">
        <v>44006.0</v>
      </c>
      <c r="G4051" t="s" s="0">
        <v>43</v>
      </c>
      <c r="H4051" t="s" s="0">
        <v>2069</v>
      </c>
      <c r="I4051" t="n" s="0">
        <v>10011.0</v>
      </c>
      <c r="J4051" t="n" s="0">
        <v>49.804199999999994</v>
      </c>
      <c r="K4051" t="n" s="0">
        <v>276.69</v>
      </c>
      <c r="L4051" s="0">
        <f>IF(C4051,IF(J4051&gt;0,TRUE,FALSE),IF(J4051&lt;=0,TRUE,FALSE))</f>
      </c>
    </row>
    <row r="4052">
      <c r="A4052" t="s" s="0">
        <v>13</v>
      </c>
      <c r="B4052" t="n" s="8101">
        <v>43983.0</v>
      </c>
      <c r="C4052" t="b" s="0">
        <v>1</v>
      </c>
      <c r="D4052" t="s" s="0">
        <v>14</v>
      </c>
      <c r="E4052" t="s" s="0">
        <v>63</v>
      </c>
      <c r="F4052" t="n" s="8102">
        <v>44006.0</v>
      </c>
      <c r="G4052" t="s" s="0">
        <v>43</v>
      </c>
      <c r="H4052" t="s" s="0">
        <v>2069</v>
      </c>
      <c r="I4052" t="n" s="0">
        <v>10011.0</v>
      </c>
      <c r="J4052" t="n" s="0">
        <v>32.633200000000016</v>
      </c>
      <c r="K4052" t="n" s="0">
        <v>172.764</v>
      </c>
      <c r="L4052" s="0">
        <f>IF(C4052,IF(J4052&gt;0,TRUE,FALSE),IF(J4052&lt;=0,TRUE,FALSE))</f>
      </c>
    </row>
    <row r="4053">
      <c r="A4053" t="s" s="0">
        <v>18</v>
      </c>
      <c r="B4053" t="n" s="8103">
        <v>42979.0</v>
      </c>
      <c r="C4053" t="b" s="0">
        <v>0</v>
      </c>
      <c r="D4053" t="s" s="0">
        <v>19</v>
      </c>
      <c r="E4053" t="s" s="0">
        <v>42</v>
      </c>
      <c r="F4053" t="n" s="8104">
        <v>43007.0</v>
      </c>
      <c r="G4053" t="s" s="0">
        <v>43</v>
      </c>
      <c r="H4053" t="s" s="0">
        <v>2070</v>
      </c>
      <c r="I4053" t="n" s="0">
        <v>19134.0</v>
      </c>
      <c r="J4053" t="n" s="0">
        <v>1.4783999999999997</v>
      </c>
      <c r="K4053" t="n" s="0">
        <v>4.224</v>
      </c>
      <c r="L4053" s="0">
        <f>IF(C4053,IF(J4053&gt;0,TRUE,FALSE),IF(J4053&lt;=0,TRUE,FALSE))</f>
      </c>
    </row>
    <row r="4054">
      <c r="A4054" t="s" s="0">
        <v>13</v>
      </c>
      <c r="B4054" t="n" s="8105">
        <v>42979.0</v>
      </c>
      <c r="C4054" t="b" s="0">
        <v>0</v>
      </c>
      <c r="D4054" t="s" s="0">
        <v>19</v>
      </c>
      <c r="E4054" t="s" s="0">
        <v>42</v>
      </c>
      <c r="F4054" t="n" s="8106">
        <v>43007.0</v>
      </c>
      <c r="G4054" t="s" s="0">
        <v>43</v>
      </c>
      <c r="H4054" t="s" s="0">
        <v>2070</v>
      </c>
      <c r="I4054" t="n" s="0">
        <v>19134.0</v>
      </c>
      <c r="J4054" t="n" s="0">
        <v>-81.8544</v>
      </c>
      <c r="K4054" t="n" s="0">
        <v>409.272</v>
      </c>
      <c r="L4054" s="0">
        <f>IF(C4054,IF(J4054&gt;0,TRUE,FALSE),IF(J4054&lt;=0,TRUE,FALSE))</f>
      </c>
    </row>
    <row r="4055">
      <c r="A4055" t="s" s="0">
        <v>18</v>
      </c>
      <c r="B4055" t="n" s="8107">
        <v>42979.0</v>
      </c>
      <c r="C4055" t="b" s="0">
        <v>0</v>
      </c>
      <c r="D4055" t="s" s="0">
        <v>19</v>
      </c>
      <c r="E4055" t="s" s="0">
        <v>42</v>
      </c>
      <c r="F4055" t="n" s="8108">
        <v>43007.0</v>
      </c>
      <c r="G4055" t="s" s="0">
        <v>43</v>
      </c>
      <c r="H4055" t="s" s="0">
        <v>2070</v>
      </c>
      <c r="I4055" t="n" s="0">
        <v>19134.0</v>
      </c>
      <c r="J4055" t="n" s="0">
        <v>18.017999999999997</v>
      </c>
      <c r="K4055" t="n" s="0">
        <v>55.44</v>
      </c>
      <c r="L4055" s="0">
        <f>IF(C4055,IF(J4055&gt;0,TRUE,FALSE),IF(J4055&lt;=0,TRUE,FALSE))</f>
      </c>
    </row>
    <row r="4056">
      <c r="A4056" t="s" s="0">
        <v>18</v>
      </c>
      <c r="B4056" t="n" s="8109">
        <v>42979.0</v>
      </c>
      <c r="C4056" t="b" s="0">
        <v>0</v>
      </c>
      <c r="D4056" t="s" s="0">
        <v>19</v>
      </c>
      <c r="E4056" t="s" s="0">
        <v>42</v>
      </c>
      <c r="F4056" t="n" s="8110">
        <v>43007.0</v>
      </c>
      <c r="G4056" t="s" s="0">
        <v>43</v>
      </c>
      <c r="H4056" t="s" s="0">
        <v>2070</v>
      </c>
      <c r="I4056" t="n" s="0">
        <v>19134.0</v>
      </c>
      <c r="J4056" t="n" s="0">
        <v>6.8016</v>
      </c>
      <c r="K4056" t="n" s="0">
        <v>20.928</v>
      </c>
      <c r="L4056" s="0">
        <f>IF(C4056,IF(J4056&gt;0,TRUE,FALSE),IF(J4056&lt;=0,TRUE,FALSE))</f>
      </c>
    </row>
    <row r="4057">
      <c r="A4057" t="s" s="0">
        <v>18</v>
      </c>
      <c r="B4057" t="n" s="8111">
        <v>42979.0</v>
      </c>
      <c r="C4057" t="b" s="0">
        <v>0</v>
      </c>
      <c r="D4057" t="s" s="0">
        <v>19</v>
      </c>
      <c r="E4057" t="s" s="0">
        <v>42</v>
      </c>
      <c r="F4057" t="n" s="8112">
        <v>43007.0</v>
      </c>
      <c r="G4057" t="s" s="0">
        <v>43</v>
      </c>
      <c r="H4057" t="s" s="0">
        <v>2070</v>
      </c>
      <c r="I4057" t="n" s="0">
        <v>19134.0</v>
      </c>
      <c r="J4057" t="n" s="0">
        <v>-337.80600000000004</v>
      </c>
      <c r="K4057" t="n" s="0">
        <v>1801.632</v>
      </c>
      <c r="L4057" s="0">
        <f>IF(C4057,IF(J4057&gt;0,TRUE,FALSE),IF(J4057&lt;=0,TRUE,FALSE))</f>
      </c>
    </row>
    <row r="4058">
      <c r="A4058" t="s" s="0">
        <v>13</v>
      </c>
      <c r="B4058" t="n" s="8113">
        <v>42979.0</v>
      </c>
      <c r="C4058" t="b" s="0">
        <v>0</v>
      </c>
      <c r="D4058" t="s" s="0">
        <v>19</v>
      </c>
      <c r="E4058" t="s" s="0">
        <v>42</v>
      </c>
      <c r="F4058" t="n" s="8114">
        <v>43007.0</v>
      </c>
      <c r="G4058" t="s" s="0">
        <v>43</v>
      </c>
      <c r="H4058" t="s" s="0">
        <v>2070</v>
      </c>
      <c r="I4058" t="n" s="0">
        <v>19134.0</v>
      </c>
      <c r="J4058" t="n" s="0">
        <v>-20.152800000000006</v>
      </c>
      <c r="K4058" t="n" s="0">
        <v>67.17599999999999</v>
      </c>
      <c r="L4058" s="0">
        <f>IF(C4058,IF(J4058&gt;0,TRUE,FALSE),IF(J4058&lt;=0,TRUE,FALSE))</f>
      </c>
    </row>
    <row r="4059">
      <c r="A4059" t="s" s="0">
        <v>18</v>
      </c>
      <c r="B4059" t="n" s="8115">
        <v>43040.0</v>
      </c>
      <c r="C4059" t="b" s="0">
        <v>0</v>
      </c>
      <c r="D4059" t="s" s="0">
        <v>14</v>
      </c>
      <c r="E4059" t="s" s="0">
        <v>51</v>
      </c>
      <c r="F4059" t="n" s="8116">
        <v>43063.0</v>
      </c>
      <c r="G4059" t="s" s="0">
        <v>33</v>
      </c>
      <c r="H4059" t="s" s="0">
        <v>2071</v>
      </c>
      <c r="I4059" t="n" s="0">
        <v>60610.0</v>
      </c>
      <c r="J4059" t="n" s="0">
        <v>-8.077499999999986</v>
      </c>
      <c r="K4059" t="n" s="0">
        <v>646.2</v>
      </c>
      <c r="L4059" s="0">
        <f>IF(C4059,IF(J4059&gt;0,TRUE,FALSE),IF(J4059&lt;=0,TRUE,FALSE))</f>
      </c>
    </row>
    <row r="4060">
      <c r="A4060" t="s" s="0">
        <v>26</v>
      </c>
      <c r="B4060" t="n" s="8117">
        <v>43405.0</v>
      </c>
      <c r="C4060" t="b" s="0">
        <v>1</v>
      </c>
      <c r="D4060" t="s" s="0">
        <v>14</v>
      </c>
      <c r="E4060" t="s" s="0">
        <v>20</v>
      </c>
      <c r="F4060" t="n" s="8118">
        <v>43424.0</v>
      </c>
      <c r="G4060" t="s" s="0">
        <v>21</v>
      </c>
      <c r="H4060" t="s" s="0">
        <v>2072</v>
      </c>
      <c r="I4060" t="n" s="0">
        <v>94601.0</v>
      </c>
      <c r="J4060" t="n" s="0">
        <v>-15.458100000000007</v>
      </c>
      <c r="K4060" t="n" s="0">
        <v>72.74400000000001</v>
      </c>
      <c r="L4060" s="0">
        <f>IF(C4060,IF(J4060&gt;0,TRUE,FALSE),IF(J4060&lt;=0,TRUE,FALSE))</f>
      </c>
    </row>
    <row r="4061">
      <c r="A4061" t="s" s="0">
        <v>13</v>
      </c>
      <c r="B4061" t="n" s="8119">
        <v>43405.0</v>
      </c>
      <c r="C4061" t="b" s="0">
        <v>1</v>
      </c>
      <c r="D4061" t="s" s="0">
        <v>14</v>
      </c>
      <c r="E4061" t="s" s="0">
        <v>20</v>
      </c>
      <c r="F4061" t="n" s="8120">
        <v>43424.0</v>
      </c>
      <c r="G4061" t="s" s="0">
        <v>21</v>
      </c>
      <c r="H4061" t="s" s="0">
        <v>2072</v>
      </c>
      <c r="I4061" t="n" s="0">
        <v>94601.0</v>
      </c>
      <c r="J4061" t="n" s="0">
        <v>35.75999999999996</v>
      </c>
      <c r="K4061" t="n" s="0">
        <v>572.1600000000001</v>
      </c>
      <c r="L4061" s="0">
        <f>IF(C4061,IF(J4061&gt;0,TRUE,FALSE),IF(J4061&lt;=0,TRUE,FALSE))</f>
      </c>
    </row>
    <row r="4062">
      <c r="A4062" t="s" s="0">
        <v>26</v>
      </c>
      <c r="B4062" t="n" s="8121">
        <v>43770.0</v>
      </c>
      <c r="C4062" t="b" s="0">
        <v>1</v>
      </c>
      <c r="D4062" t="s" s="0">
        <v>14</v>
      </c>
      <c r="E4062" t="s" s="0">
        <v>51</v>
      </c>
      <c r="F4062" t="n" s="8122">
        <v>43770.0</v>
      </c>
      <c r="G4062" t="s" s="0">
        <v>33</v>
      </c>
      <c r="H4062" t="s" s="0">
        <v>2073</v>
      </c>
      <c r="I4062" t="n" s="0">
        <v>60610.0</v>
      </c>
      <c r="J4062" t="n" s="0">
        <v>17.879399999999997</v>
      </c>
      <c r="K4062" t="n" s="0">
        <v>68.112</v>
      </c>
      <c r="L4062" s="0">
        <f>IF(C4062,IF(J4062&gt;0,TRUE,FALSE),IF(J4062&lt;=0,TRUE,FALSE))</f>
      </c>
    </row>
    <row r="4063">
      <c r="A4063" t="s" s="0">
        <v>18</v>
      </c>
      <c r="B4063" t="n" s="8123">
        <v>43344.0</v>
      </c>
      <c r="C4063" t="b" s="0">
        <v>1</v>
      </c>
      <c r="D4063" t="s" s="0">
        <v>19</v>
      </c>
      <c r="E4063" t="s" s="0">
        <v>29</v>
      </c>
      <c r="F4063" t="n" s="8124">
        <v>43360.0</v>
      </c>
      <c r="G4063" t="s" s="0">
        <v>21</v>
      </c>
      <c r="H4063" t="s" s="0">
        <v>2074</v>
      </c>
      <c r="I4063" t="n" s="0">
        <v>98105.0</v>
      </c>
      <c r="J4063" t="n" s="0">
        <v>7.822499999999998</v>
      </c>
      <c r="K4063" t="n" s="0">
        <v>25.031999999999996</v>
      </c>
      <c r="L4063" s="0">
        <f>IF(C4063,IF(J4063&gt;0,TRUE,FALSE),IF(J4063&lt;=0,TRUE,FALSE))</f>
      </c>
    </row>
    <row r="4064">
      <c r="A4064" t="s" s="0">
        <v>26</v>
      </c>
      <c r="B4064" t="n" s="8125">
        <v>43525.0</v>
      </c>
      <c r="C4064" t="b" s="0">
        <v>1</v>
      </c>
      <c r="D4064" t="s" s="0">
        <v>14</v>
      </c>
      <c r="E4064" t="s" s="0">
        <v>42</v>
      </c>
      <c r="F4064" t="n" s="8126">
        <v>43534.0</v>
      </c>
      <c r="G4064" t="s" s="0">
        <v>43</v>
      </c>
      <c r="H4064" t="s" s="0">
        <v>2075</v>
      </c>
      <c r="I4064" t="n" s="0">
        <v>19143.0</v>
      </c>
      <c r="J4064" t="n" s="0">
        <v>7.498499999999996</v>
      </c>
      <c r="K4064" t="n" s="0">
        <v>39.992000000000004</v>
      </c>
      <c r="L4064" s="0">
        <f>IF(C4064,IF(J4064&gt;0,TRUE,FALSE),IF(J4064&lt;=0,TRUE,FALSE))</f>
      </c>
    </row>
    <row r="4065">
      <c r="A4065" t="s" s="0">
        <v>18</v>
      </c>
      <c r="B4065" t="n" s="8127">
        <v>42887.0</v>
      </c>
      <c r="C4065" t="b" s="0">
        <v>1</v>
      </c>
      <c r="D4065" t="s" s="0">
        <v>14</v>
      </c>
      <c r="E4065" t="s" s="0">
        <v>27</v>
      </c>
      <c r="F4065" t="n" s="8128">
        <v>42909.0</v>
      </c>
      <c r="G4065" t="s" s="0">
        <v>16</v>
      </c>
      <c r="H4065" t="s" s="0">
        <v>2076</v>
      </c>
      <c r="I4065" t="n" s="0">
        <v>28027.0</v>
      </c>
      <c r="J4065" t="n" s="0">
        <v>1.7514000000000003</v>
      </c>
      <c r="K4065" t="n" s="0">
        <v>20.016</v>
      </c>
      <c r="L4065" s="0">
        <f>IF(C4065,IF(J4065&gt;0,TRUE,FALSE),IF(J4065&lt;=0,TRUE,FALSE))</f>
      </c>
    </row>
    <row r="4066">
      <c r="A4066" t="s" s="0">
        <v>18</v>
      </c>
      <c r="B4066" t="n" s="8129">
        <v>42887.0</v>
      </c>
      <c r="C4066" t="b" s="0">
        <v>1</v>
      </c>
      <c r="D4066" t="s" s="0">
        <v>14</v>
      </c>
      <c r="E4066" t="s" s="0">
        <v>27</v>
      </c>
      <c r="F4066" t="n" s="8130">
        <v>42909.0</v>
      </c>
      <c r="G4066" t="s" s="0">
        <v>16</v>
      </c>
      <c r="H4066" t="s" s="0">
        <v>2076</v>
      </c>
      <c r="I4066" t="n" s="0">
        <v>28027.0</v>
      </c>
      <c r="J4066" t="n" s="0">
        <v>0.3491999999999995</v>
      </c>
      <c r="K4066" t="n" s="0">
        <v>3.104</v>
      </c>
      <c r="L4066" s="0">
        <f>IF(C4066,IF(J4066&gt;0,TRUE,FALSE),IF(J4066&lt;=0,TRUE,FALSE))</f>
      </c>
    </row>
    <row r="4067">
      <c r="A4067" t="s" s="0">
        <v>18</v>
      </c>
      <c r="B4067" t="n" s="8131">
        <v>43040.0</v>
      </c>
      <c r="C4067" t="b" s="0">
        <v>1</v>
      </c>
      <c r="D4067" t="s" s="0">
        <v>19</v>
      </c>
      <c r="E4067" t="s" s="0">
        <v>27</v>
      </c>
      <c r="F4067" t="n" s="8132">
        <v>43040.0</v>
      </c>
      <c r="G4067" t="s" s="0">
        <v>16</v>
      </c>
      <c r="H4067" t="s" s="0">
        <v>2077</v>
      </c>
      <c r="I4067" t="n" s="0">
        <v>28205.0</v>
      </c>
      <c r="J4067" t="n" s="0">
        <v>1.4099999999999997</v>
      </c>
      <c r="K4067" t="n" s="0">
        <v>7.52</v>
      </c>
      <c r="L4067" s="0">
        <f>IF(C4067,IF(J4067&gt;0,TRUE,FALSE),IF(J4067&lt;=0,TRUE,FALSE))</f>
      </c>
    </row>
    <row r="4068">
      <c r="A4068" t="s" s="0">
        <v>18</v>
      </c>
      <c r="B4068" t="n" s="8133">
        <v>43040.0</v>
      </c>
      <c r="C4068" t="b" s="0">
        <v>1</v>
      </c>
      <c r="D4068" t="s" s="0">
        <v>19</v>
      </c>
      <c r="E4068" t="s" s="0">
        <v>27</v>
      </c>
      <c r="F4068" t="n" s="8134">
        <v>43040.0</v>
      </c>
      <c r="G4068" t="s" s="0">
        <v>16</v>
      </c>
      <c r="H4068" t="s" s="0">
        <v>2077</v>
      </c>
      <c r="I4068" t="n" s="0">
        <v>28205.0</v>
      </c>
      <c r="J4068" t="n" s="0">
        <v>0.8988</v>
      </c>
      <c r="K4068" t="n" s="0">
        <v>10.272000000000002</v>
      </c>
      <c r="L4068" s="0">
        <f>IF(C4068,IF(J4068&gt;0,TRUE,FALSE),IF(J4068&lt;=0,TRUE,FALSE))</f>
      </c>
    </row>
    <row r="4069">
      <c r="A4069" t="s" s="0">
        <v>18</v>
      </c>
      <c r="B4069" t="n" s="8135">
        <v>43040.0</v>
      </c>
      <c r="C4069" t="b" s="0">
        <v>1</v>
      </c>
      <c r="D4069" t="s" s="0">
        <v>19</v>
      </c>
      <c r="E4069" t="s" s="0">
        <v>27</v>
      </c>
      <c r="F4069" t="n" s="8136">
        <v>43040.0</v>
      </c>
      <c r="G4069" t="s" s="0">
        <v>16</v>
      </c>
      <c r="H4069" t="s" s="0">
        <v>2077</v>
      </c>
      <c r="I4069" t="n" s="0">
        <v>28205.0</v>
      </c>
      <c r="J4069" t="n" s="0">
        <v>15.537599999999998</v>
      </c>
      <c r="K4069" t="n" s="0">
        <v>47.80800000000001</v>
      </c>
      <c r="L4069" s="0">
        <f>IF(C4069,IF(J4069&gt;0,TRUE,FALSE),IF(J4069&lt;=0,TRUE,FALSE))</f>
      </c>
    </row>
    <row r="4070">
      <c r="A4070" t="s" s="0">
        <v>26</v>
      </c>
      <c r="B4070" t="n" s="8137">
        <v>43040.0</v>
      </c>
      <c r="C4070" t="b" s="0">
        <v>1</v>
      </c>
      <c r="D4070" t="s" s="0">
        <v>19</v>
      </c>
      <c r="E4070" t="s" s="0">
        <v>27</v>
      </c>
      <c r="F4070" t="n" s="8138">
        <v>43040.0</v>
      </c>
      <c r="G4070" t="s" s="0">
        <v>16</v>
      </c>
      <c r="H4070" t="s" s="0">
        <v>2077</v>
      </c>
      <c r="I4070" t="n" s="0">
        <v>28205.0</v>
      </c>
      <c r="J4070" t="n" s="0">
        <v>110.1194999999999</v>
      </c>
      <c r="K4070" t="n" s="0">
        <v>978.8399999999999</v>
      </c>
      <c r="L4070" s="0">
        <f>IF(C4070,IF(J4070&gt;0,TRUE,FALSE),IF(J4070&lt;=0,TRUE,FALSE))</f>
      </c>
    </row>
    <row r="4071">
      <c r="A4071" t="s" s="0">
        <v>18</v>
      </c>
      <c r="B4071" t="n" s="8139">
        <v>43678.0</v>
      </c>
      <c r="C4071" t="b" s="0">
        <v>0</v>
      </c>
      <c r="D4071" t="s" s="0">
        <v>14</v>
      </c>
      <c r="E4071" t="s" s="0">
        <v>32</v>
      </c>
      <c r="F4071" t="n" s="8140">
        <v>43705.0</v>
      </c>
      <c r="G4071" t="s" s="0">
        <v>33</v>
      </c>
      <c r="H4071" t="s" s="0">
        <v>2078</v>
      </c>
      <c r="I4071" t="n" s="0">
        <v>75081.0</v>
      </c>
      <c r="J4071" t="n" s="0">
        <v>-21.681000000000004</v>
      </c>
      <c r="K4071" t="n" s="0">
        <v>13.139999999999997</v>
      </c>
      <c r="L4071" s="0">
        <f>IF(C4071,IF(J4071&gt;0,TRUE,FALSE),IF(J4071&lt;=0,TRUE,FALSE))</f>
      </c>
    </row>
    <row r="4072">
      <c r="A4072" t="s" s="0">
        <v>18</v>
      </c>
      <c r="B4072" t="n" s="8141">
        <v>43678.0</v>
      </c>
      <c r="C4072" t="b" s="0">
        <v>0</v>
      </c>
      <c r="D4072" t="s" s="0">
        <v>14</v>
      </c>
      <c r="E4072" t="s" s="0">
        <v>32</v>
      </c>
      <c r="F4072" t="n" s="8142">
        <v>43705.0</v>
      </c>
      <c r="G4072" t="s" s="0">
        <v>33</v>
      </c>
      <c r="H4072" t="s" s="0">
        <v>2078</v>
      </c>
      <c r="I4072" t="n" s="0">
        <v>75081.0</v>
      </c>
      <c r="J4072" t="n" s="0">
        <v>-16.539600000000007</v>
      </c>
      <c r="K4072" t="n" s="0">
        <v>10.023999999999997</v>
      </c>
      <c r="L4072" s="0">
        <f>IF(C4072,IF(J4072&gt;0,TRUE,FALSE),IF(J4072&lt;=0,TRUE,FALSE))</f>
      </c>
    </row>
    <row r="4073">
      <c r="A4073" t="s" s="0">
        <v>13</v>
      </c>
      <c r="B4073" t="n" s="8143">
        <v>43678.0</v>
      </c>
      <c r="C4073" t="b" s="0">
        <v>0</v>
      </c>
      <c r="D4073" t="s" s="0">
        <v>14</v>
      </c>
      <c r="E4073" t="s" s="0">
        <v>32</v>
      </c>
      <c r="F4073" t="n" s="8144">
        <v>43705.0</v>
      </c>
      <c r="G4073" t="s" s="0">
        <v>33</v>
      </c>
      <c r="H4073" t="s" s="0">
        <v>2078</v>
      </c>
      <c r="I4073" t="n" s="0">
        <v>75081.0</v>
      </c>
      <c r="J4073" t="n" s="0">
        <v>-52.89080000000003</v>
      </c>
      <c r="K4073" t="n" s="0">
        <v>156.37279999999998</v>
      </c>
      <c r="L4073" s="0">
        <f>IF(C4073,IF(J4073&gt;0,TRUE,FALSE),IF(J4073&lt;=0,TRUE,FALSE))</f>
      </c>
    </row>
    <row r="4074">
      <c r="A4074" t="s" s="0">
        <v>26</v>
      </c>
      <c r="B4074" t="n" s="8145">
        <v>43435.0</v>
      </c>
      <c r="C4074" t="b" s="0">
        <v>1</v>
      </c>
      <c r="D4074" t="s" s="0">
        <v>31</v>
      </c>
      <c r="E4074" t="s" s="0">
        <v>61</v>
      </c>
      <c r="F4074" t="n" s="8146">
        <v>43440.0</v>
      </c>
      <c r="G4074" t="s" s="0">
        <v>33</v>
      </c>
      <c r="H4074" t="s" s="0">
        <v>2079</v>
      </c>
      <c r="I4074" t="n" s="0">
        <v>46203.0</v>
      </c>
      <c r="J4074" t="n" s="0">
        <v>449.991</v>
      </c>
      <c r="K4074" t="n" s="0">
        <v>999.98</v>
      </c>
      <c r="L4074" s="0">
        <f>IF(C4074,IF(J4074&gt;0,TRUE,FALSE),IF(J4074&lt;=0,TRUE,FALSE))</f>
      </c>
    </row>
    <row r="4075">
      <c r="A4075" t="s" s="0">
        <v>26</v>
      </c>
      <c r="B4075" t="n" s="8147">
        <v>43344.0</v>
      </c>
      <c r="C4075" t="b" s="0">
        <v>1</v>
      </c>
      <c r="D4075" t="s" s="0">
        <v>31</v>
      </c>
      <c r="E4075" t="s" s="0">
        <v>125</v>
      </c>
      <c r="F4075" t="n" s="8148">
        <v>43367.0</v>
      </c>
      <c r="G4075" t="s" s="0">
        <v>33</v>
      </c>
      <c r="H4075" t="s" s="0">
        <v>2080</v>
      </c>
      <c r="I4075" t="n" s="0">
        <v>74012.0</v>
      </c>
      <c r="J4075" t="n" s="0">
        <v>213.70440000000002</v>
      </c>
      <c r="K4075" t="n" s="0">
        <v>821.94</v>
      </c>
      <c r="L4075" s="0">
        <f>IF(C4075,IF(J4075&gt;0,TRUE,FALSE),IF(J4075&lt;=0,TRUE,FALSE))</f>
      </c>
    </row>
    <row r="4076">
      <c r="A4076" t="s" s="0">
        <v>13</v>
      </c>
      <c r="B4076" t="n" s="8149">
        <v>44136.0</v>
      </c>
      <c r="C4076" t="b" s="0">
        <v>1</v>
      </c>
      <c r="D4076" t="s" s="0">
        <v>14</v>
      </c>
      <c r="E4076" t="s" s="0">
        <v>23</v>
      </c>
      <c r="F4076" t="n" s="8150">
        <v>44150.0</v>
      </c>
      <c r="G4076" t="s" s="0">
        <v>16</v>
      </c>
      <c r="H4076" t="s" s="0">
        <v>2081</v>
      </c>
      <c r="I4076" t="n" s="0">
        <v>33023.0</v>
      </c>
      <c r="J4076" t="n" s="0">
        <v>55.01600000000001</v>
      </c>
      <c r="K4076" t="n" s="0">
        <v>220.064</v>
      </c>
      <c r="L4076" s="0">
        <f>IF(C4076,IF(J4076&gt;0,TRUE,FALSE),IF(J4076&lt;=0,TRUE,FALSE))</f>
      </c>
    </row>
    <row r="4077">
      <c r="A4077" t="s" s="0">
        <v>13</v>
      </c>
      <c r="B4077" t="n" s="8151">
        <v>44136.0</v>
      </c>
      <c r="C4077" t="b" s="0">
        <v>1</v>
      </c>
      <c r="D4077" t="s" s="0">
        <v>14</v>
      </c>
      <c r="E4077" t="s" s="0">
        <v>23</v>
      </c>
      <c r="F4077" t="n" s="8152">
        <v>44150.0</v>
      </c>
      <c r="G4077" t="s" s="0">
        <v>16</v>
      </c>
      <c r="H4077" t="s" s="0">
        <v>2081</v>
      </c>
      <c r="I4077" t="n" s="0">
        <v>33023.0</v>
      </c>
      <c r="J4077" t="n" s="0">
        <v>0.0</v>
      </c>
      <c r="K4077" t="n" s="0">
        <v>339.136</v>
      </c>
      <c r="L4077" s="0">
        <f>IF(C4077,IF(J4077&gt;0,TRUE,FALSE),IF(J4077&lt;=0,TRUE,FALSE))</f>
      </c>
    </row>
    <row r="4078">
      <c r="A4078" t="s" s="0">
        <v>18</v>
      </c>
      <c r="B4078" t="n" s="8153">
        <v>43435.0</v>
      </c>
      <c r="C4078" t="b" s="0">
        <v>1</v>
      </c>
      <c r="D4078" t="s" s="0">
        <v>19</v>
      </c>
      <c r="E4078" t="s" s="0">
        <v>40</v>
      </c>
      <c r="F4078" t="n" s="8154">
        <v>43453.0</v>
      </c>
      <c r="G4078" t="s" s="0">
        <v>33</v>
      </c>
      <c r="H4078" t="s" s="0">
        <v>2082</v>
      </c>
      <c r="I4078" t="n" s="0">
        <v>68104.0</v>
      </c>
      <c r="J4078" t="n" s="0">
        <v>3.3087999999999997</v>
      </c>
      <c r="K4078" t="n" s="0">
        <v>7.04</v>
      </c>
      <c r="L4078" s="0">
        <f>IF(C4078,IF(J4078&gt;0,TRUE,FALSE),IF(J4078&lt;=0,TRUE,FALSE))</f>
      </c>
    </row>
    <row r="4079">
      <c r="A4079" t="s" s="0">
        <v>18</v>
      </c>
      <c r="B4079" t="n" s="8155">
        <v>43435.0</v>
      </c>
      <c r="C4079" t="b" s="0">
        <v>1</v>
      </c>
      <c r="D4079" t="s" s="0">
        <v>19</v>
      </c>
      <c r="E4079" t="s" s="0">
        <v>40</v>
      </c>
      <c r="F4079" t="n" s="8156">
        <v>43453.0</v>
      </c>
      <c r="G4079" t="s" s="0">
        <v>33</v>
      </c>
      <c r="H4079" t="s" s="0">
        <v>2082</v>
      </c>
      <c r="I4079" t="n" s="0">
        <v>68104.0</v>
      </c>
      <c r="J4079" t="n" s="0">
        <v>0.2016</v>
      </c>
      <c r="K4079" t="n" s="0">
        <v>5.04</v>
      </c>
      <c r="L4079" s="0">
        <f>IF(C4079,IF(J4079&gt;0,TRUE,FALSE),IF(J4079&lt;=0,TRUE,FALSE))</f>
      </c>
    </row>
    <row r="4080">
      <c r="A4080" t="s" s="0">
        <v>18</v>
      </c>
      <c r="B4080" t="n" s="8157">
        <v>43435.0</v>
      </c>
      <c r="C4080" t="b" s="0">
        <v>1</v>
      </c>
      <c r="D4080" t="s" s="0">
        <v>19</v>
      </c>
      <c r="E4080" t="s" s="0">
        <v>40</v>
      </c>
      <c r="F4080" t="n" s="8158">
        <v>43453.0</v>
      </c>
      <c r="G4080" t="s" s="0">
        <v>33</v>
      </c>
      <c r="H4080" t="s" s="0">
        <v>2082</v>
      </c>
      <c r="I4080" t="n" s="0">
        <v>68104.0</v>
      </c>
      <c r="J4080" t="n" s="0">
        <v>56.977199999999996</v>
      </c>
      <c r="K4080" t="n" s="0">
        <v>116.28</v>
      </c>
      <c r="L4080" s="0">
        <f>IF(C4080,IF(J4080&gt;0,TRUE,FALSE),IF(J4080&lt;=0,TRUE,FALSE))</f>
      </c>
    </row>
    <row r="4081">
      <c r="A4081" t="s" s="0">
        <v>26</v>
      </c>
      <c r="B4081" t="n" s="8159">
        <v>43435.0</v>
      </c>
      <c r="C4081" t="b" s="0">
        <v>1</v>
      </c>
      <c r="D4081" t="s" s="0">
        <v>14</v>
      </c>
      <c r="E4081" t="s" s="0">
        <v>27</v>
      </c>
      <c r="F4081" t="n" s="8160">
        <v>43455.0</v>
      </c>
      <c r="G4081" t="s" s="0">
        <v>16</v>
      </c>
      <c r="H4081" t="s" s="0">
        <v>2083</v>
      </c>
      <c r="I4081" t="n" s="0">
        <v>28540.0</v>
      </c>
      <c r="J4081" t="n" s="0">
        <v>4.797600000000003</v>
      </c>
      <c r="K4081" t="n" s="0">
        <v>47.976</v>
      </c>
      <c r="L4081" s="0">
        <f>IF(C4081,IF(J4081&gt;0,TRUE,FALSE),IF(J4081&lt;=0,TRUE,FALSE))</f>
      </c>
    </row>
    <row r="4082">
      <c r="A4082" t="s" s="0">
        <v>18</v>
      </c>
      <c r="B4082" t="n" s="8161">
        <v>43709.0</v>
      </c>
      <c r="C4082" t="b" s="0">
        <v>1</v>
      </c>
      <c r="D4082" t="s" s="0">
        <v>19</v>
      </c>
      <c r="E4082" t="s" s="0">
        <v>89</v>
      </c>
      <c r="F4082" t="n" s="8162">
        <v>43733.0</v>
      </c>
      <c r="G4082" t="s" s="0">
        <v>21</v>
      </c>
      <c r="H4082" t="s" s="0">
        <v>2084</v>
      </c>
      <c r="I4082" t="n" s="0">
        <v>97224.0</v>
      </c>
      <c r="J4082" t="n" s="0">
        <v>22.518</v>
      </c>
      <c r="K4082" t="n" s="0">
        <v>60.048</v>
      </c>
      <c r="L4082" s="0">
        <f>IF(C4082,IF(J4082&gt;0,TRUE,FALSE),IF(J4082&lt;=0,TRUE,FALSE))</f>
      </c>
    </row>
    <row r="4083">
      <c r="A4083" t="s" s="0">
        <v>18</v>
      </c>
      <c r="B4083" t="n" s="8163">
        <v>43709.0</v>
      </c>
      <c r="C4083" t="b" s="0">
        <v>1</v>
      </c>
      <c r="D4083" t="s" s="0">
        <v>19</v>
      </c>
      <c r="E4083" t="s" s="0">
        <v>89</v>
      </c>
      <c r="F4083" t="n" s="8164">
        <v>43733.0</v>
      </c>
      <c r="G4083" t="s" s="0">
        <v>21</v>
      </c>
      <c r="H4083" t="s" s="0">
        <v>2084</v>
      </c>
      <c r="I4083" t="n" s="0">
        <v>97224.0</v>
      </c>
      <c r="J4083" t="n" s="0">
        <v>-3.5153999999999996</v>
      </c>
      <c r="K4083" t="n" s="0">
        <v>5.022</v>
      </c>
      <c r="L4083" s="0">
        <f>IF(C4083,IF(J4083&gt;0,TRUE,FALSE),IF(J4083&lt;=0,TRUE,FALSE))</f>
      </c>
    </row>
    <row r="4084">
      <c r="A4084" t="s" s="0">
        <v>18</v>
      </c>
      <c r="B4084" t="n" s="8165">
        <v>43983.0</v>
      </c>
      <c r="C4084" t="b" s="0">
        <v>0</v>
      </c>
      <c r="D4084" t="s" s="0">
        <v>19</v>
      </c>
      <c r="E4084" t="s" s="0">
        <v>51</v>
      </c>
      <c r="F4084" t="n" s="8166">
        <v>44006.0</v>
      </c>
      <c r="G4084" t="s" s="0">
        <v>33</v>
      </c>
      <c r="H4084" t="s" s="0">
        <v>2085</v>
      </c>
      <c r="I4084" t="n" s="0">
        <v>62521.0</v>
      </c>
      <c r="J4084" t="n" s="0">
        <v>-320.23950000000013</v>
      </c>
      <c r="K4084" t="n" s="0">
        <v>182.99399999999997</v>
      </c>
      <c r="L4084" s="0">
        <f>IF(C4084,IF(J4084&gt;0,TRUE,FALSE),IF(J4084&lt;=0,TRUE,FALSE))</f>
      </c>
    </row>
    <row r="4085">
      <c r="A4085" t="s" s="0">
        <v>18</v>
      </c>
      <c r="B4085" t="n" s="8167">
        <v>43983.0</v>
      </c>
      <c r="C4085" t="b" s="0">
        <v>0</v>
      </c>
      <c r="D4085" t="s" s="0">
        <v>19</v>
      </c>
      <c r="E4085" t="s" s="0">
        <v>51</v>
      </c>
      <c r="F4085" t="n" s="8168">
        <v>44006.0</v>
      </c>
      <c r="G4085" t="s" s="0">
        <v>33</v>
      </c>
      <c r="H4085" t="s" s="0">
        <v>2085</v>
      </c>
      <c r="I4085" t="n" s="0">
        <v>62521.0</v>
      </c>
      <c r="J4085" t="n" s="0">
        <v>3.209999999999998</v>
      </c>
      <c r="K4085" t="n" s="0">
        <v>10.272000000000002</v>
      </c>
      <c r="L4085" s="0">
        <f>IF(C4085,IF(J4085&gt;0,TRUE,FALSE),IF(J4085&lt;=0,TRUE,FALSE))</f>
      </c>
    </row>
    <row r="4086">
      <c r="A4086" t="s" s="0">
        <v>18</v>
      </c>
      <c r="B4086" t="n" s="8169">
        <v>44075.0</v>
      </c>
      <c r="C4086" t="b" s="0">
        <v>0</v>
      </c>
      <c r="D4086" t="s" s="0">
        <v>31</v>
      </c>
      <c r="E4086" t="s" s="0">
        <v>68</v>
      </c>
      <c r="F4086" t="n" s="8170">
        <v>44081.0</v>
      </c>
      <c r="G4086" t="s" s="0">
        <v>21</v>
      </c>
      <c r="H4086" t="s" s="0">
        <v>2086</v>
      </c>
      <c r="I4086" t="n" s="0">
        <v>85023.0</v>
      </c>
      <c r="J4086" t="n" s="0">
        <v>-6.0237</v>
      </c>
      <c r="K4086" t="n" s="0">
        <v>7.857000000000002</v>
      </c>
      <c r="L4086" s="0">
        <f>IF(C4086,IF(J4086&gt;0,TRUE,FALSE),IF(J4086&lt;=0,TRUE,FALSE))</f>
      </c>
    </row>
    <row r="4087">
      <c r="A4087" t="s" s="0">
        <v>26</v>
      </c>
      <c r="B4087" t="n" s="8171">
        <v>43678.0</v>
      </c>
      <c r="C4087" t="b" s="0">
        <v>1</v>
      </c>
      <c r="D4087" t="s" s="0">
        <v>19</v>
      </c>
      <c r="E4087" t="s" s="0">
        <v>20</v>
      </c>
      <c r="F4087" t="n" s="8172">
        <v>43681.0</v>
      </c>
      <c r="G4087" t="s" s="0">
        <v>21</v>
      </c>
      <c r="H4087" t="s" s="0">
        <v>2087</v>
      </c>
      <c r="I4087" t="n" s="0">
        <v>95823.0</v>
      </c>
      <c r="J4087" t="n" s="0">
        <v>30.238400000000013</v>
      </c>
      <c r="K4087" t="n" s="0">
        <v>302.384</v>
      </c>
      <c r="L4087" s="0">
        <f>IF(C4087,IF(J4087&gt;0,TRUE,FALSE),IF(J4087&lt;=0,TRUE,FALSE))</f>
      </c>
    </row>
    <row r="4088">
      <c r="A4088" t="s" s="0">
        <v>18</v>
      </c>
      <c r="B4088" t="n" s="8173">
        <v>43678.0</v>
      </c>
      <c r="C4088" t="b" s="0">
        <v>1</v>
      </c>
      <c r="D4088" t="s" s="0">
        <v>19</v>
      </c>
      <c r="E4088" t="s" s="0">
        <v>20</v>
      </c>
      <c r="F4088" t="n" s="8174">
        <v>43681.0</v>
      </c>
      <c r="G4088" t="s" s="0">
        <v>21</v>
      </c>
      <c r="H4088" t="s" s="0">
        <v>2087</v>
      </c>
      <c r="I4088" t="n" s="0">
        <v>95823.0</v>
      </c>
      <c r="J4088" t="n" s="0">
        <v>7.071299999999998</v>
      </c>
      <c r="K4088" t="n" s="0">
        <v>20.952</v>
      </c>
      <c r="L4088" s="0">
        <f>IF(C4088,IF(J4088&gt;0,TRUE,FALSE),IF(J4088&lt;=0,TRUE,FALSE))</f>
      </c>
    </row>
    <row r="4089">
      <c r="A4089" t="s" s="0">
        <v>18</v>
      </c>
      <c r="B4089" t="n" s="8175">
        <v>43678.0</v>
      </c>
      <c r="C4089" t="b" s="0">
        <v>1</v>
      </c>
      <c r="D4089" t="s" s="0">
        <v>19</v>
      </c>
      <c r="E4089" t="s" s="0">
        <v>20</v>
      </c>
      <c r="F4089" t="n" s="8176">
        <v>43681.0</v>
      </c>
      <c r="G4089" t="s" s="0">
        <v>21</v>
      </c>
      <c r="H4089" t="s" s="0">
        <v>2087</v>
      </c>
      <c r="I4089" t="n" s="0">
        <v>95823.0</v>
      </c>
      <c r="J4089" t="n" s="0">
        <v>3.9770999999999996</v>
      </c>
      <c r="K4089" t="n" s="0">
        <v>11.784</v>
      </c>
      <c r="L4089" s="0">
        <f>IF(C4089,IF(J4089&gt;0,TRUE,FALSE),IF(J4089&lt;=0,TRUE,FALSE))</f>
      </c>
    </row>
    <row r="4090">
      <c r="A4090" t="s" s="0">
        <v>13</v>
      </c>
      <c r="B4090" t="n" s="8177">
        <v>42948.0</v>
      </c>
      <c r="C4090" t="b" s="0">
        <v>1</v>
      </c>
      <c r="D4090" t="s" s="0">
        <v>14</v>
      </c>
      <c r="E4090" t="s" s="0">
        <v>288</v>
      </c>
      <c r="F4090" t="n" s="8178">
        <v>42966.0</v>
      </c>
      <c r="G4090" t="s" s="0">
        <v>16</v>
      </c>
      <c r="H4090" t="s" s="0">
        <v>2088</v>
      </c>
      <c r="I4090" t="n" s="0">
        <v>72401.0</v>
      </c>
      <c r="J4090" t="n" s="0">
        <v>172.4814</v>
      </c>
      <c r="K4090" t="n" s="0">
        <v>638.82</v>
      </c>
      <c r="L4090" s="0">
        <f>IF(C4090,IF(J4090&gt;0,TRUE,FALSE),IF(J4090&lt;=0,TRUE,FALSE))</f>
      </c>
    </row>
    <row r="4091">
      <c r="A4091" t="s" s="0">
        <v>18</v>
      </c>
      <c r="B4091" t="n" s="8179">
        <v>43556.0</v>
      </c>
      <c r="C4091" t="b" s="0">
        <v>1</v>
      </c>
      <c r="D4091" t="s" s="0">
        <v>19</v>
      </c>
      <c r="E4091" t="s" s="0">
        <v>63</v>
      </c>
      <c r="F4091" t="n" s="8180">
        <v>43556.0</v>
      </c>
      <c r="G4091" t="s" s="0">
        <v>43</v>
      </c>
      <c r="H4091" t="s" s="0">
        <v>2089</v>
      </c>
      <c r="I4091" t="n" s="0">
        <v>10035.0</v>
      </c>
      <c r="J4091" t="n" s="0">
        <v>9.936</v>
      </c>
      <c r="K4091" t="n" s="0">
        <v>20.7</v>
      </c>
      <c r="L4091" s="0">
        <f>IF(C4091,IF(J4091&gt;0,TRUE,FALSE),IF(J4091&lt;=0,TRUE,FALSE))</f>
      </c>
    </row>
    <row r="4092">
      <c r="A4092" t="s" s="0">
        <v>18</v>
      </c>
      <c r="B4092" t="n" s="8181">
        <v>43556.0</v>
      </c>
      <c r="C4092" t="b" s="0">
        <v>1</v>
      </c>
      <c r="D4092" t="s" s="0">
        <v>19</v>
      </c>
      <c r="E4092" t="s" s="0">
        <v>63</v>
      </c>
      <c r="F4092" t="n" s="8182">
        <v>43556.0</v>
      </c>
      <c r="G4092" t="s" s="0">
        <v>43</v>
      </c>
      <c r="H4092" t="s" s="0">
        <v>2089</v>
      </c>
      <c r="I4092" t="n" s="0">
        <v>10035.0</v>
      </c>
      <c r="J4092" t="n" s="0">
        <v>3.2849999999999993</v>
      </c>
      <c r="K4092" t="n" s="0">
        <v>10.95</v>
      </c>
      <c r="L4092" s="0">
        <f>IF(C4092,IF(J4092&gt;0,TRUE,FALSE),IF(J4092&lt;=0,TRUE,FALSE))</f>
      </c>
    </row>
    <row r="4093">
      <c r="A4093" t="s" s="0">
        <v>18</v>
      </c>
      <c r="B4093" t="n" s="8183">
        <v>43556.0</v>
      </c>
      <c r="C4093" t="b" s="0">
        <v>1</v>
      </c>
      <c r="D4093" t="s" s="0">
        <v>19</v>
      </c>
      <c r="E4093" t="s" s="0">
        <v>63</v>
      </c>
      <c r="F4093" t="n" s="8184">
        <v>43556.0</v>
      </c>
      <c r="G4093" t="s" s="0">
        <v>43</v>
      </c>
      <c r="H4093" t="s" s="0">
        <v>2089</v>
      </c>
      <c r="I4093" t="n" s="0">
        <v>10035.0</v>
      </c>
      <c r="J4093" t="n" s="0">
        <v>4.664399999999999</v>
      </c>
      <c r="K4093" t="n" s="0">
        <v>14.352000000000002</v>
      </c>
      <c r="L4093" s="0">
        <f>IF(C4093,IF(J4093&gt;0,TRUE,FALSE),IF(J4093&lt;=0,TRUE,FALSE))</f>
      </c>
    </row>
    <row r="4094">
      <c r="A4094" t="s" s="0">
        <v>18</v>
      </c>
      <c r="B4094" t="n" s="8185">
        <v>43952.0</v>
      </c>
      <c r="C4094" t="b" s="0">
        <v>0</v>
      </c>
      <c r="D4094" t="s" s="0">
        <v>14</v>
      </c>
      <c r="E4094" t="s" s="0">
        <v>103</v>
      </c>
      <c r="F4094" t="n" s="8186">
        <v>43967.0</v>
      </c>
      <c r="G4094" t="s" s="0">
        <v>43</v>
      </c>
      <c r="H4094" t="s" s="0">
        <v>2090</v>
      </c>
      <c r="I4094" t="n" s="0">
        <v>44312.0</v>
      </c>
      <c r="J4094" t="n" s="0">
        <v>-55.256</v>
      </c>
      <c r="K4094" t="n" s="0">
        <v>221.024</v>
      </c>
      <c r="L4094" s="0">
        <f>IF(C4094,IF(J4094&gt;0,TRUE,FALSE),IF(J4094&lt;=0,TRUE,FALSE))</f>
      </c>
    </row>
    <row r="4095">
      <c r="A4095" t="s" s="0">
        <v>26</v>
      </c>
      <c r="B4095" t="n" s="8187">
        <v>43313.0</v>
      </c>
      <c r="C4095" t="b" s="0">
        <v>1</v>
      </c>
      <c r="D4095" t="s" s="0">
        <v>14</v>
      </c>
      <c r="E4095" t="s" s="0">
        <v>15</v>
      </c>
      <c r="F4095" t="n" s="8188">
        <v>43336.0</v>
      </c>
      <c r="G4095" t="s" s="0">
        <v>16</v>
      </c>
      <c r="H4095" t="s" s="0">
        <v>2091</v>
      </c>
      <c r="I4095" t="n" s="0">
        <v>41042.0</v>
      </c>
      <c r="J4095" t="n" s="0">
        <v>1416.7999999999997</v>
      </c>
      <c r="K4095" t="n" s="0">
        <v>3080.0</v>
      </c>
      <c r="L4095" s="0">
        <f>IF(C4095,IF(J4095&gt;0,TRUE,FALSE),IF(J4095&lt;=0,TRUE,FALSE))</f>
      </c>
    </row>
    <row r="4096">
      <c r="A4096" t="s" s="0">
        <v>26</v>
      </c>
      <c r="B4096" t="n" s="8189">
        <v>43313.0</v>
      </c>
      <c r="C4096" t="b" s="0">
        <v>1</v>
      </c>
      <c r="D4096" t="s" s="0">
        <v>14</v>
      </c>
      <c r="E4096" t="s" s="0">
        <v>15</v>
      </c>
      <c r="F4096" t="n" s="8190">
        <v>43336.0</v>
      </c>
      <c r="G4096" t="s" s="0">
        <v>16</v>
      </c>
      <c r="H4096" t="s" s="0">
        <v>2091</v>
      </c>
      <c r="I4096" t="n" s="0">
        <v>41042.0</v>
      </c>
      <c r="J4096" t="n" s="0">
        <v>18.3908</v>
      </c>
      <c r="K4096" t="n" s="0">
        <v>79.96</v>
      </c>
      <c r="L4096" s="0">
        <f>IF(C4096,IF(J4096&gt;0,TRUE,FALSE),IF(J4096&lt;=0,TRUE,FALSE))</f>
      </c>
    </row>
    <row r="4097">
      <c r="A4097" t="s" s="0">
        <v>26</v>
      </c>
      <c r="B4097" t="n" s="8191">
        <v>43313.0</v>
      </c>
      <c r="C4097" t="b" s="0">
        <v>1</v>
      </c>
      <c r="D4097" t="s" s="0">
        <v>14</v>
      </c>
      <c r="E4097" t="s" s="0">
        <v>15</v>
      </c>
      <c r="F4097" t="n" s="8192">
        <v>43336.0</v>
      </c>
      <c r="G4097" t="s" s="0">
        <v>16</v>
      </c>
      <c r="H4097" t="s" s="0">
        <v>2091</v>
      </c>
      <c r="I4097" t="n" s="0">
        <v>41042.0</v>
      </c>
      <c r="J4097" t="n" s="0">
        <v>170.51129999999998</v>
      </c>
      <c r="K4097" t="n" s="0">
        <v>587.97</v>
      </c>
      <c r="L4097" s="0">
        <f>IF(C4097,IF(J4097&gt;0,TRUE,FALSE),IF(J4097&lt;=0,TRUE,FALSE))</f>
      </c>
    </row>
    <row r="4098">
      <c r="A4098" t="s" s="0">
        <v>18</v>
      </c>
      <c r="B4098" t="n" s="8193">
        <v>42979.0</v>
      </c>
      <c r="C4098" t="b" s="0">
        <v>1</v>
      </c>
      <c r="D4098" t="s" s="0">
        <v>14</v>
      </c>
      <c r="E4098" t="s" s="0">
        <v>55</v>
      </c>
      <c r="F4098" t="n" s="8194">
        <v>43001.0</v>
      </c>
      <c r="G4098" t="s" s="0">
        <v>33</v>
      </c>
      <c r="H4098" t="s" s="0">
        <v>2092</v>
      </c>
      <c r="I4098" t="n" s="0">
        <v>55407.0</v>
      </c>
      <c r="J4098" t="n" s="0">
        <v>15.552000000000001</v>
      </c>
      <c r="K4098" t="n" s="0">
        <v>32.400000000000006</v>
      </c>
      <c r="L4098" s="0">
        <f>IF(C4098,IF(J4098&gt;0,TRUE,FALSE),IF(J4098&lt;=0,TRUE,FALSE))</f>
      </c>
    </row>
    <row r="4099">
      <c r="A4099" t="s" s="0">
        <v>18</v>
      </c>
      <c r="B4099" t="n" s="8195">
        <v>42979.0</v>
      </c>
      <c r="C4099" t="b" s="0">
        <v>1</v>
      </c>
      <c r="D4099" t="s" s="0">
        <v>14</v>
      </c>
      <c r="E4099" t="s" s="0">
        <v>55</v>
      </c>
      <c r="F4099" t="n" s="8196">
        <v>43001.0</v>
      </c>
      <c r="G4099" t="s" s="0">
        <v>33</v>
      </c>
      <c r="H4099" t="s" s="0">
        <v>2092</v>
      </c>
      <c r="I4099" t="n" s="0">
        <v>55407.0</v>
      </c>
      <c r="J4099" t="n" s="0">
        <v>16.195999999999984</v>
      </c>
      <c r="K4099" t="n" s="0">
        <v>404.90000000000003</v>
      </c>
      <c r="L4099" s="0">
        <f>IF(C4099,IF(J4099&gt;0,TRUE,FALSE),IF(J4099&lt;=0,TRUE,FALSE))</f>
      </c>
    </row>
    <row r="4100">
      <c r="A4100" t="s" s="0">
        <v>18</v>
      </c>
      <c r="B4100" t="n" s="8197">
        <v>42979.0</v>
      </c>
      <c r="C4100" t="b" s="0">
        <v>1</v>
      </c>
      <c r="D4100" t="s" s="0">
        <v>14</v>
      </c>
      <c r="E4100" t="s" s="0">
        <v>55</v>
      </c>
      <c r="F4100" t="n" s="8198">
        <v>43001.0</v>
      </c>
      <c r="G4100" t="s" s="0">
        <v>33</v>
      </c>
      <c r="H4100" t="s" s="0">
        <v>2092</v>
      </c>
      <c r="I4100" t="n" s="0">
        <v>55407.0</v>
      </c>
      <c r="J4100" t="n" s="0">
        <v>4630.4755000000005</v>
      </c>
      <c r="K4100" t="n" s="0">
        <v>9449.95</v>
      </c>
      <c r="L4100" s="0">
        <f>IF(C4100,IF(J4100&gt;0,TRUE,FALSE),IF(J4100&lt;=0,TRUE,FALSE))</f>
      </c>
    </row>
    <row r="4101">
      <c r="A4101" t="s" s="0">
        <v>18</v>
      </c>
      <c r="B4101" t="n" s="8199">
        <v>42979.0</v>
      </c>
      <c r="C4101" t="b" s="0">
        <v>1</v>
      </c>
      <c r="D4101" t="s" s="0">
        <v>14</v>
      </c>
      <c r="E4101" t="s" s="0">
        <v>55</v>
      </c>
      <c r="F4101" t="n" s="8200">
        <v>43001.0</v>
      </c>
      <c r="G4101" t="s" s="0">
        <v>33</v>
      </c>
      <c r="H4101" t="s" s="0">
        <v>2092</v>
      </c>
      <c r="I4101" t="n" s="0">
        <v>55407.0</v>
      </c>
      <c r="J4101" t="n" s="0">
        <v>6.47</v>
      </c>
      <c r="K4101" t="n" s="0">
        <v>12.94</v>
      </c>
      <c r="L4101" s="0">
        <f>IF(C4101,IF(J4101&gt;0,TRUE,FALSE),IF(J4101&lt;=0,TRUE,FALSE))</f>
      </c>
    </row>
    <row r="4102">
      <c r="A4102" t="s" s="0">
        <v>18</v>
      </c>
      <c r="B4102" t="n" s="8201">
        <v>43983.0</v>
      </c>
      <c r="C4102" t="b" s="0">
        <v>1</v>
      </c>
      <c r="D4102" t="s" s="0">
        <v>14</v>
      </c>
      <c r="E4102" t="s" s="0">
        <v>32</v>
      </c>
      <c r="F4102" t="n" s="8202">
        <v>44001.0</v>
      </c>
      <c r="G4102" t="s" s="0">
        <v>33</v>
      </c>
      <c r="H4102" t="s" s="0">
        <v>2093</v>
      </c>
      <c r="I4102" t="n" s="0">
        <v>77095.0</v>
      </c>
      <c r="J4102" t="n" s="0">
        <v>-5.207200000000001</v>
      </c>
      <c r="K4102" t="n" s="0">
        <v>2.2639999999999993</v>
      </c>
      <c r="L4102" s="0">
        <f>IF(C4102,IF(J4102&gt;0,TRUE,FALSE),IF(J4102&lt;=0,TRUE,FALSE))</f>
      </c>
    </row>
    <row r="4103">
      <c r="A4103" t="s" s="0">
        <v>18</v>
      </c>
      <c r="B4103" t="n" s="8203">
        <v>43983.0</v>
      </c>
      <c r="C4103" t="b" s="0">
        <v>1</v>
      </c>
      <c r="D4103" t="s" s="0">
        <v>14</v>
      </c>
      <c r="E4103" t="s" s="0">
        <v>32</v>
      </c>
      <c r="F4103" t="n" s="8204">
        <v>44001.0</v>
      </c>
      <c r="G4103" t="s" s="0">
        <v>33</v>
      </c>
      <c r="H4103" t="s" s="0">
        <v>2093</v>
      </c>
      <c r="I4103" t="n" s="0">
        <v>77095.0</v>
      </c>
      <c r="J4103" t="n" s="0">
        <v>-1.1100000000000003</v>
      </c>
      <c r="K4103" t="n" s="0">
        <v>0.4439999999999999</v>
      </c>
      <c r="L4103" s="0">
        <f>IF(C4103,IF(J4103&gt;0,TRUE,FALSE),IF(J4103&lt;=0,TRUE,FALSE))</f>
      </c>
    </row>
    <row r="4104">
      <c r="A4104" t="s" s="0">
        <v>18</v>
      </c>
      <c r="B4104" t="n" s="8205">
        <v>43983.0</v>
      </c>
      <c r="C4104" t="b" s="0">
        <v>1</v>
      </c>
      <c r="D4104" t="s" s="0">
        <v>14</v>
      </c>
      <c r="E4104" t="s" s="0">
        <v>32</v>
      </c>
      <c r="F4104" t="n" s="8206">
        <v>44001.0</v>
      </c>
      <c r="G4104" t="s" s="0">
        <v>33</v>
      </c>
      <c r="H4104" t="s" s="0">
        <v>2093</v>
      </c>
      <c r="I4104" t="n" s="0">
        <v>77095.0</v>
      </c>
      <c r="J4104" t="n" s="0">
        <v>47.50719999999999</v>
      </c>
      <c r="K4104" t="n" s="0">
        <v>146.17600000000002</v>
      </c>
      <c r="L4104" s="0">
        <f>IF(C4104,IF(J4104&gt;0,TRUE,FALSE),IF(J4104&lt;=0,TRUE,FALSE))</f>
      </c>
    </row>
    <row r="4105">
      <c r="A4105" t="s" s="0">
        <v>13</v>
      </c>
      <c r="B4105" t="n" s="8207">
        <v>44166.0</v>
      </c>
      <c r="C4105" t="b" s="0">
        <v>1</v>
      </c>
      <c r="D4105" t="s" s="0">
        <v>31</v>
      </c>
      <c r="E4105" t="s" s="0">
        <v>40</v>
      </c>
      <c r="F4105" t="n" s="8208">
        <v>44186.0</v>
      </c>
      <c r="G4105" t="s" s="0">
        <v>33</v>
      </c>
      <c r="H4105" t="s" s="0">
        <v>2094</v>
      </c>
      <c r="I4105" t="n" s="0">
        <v>68025.0</v>
      </c>
      <c r="J4105" t="n" s="0">
        <v>7.004800000000001</v>
      </c>
      <c r="K4105" t="n" s="0">
        <v>15.92</v>
      </c>
      <c r="L4105" s="0">
        <f>IF(C4105,IF(J4105&gt;0,TRUE,FALSE),IF(J4105&lt;=0,TRUE,FALSE))</f>
      </c>
    </row>
    <row r="4106">
      <c r="A4106" t="s" s="0">
        <v>26</v>
      </c>
      <c r="B4106" t="n" s="8209">
        <v>44044.0</v>
      </c>
      <c r="C4106" t="b" s="0">
        <v>1</v>
      </c>
      <c r="D4106" t="s" s="0">
        <v>14</v>
      </c>
      <c r="E4106" t="s" s="0">
        <v>20</v>
      </c>
      <c r="F4106" t="n" s="8210">
        <v>44050.0</v>
      </c>
      <c r="G4106" t="s" s="0">
        <v>21</v>
      </c>
      <c r="H4106" t="s" s="0">
        <v>2095</v>
      </c>
      <c r="I4106" t="n" s="0">
        <v>92105.0</v>
      </c>
      <c r="J4106" t="n" s="0">
        <v>17.99549999999998</v>
      </c>
      <c r="K4106" t="n" s="0">
        <v>159.96000000000004</v>
      </c>
      <c r="L4106" s="0">
        <f>IF(C4106,IF(J4106&gt;0,TRUE,FALSE),IF(J4106&lt;=0,TRUE,FALSE))</f>
      </c>
    </row>
    <row r="4107">
      <c r="A4107" t="s" s="0">
        <v>18</v>
      </c>
      <c r="B4107" t="n" s="8211">
        <v>44044.0</v>
      </c>
      <c r="C4107" t="b" s="0">
        <v>1</v>
      </c>
      <c r="D4107" t="s" s="0">
        <v>14</v>
      </c>
      <c r="E4107" t="s" s="0">
        <v>20</v>
      </c>
      <c r="F4107" t="n" s="8212">
        <v>44050.0</v>
      </c>
      <c r="G4107" t="s" s="0">
        <v>21</v>
      </c>
      <c r="H4107" t="s" s="0">
        <v>2095</v>
      </c>
      <c r="I4107" t="n" s="0">
        <v>92105.0</v>
      </c>
      <c r="J4107" t="n" s="0">
        <v>4.644</v>
      </c>
      <c r="K4107" t="n" s="0">
        <v>13.76</v>
      </c>
      <c r="L4107" s="0">
        <f>IF(C4107,IF(J4107&gt;0,TRUE,FALSE),IF(J4107&lt;=0,TRUE,FALSE))</f>
      </c>
    </row>
    <row r="4108">
      <c r="A4108" t="s" s="0">
        <v>18</v>
      </c>
      <c r="B4108" t="n" s="8213">
        <v>43678.0</v>
      </c>
      <c r="C4108" t="b" s="0">
        <v>0</v>
      </c>
      <c r="D4108" t="s" s="0">
        <v>14</v>
      </c>
      <c r="E4108" t="s" s="0">
        <v>32</v>
      </c>
      <c r="F4108" t="n" s="8214">
        <v>43699.0</v>
      </c>
      <c r="G4108" t="s" s="0">
        <v>33</v>
      </c>
      <c r="H4108" t="s" s="0">
        <v>2096</v>
      </c>
      <c r="I4108" t="n" s="0">
        <v>77041.0</v>
      </c>
      <c r="J4108" t="n" s="0">
        <v>-6.899200000000002</v>
      </c>
      <c r="K4108" t="n" s="0">
        <v>4.3119999999999985</v>
      </c>
      <c r="L4108" s="0">
        <f>IF(C4108,IF(J4108&gt;0,TRUE,FALSE),IF(J4108&lt;=0,TRUE,FALSE))</f>
      </c>
    </row>
    <row r="4109">
      <c r="A4109" t="s" s="0">
        <v>18</v>
      </c>
      <c r="B4109" t="n" s="8215">
        <v>43344.0</v>
      </c>
      <c r="C4109" t="b" s="0">
        <v>0</v>
      </c>
      <c r="D4109" t="s" s="0">
        <v>14</v>
      </c>
      <c r="E4109" t="s" s="0">
        <v>63</v>
      </c>
      <c r="F4109" t="n" s="8216">
        <v>43350.0</v>
      </c>
      <c r="G4109" t="s" s="0">
        <v>43</v>
      </c>
      <c r="H4109" t="s" s="0">
        <v>2097</v>
      </c>
      <c r="I4109" t="n" s="0">
        <v>10011.0</v>
      </c>
      <c r="J4109" t="n" s="0">
        <v>0.27919999999999945</v>
      </c>
      <c r="K4109" t="n" s="0">
        <v>13.96</v>
      </c>
      <c r="L4109" s="0">
        <f>IF(C4109,IF(J4109&gt;0,TRUE,FALSE),IF(J4109&lt;=0,TRUE,FALSE))</f>
      </c>
    </row>
    <row r="4110">
      <c r="A4110" t="s" s="0">
        <v>13</v>
      </c>
      <c r="B4110" t="n" s="8217">
        <v>43344.0</v>
      </c>
      <c r="C4110" t="b" s="0">
        <v>0</v>
      </c>
      <c r="D4110" t="s" s="0">
        <v>14</v>
      </c>
      <c r="E4110" t="s" s="0">
        <v>63</v>
      </c>
      <c r="F4110" t="n" s="8218">
        <v>43350.0</v>
      </c>
      <c r="G4110" t="s" s="0">
        <v>43</v>
      </c>
      <c r="H4110" t="s" s="0">
        <v>2097</v>
      </c>
      <c r="I4110" t="n" s="0">
        <v>10011.0</v>
      </c>
      <c r="J4110" t="n" s="0">
        <v>-14.163900000000005</v>
      </c>
      <c r="K4110" t="n" s="0">
        <v>27.414</v>
      </c>
      <c r="L4110" s="0">
        <f>IF(C4110,IF(J4110&gt;0,TRUE,FALSE),IF(J4110&lt;=0,TRUE,FALSE))</f>
      </c>
    </row>
    <row r="4111">
      <c r="A4111" t="s" s="0">
        <v>26</v>
      </c>
      <c r="B4111" t="n" s="8219">
        <v>43435.0</v>
      </c>
      <c r="C4111" t="b" s="0">
        <v>1</v>
      </c>
      <c r="D4111" t="s" s="0">
        <v>19</v>
      </c>
      <c r="E4111" t="s" s="0">
        <v>57</v>
      </c>
      <c r="F4111" t="n" s="8220">
        <v>43459.0</v>
      </c>
      <c r="G4111" t="s" s="0">
        <v>33</v>
      </c>
      <c r="H4111" t="s" s="0">
        <v>2098</v>
      </c>
      <c r="I4111" t="n" s="0">
        <v>48227.0</v>
      </c>
      <c r="J4111" t="n" s="0">
        <v>19.974600000000002</v>
      </c>
      <c r="K4111" t="n" s="0">
        <v>73.98</v>
      </c>
      <c r="L4111" s="0">
        <f>IF(C4111,IF(J4111&gt;0,TRUE,FALSE),IF(J4111&lt;=0,TRUE,FALSE))</f>
      </c>
    </row>
    <row r="4112">
      <c r="A4112" t="s" s="0">
        <v>13</v>
      </c>
      <c r="B4112" t="n" s="8221">
        <v>43435.0</v>
      </c>
      <c r="C4112" t="b" s="0">
        <v>1</v>
      </c>
      <c r="D4112" t="s" s="0">
        <v>19</v>
      </c>
      <c r="E4112" t="s" s="0">
        <v>57</v>
      </c>
      <c r="F4112" t="n" s="8222">
        <v>43459.0</v>
      </c>
      <c r="G4112" t="s" s="0">
        <v>33</v>
      </c>
      <c r="H4112" t="s" s="0">
        <v>2098</v>
      </c>
      <c r="I4112" t="n" s="0">
        <v>48227.0</v>
      </c>
      <c r="J4112" t="n" s="0">
        <v>20.927400000000006</v>
      </c>
      <c r="K4112" t="n" s="0">
        <v>160.98</v>
      </c>
      <c r="L4112" s="0">
        <f>IF(C4112,IF(J4112&gt;0,TRUE,FALSE),IF(J4112&lt;=0,TRUE,FALSE))</f>
      </c>
    </row>
    <row r="4113">
      <c r="A4113" t="s" s="0">
        <v>18</v>
      </c>
      <c r="B4113" t="n" s="8223">
        <v>43435.0</v>
      </c>
      <c r="C4113" t="b" s="0">
        <v>1</v>
      </c>
      <c r="D4113" t="s" s="0">
        <v>19</v>
      </c>
      <c r="E4113" t="s" s="0">
        <v>57</v>
      </c>
      <c r="F4113" t="n" s="8224">
        <v>43459.0</v>
      </c>
      <c r="G4113" t="s" s="0">
        <v>33</v>
      </c>
      <c r="H4113" t="s" s="0">
        <v>2098</v>
      </c>
      <c r="I4113" t="n" s="0">
        <v>48227.0</v>
      </c>
      <c r="J4113" t="n" s="0">
        <v>8.4966</v>
      </c>
      <c r="K4113" t="n" s="0">
        <v>17.34</v>
      </c>
      <c r="L4113" s="0">
        <f>IF(C4113,IF(J4113&gt;0,TRUE,FALSE),IF(J4113&lt;=0,TRUE,FALSE))</f>
      </c>
    </row>
    <row r="4114">
      <c r="A4114" t="s" s="0">
        <v>18</v>
      </c>
      <c r="B4114" t="n" s="8225">
        <v>43435.0</v>
      </c>
      <c r="C4114" t="b" s="0">
        <v>1</v>
      </c>
      <c r="D4114" t="s" s="0">
        <v>19</v>
      </c>
      <c r="E4114" t="s" s="0">
        <v>57</v>
      </c>
      <c r="F4114" t="n" s="8226">
        <v>43459.0</v>
      </c>
      <c r="G4114" t="s" s="0">
        <v>33</v>
      </c>
      <c r="H4114" t="s" s="0">
        <v>2098</v>
      </c>
      <c r="I4114" t="n" s="0">
        <v>48227.0</v>
      </c>
      <c r="J4114" t="n" s="0">
        <v>0.9511999999999997</v>
      </c>
      <c r="K4114" t="n" s="0">
        <v>3.28</v>
      </c>
      <c r="L4114" s="0">
        <f>IF(C4114,IF(J4114&gt;0,TRUE,FALSE),IF(J4114&lt;=0,TRUE,FALSE))</f>
      </c>
    </row>
    <row r="4115">
      <c r="A4115" t="s" s="0">
        <v>18</v>
      </c>
      <c r="B4115" t="n" s="8227">
        <v>43221.0</v>
      </c>
      <c r="C4115" t="b" s="0">
        <v>1</v>
      </c>
      <c r="D4115" t="s" s="0">
        <v>19</v>
      </c>
      <c r="E4115" t="s" s="0">
        <v>32</v>
      </c>
      <c r="F4115" t="n" s="8228">
        <v>43222.0</v>
      </c>
      <c r="G4115" t="s" s="0">
        <v>33</v>
      </c>
      <c r="H4115" t="s" s="0">
        <v>2099</v>
      </c>
      <c r="I4115" t="n" s="0">
        <v>77095.0</v>
      </c>
      <c r="J4115" t="n" s="0">
        <v>2.9888999999999997</v>
      </c>
      <c r="K4115" t="n" s="0">
        <v>8.856</v>
      </c>
      <c r="L4115" s="0">
        <f>IF(C4115,IF(J4115&gt;0,TRUE,FALSE),IF(J4115&lt;=0,TRUE,FALSE))</f>
      </c>
    </row>
    <row r="4116">
      <c r="A4116" t="s" s="0">
        <v>26</v>
      </c>
      <c r="B4116" t="n" s="8229">
        <v>43221.0</v>
      </c>
      <c r="C4116" t="b" s="0">
        <v>1</v>
      </c>
      <c r="D4116" t="s" s="0">
        <v>19</v>
      </c>
      <c r="E4116" t="s" s="0">
        <v>32</v>
      </c>
      <c r="F4116" t="n" s="8230">
        <v>43222.0</v>
      </c>
      <c r="G4116" t="s" s="0">
        <v>33</v>
      </c>
      <c r="H4116" t="s" s="0">
        <v>2099</v>
      </c>
      <c r="I4116" t="n" s="0">
        <v>77095.0</v>
      </c>
      <c r="J4116" t="n" s="0">
        <v>13.857900000000008</v>
      </c>
      <c r="K4116" t="n" s="0">
        <v>158.376</v>
      </c>
      <c r="L4116" s="0">
        <f>IF(C4116,IF(J4116&gt;0,TRUE,FALSE),IF(J4116&lt;=0,TRUE,FALSE))</f>
      </c>
    </row>
    <row r="4117">
      <c r="A4117" t="s" s="0">
        <v>18</v>
      </c>
      <c r="B4117" t="n" s="8231">
        <v>43770.0</v>
      </c>
      <c r="C4117" t="b" s="0">
        <v>1</v>
      </c>
      <c r="D4117" t="s" s="0">
        <v>14</v>
      </c>
      <c r="E4117" t="s" s="0">
        <v>29</v>
      </c>
      <c r="F4117" t="n" s="8232">
        <v>43793.0</v>
      </c>
      <c r="G4117" t="s" s="0">
        <v>21</v>
      </c>
      <c r="H4117" t="s" s="0">
        <v>2100</v>
      </c>
      <c r="I4117" t="n" s="0">
        <v>98105.0</v>
      </c>
      <c r="J4117" t="n" s="0">
        <v>381.23749999999995</v>
      </c>
      <c r="K4117" t="n" s="0">
        <v>1219.96</v>
      </c>
      <c r="L4117" s="0">
        <f>IF(C4117,IF(J4117&gt;0,TRUE,FALSE),IF(J4117&lt;=0,TRUE,FALSE))</f>
      </c>
    </row>
    <row r="4118">
      <c r="A4118" t="s" s="0">
        <v>18</v>
      </c>
      <c r="B4118" t="n" s="8233">
        <v>43405.0</v>
      </c>
      <c r="C4118" t="b" s="0">
        <v>1</v>
      </c>
      <c r="D4118" t="s" s="0">
        <v>14</v>
      </c>
      <c r="E4118" t="s" s="0">
        <v>20</v>
      </c>
      <c r="F4118" t="n" s="8234">
        <v>43428.0</v>
      </c>
      <c r="G4118" t="s" s="0">
        <v>21</v>
      </c>
      <c r="H4118" t="s" s="0">
        <v>2101</v>
      </c>
      <c r="I4118" t="n" s="0">
        <v>90036.0</v>
      </c>
      <c r="J4118" t="n" s="0">
        <v>0.99</v>
      </c>
      <c r="K4118" t="n" s="0">
        <v>3.168</v>
      </c>
      <c r="L4118" s="0">
        <f>IF(C4118,IF(J4118&gt;0,TRUE,FALSE),IF(J4118&lt;=0,TRUE,FALSE))</f>
      </c>
    </row>
    <row r="4119">
      <c r="A4119" t="s" s="0">
        <v>18</v>
      </c>
      <c r="B4119" t="n" s="8235">
        <v>43405.0</v>
      </c>
      <c r="C4119" t="b" s="0">
        <v>1</v>
      </c>
      <c r="D4119" t="s" s="0">
        <v>14</v>
      </c>
      <c r="E4119" t="s" s="0">
        <v>20</v>
      </c>
      <c r="F4119" t="n" s="8236">
        <v>43428.0</v>
      </c>
      <c r="G4119" t="s" s="0">
        <v>21</v>
      </c>
      <c r="H4119" t="s" s="0">
        <v>2101</v>
      </c>
      <c r="I4119" t="n" s="0">
        <v>90036.0</v>
      </c>
      <c r="J4119" t="n" s="0">
        <v>9.3312</v>
      </c>
      <c r="K4119" t="n" s="0">
        <v>19.44</v>
      </c>
      <c r="L4119" s="0">
        <f>IF(C4119,IF(J4119&gt;0,TRUE,FALSE),IF(J4119&lt;=0,TRUE,FALSE))</f>
      </c>
    </row>
    <row r="4120">
      <c r="A4120" t="s" s="0">
        <v>18</v>
      </c>
      <c r="B4120" t="n" s="8237">
        <v>43405.0</v>
      </c>
      <c r="C4120" t="b" s="0">
        <v>1</v>
      </c>
      <c r="D4120" t="s" s="0">
        <v>14</v>
      </c>
      <c r="E4120" t="s" s="0">
        <v>20</v>
      </c>
      <c r="F4120" t="n" s="8238">
        <v>43428.0</v>
      </c>
      <c r="G4120" t="s" s="0">
        <v>21</v>
      </c>
      <c r="H4120" t="s" s="0">
        <v>2101</v>
      </c>
      <c r="I4120" t="n" s="0">
        <v>90036.0</v>
      </c>
      <c r="J4120" t="n" s="0">
        <v>54.58320000000002</v>
      </c>
      <c r="K4120" t="n" s="0">
        <v>454.86</v>
      </c>
      <c r="L4120" s="0">
        <f>IF(C4120,IF(J4120&gt;0,TRUE,FALSE),IF(J4120&lt;=0,TRUE,FALSE))</f>
      </c>
    </row>
    <row r="4121">
      <c r="A4121" t="s" s="0">
        <v>18</v>
      </c>
      <c r="B4121" t="n" s="8239">
        <v>43405.0</v>
      </c>
      <c r="C4121" t="b" s="0">
        <v>1</v>
      </c>
      <c r="D4121" t="s" s="0">
        <v>14</v>
      </c>
      <c r="E4121" t="s" s="0">
        <v>20</v>
      </c>
      <c r="F4121" t="n" s="8240">
        <v>43428.0</v>
      </c>
      <c r="G4121" t="s" s="0">
        <v>21</v>
      </c>
      <c r="H4121" t="s" s="0">
        <v>2101</v>
      </c>
      <c r="I4121" t="n" s="0">
        <v>90036.0</v>
      </c>
      <c r="J4121" t="n" s="0">
        <v>29.702399999999997</v>
      </c>
      <c r="K4121" t="n" s="0">
        <v>91.392</v>
      </c>
      <c r="L4121" s="0">
        <f>IF(C4121,IF(J4121&gt;0,TRUE,FALSE),IF(J4121&lt;=0,TRUE,FALSE))</f>
      </c>
    </row>
    <row r="4122">
      <c r="A4122" t="s" s="0">
        <v>26</v>
      </c>
      <c r="B4122" t="n" s="8241">
        <v>44075.0</v>
      </c>
      <c r="C4122" t="b" s="0">
        <v>0</v>
      </c>
      <c r="D4122" t="s" s="0">
        <v>14</v>
      </c>
      <c r="E4122" t="s" s="0">
        <v>42</v>
      </c>
      <c r="F4122" t="n" s="8242">
        <v>44078.0</v>
      </c>
      <c r="G4122" t="s" s="0">
        <v>43</v>
      </c>
      <c r="H4122" t="s" s="0">
        <v>2102</v>
      </c>
      <c r="I4122" t="n" s="0">
        <v>19120.0</v>
      </c>
      <c r="J4122" t="n" s="0">
        <v>-1.428</v>
      </c>
      <c r="K4122" t="n" s="0">
        <v>19.040000000000003</v>
      </c>
      <c r="L4122" s="0">
        <f>IF(C4122,IF(J4122&gt;0,TRUE,FALSE),IF(J4122&lt;=0,TRUE,FALSE))</f>
      </c>
    </row>
    <row r="4123">
      <c r="A4123" t="s" s="0">
        <v>18</v>
      </c>
      <c r="B4123" t="n" s="8243">
        <v>43952.0</v>
      </c>
      <c r="C4123" t="b" s="0">
        <v>1</v>
      </c>
      <c r="D4123" t="s" s="0">
        <v>14</v>
      </c>
      <c r="E4123" t="s" s="0">
        <v>29</v>
      </c>
      <c r="F4123" t="n" s="8244">
        <v>43962.0</v>
      </c>
      <c r="G4123" t="s" s="0">
        <v>21</v>
      </c>
      <c r="H4123" t="s" s="0">
        <v>2103</v>
      </c>
      <c r="I4123" t="n" s="0">
        <v>98103.0</v>
      </c>
      <c r="J4123" t="n" s="0">
        <v>16.848</v>
      </c>
      <c r="K4123" t="n" s="0">
        <v>37.44</v>
      </c>
      <c r="L4123" s="0">
        <f>IF(C4123,IF(J4123&gt;0,TRUE,FALSE),IF(J4123&lt;=0,TRUE,FALSE))</f>
      </c>
    </row>
    <row r="4124">
      <c r="A4124" t="s" s="0">
        <v>18</v>
      </c>
      <c r="B4124" t="n" s="8245">
        <v>43952.0</v>
      </c>
      <c r="C4124" t="b" s="0">
        <v>1</v>
      </c>
      <c r="D4124" t="s" s="0">
        <v>14</v>
      </c>
      <c r="E4124" t="s" s="0">
        <v>29</v>
      </c>
      <c r="F4124" t="n" s="8246">
        <v>43962.0</v>
      </c>
      <c r="G4124" t="s" s="0">
        <v>21</v>
      </c>
      <c r="H4124" t="s" s="0">
        <v>2103</v>
      </c>
      <c r="I4124" t="n" s="0">
        <v>98103.0</v>
      </c>
      <c r="J4124" t="n" s="0">
        <v>17.667299999999997</v>
      </c>
      <c r="K4124" t="n" s="0">
        <v>37.589999999999996</v>
      </c>
      <c r="L4124" s="0">
        <f>IF(C4124,IF(J4124&gt;0,TRUE,FALSE),IF(J4124&lt;=0,TRUE,FALSE))</f>
      </c>
    </row>
    <row r="4125">
      <c r="A4125" t="s" s="0">
        <v>18</v>
      </c>
      <c r="B4125" t="n" s="8247">
        <v>43952.0</v>
      </c>
      <c r="C4125" t="b" s="0">
        <v>1</v>
      </c>
      <c r="D4125" t="s" s="0">
        <v>14</v>
      </c>
      <c r="E4125" t="s" s="0">
        <v>29</v>
      </c>
      <c r="F4125" t="n" s="8248">
        <v>43962.0</v>
      </c>
      <c r="G4125" t="s" s="0">
        <v>21</v>
      </c>
      <c r="H4125" t="s" s="0">
        <v>2103</v>
      </c>
      <c r="I4125" t="n" s="0">
        <v>98103.0</v>
      </c>
      <c r="J4125" t="n" s="0">
        <v>9.436599999999999</v>
      </c>
      <c r="K4125" t="n" s="0">
        <v>26.032</v>
      </c>
      <c r="L4125" s="0">
        <f>IF(C4125,IF(J4125&gt;0,TRUE,FALSE),IF(J4125&lt;=0,TRUE,FALSE))</f>
      </c>
    </row>
    <row r="4126">
      <c r="A4126" t="s" s="0">
        <v>18</v>
      </c>
      <c r="B4126" t="n" s="8249">
        <v>42856.0</v>
      </c>
      <c r="C4126" t="b" s="0">
        <v>1</v>
      </c>
      <c r="D4126" t="s" s="0">
        <v>19</v>
      </c>
      <c r="E4126" t="s" s="0">
        <v>63</v>
      </c>
      <c r="F4126" t="n" s="8250">
        <v>42866.0</v>
      </c>
      <c r="G4126" t="s" s="0">
        <v>43</v>
      </c>
      <c r="H4126" t="s" s="0">
        <v>2104</v>
      </c>
      <c r="I4126" t="n" s="0">
        <v>13601.0</v>
      </c>
      <c r="J4126" t="n" s="0">
        <v>9.695699999999999</v>
      </c>
      <c r="K4126" t="n" s="0">
        <v>35.910000000000004</v>
      </c>
      <c r="L4126" s="0">
        <f>IF(C4126,IF(J4126&gt;0,TRUE,FALSE),IF(J4126&lt;=0,TRUE,FALSE))</f>
      </c>
    </row>
    <row r="4127">
      <c r="A4127" t="s" s="0">
        <v>13</v>
      </c>
      <c r="B4127" t="n" s="8251">
        <v>44013.0</v>
      </c>
      <c r="C4127" t="b" s="0">
        <v>0</v>
      </c>
      <c r="D4127" t="s" s="0">
        <v>14</v>
      </c>
      <c r="E4127" t="s" s="0">
        <v>23</v>
      </c>
      <c r="F4127" t="n" s="8252">
        <v>44039.0</v>
      </c>
      <c r="G4127" t="s" s="0">
        <v>16</v>
      </c>
      <c r="H4127" t="s" s="0">
        <v>2105</v>
      </c>
      <c r="I4127" t="n" s="0">
        <v>32216.0</v>
      </c>
      <c r="J4127" t="n" s="0">
        <v>-2.275800000000011</v>
      </c>
      <c r="K4127" t="n" s="0">
        <v>91.03200000000001</v>
      </c>
      <c r="L4127" s="0">
        <f>IF(C4127,IF(J4127&gt;0,TRUE,FALSE),IF(J4127&lt;=0,TRUE,FALSE))</f>
      </c>
    </row>
    <row r="4128">
      <c r="A4128" t="s" s="0">
        <v>18</v>
      </c>
      <c r="B4128" t="n" s="8253">
        <v>43952.0</v>
      </c>
      <c r="C4128" t="b" s="0">
        <v>1</v>
      </c>
      <c r="D4128" t="s" s="0">
        <v>14</v>
      </c>
      <c r="E4128" t="s" s="0">
        <v>70</v>
      </c>
      <c r="F4128" t="n" s="8254">
        <v>43957.0</v>
      </c>
      <c r="G4128" t="s" s="0">
        <v>16</v>
      </c>
      <c r="H4128" t="s" s="0">
        <v>2106</v>
      </c>
      <c r="I4128" t="n" s="0">
        <v>22204.0</v>
      </c>
      <c r="J4128" t="n" s="0">
        <v>18.037799999999997</v>
      </c>
      <c r="K4128" t="n" s="0">
        <v>54.66</v>
      </c>
      <c r="L4128" s="0">
        <f>IF(C4128,IF(J4128&gt;0,TRUE,FALSE),IF(J4128&lt;=0,TRUE,FALSE))</f>
      </c>
    </row>
    <row r="4129">
      <c r="A4129" t="s" s="0">
        <v>18</v>
      </c>
      <c r="B4129" t="n" s="8255">
        <v>42979.0</v>
      </c>
      <c r="C4129" t="b" s="0">
        <v>0</v>
      </c>
      <c r="D4129" t="s" s="0">
        <v>14</v>
      </c>
      <c r="E4129" t="s" s="0">
        <v>27</v>
      </c>
      <c r="F4129" t="n" s="8256">
        <v>42997.0</v>
      </c>
      <c r="G4129" t="s" s="0">
        <v>16</v>
      </c>
      <c r="H4129" t="s" s="0">
        <v>2107</v>
      </c>
      <c r="I4129" t="n" s="0">
        <v>28205.0</v>
      </c>
      <c r="J4129" t="n" s="0">
        <v>7.576199999999989</v>
      </c>
      <c r="K4129" t="n" s="0">
        <v>67.344</v>
      </c>
      <c r="L4129" s="0">
        <f>IF(C4129,IF(J4129&gt;0,TRUE,FALSE),IF(J4129&lt;=0,TRUE,FALSE))</f>
      </c>
    </row>
    <row r="4130">
      <c r="A4130" t="s" s="0">
        <v>26</v>
      </c>
      <c r="B4130" t="n" s="8257">
        <v>42979.0</v>
      </c>
      <c r="C4130" t="b" s="0">
        <v>0</v>
      </c>
      <c r="D4130" t="s" s="0">
        <v>14</v>
      </c>
      <c r="E4130" t="s" s="0">
        <v>27</v>
      </c>
      <c r="F4130" t="n" s="8258">
        <v>42997.0</v>
      </c>
      <c r="G4130" t="s" s="0">
        <v>16</v>
      </c>
      <c r="H4130" t="s" s="0">
        <v>2107</v>
      </c>
      <c r="I4130" t="n" s="0">
        <v>28205.0</v>
      </c>
      <c r="J4130" t="n" s="0">
        <v>-944.9946000000004</v>
      </c>
      <c r="K4130" t="n" s="0">
        <v>2624.985</v>
      </c>
      <c r="L4130" s="0">
        <f>IF(C4130,IF(J4130&gt;0,TRUE,FALSE),IF(J4130&lt;=0,TRUE,FALSE))</f>
      </c>
    </row>
    <row r="4131">
      <c r="A4131" t="s" s="0">
        <v>18</v>
      </c>
      <c r="B4131" t="n" s="8259">
        <v>43160.0</v>
      </c>
      <c r="C4131" t="b" s="0">
        <v>1</v>
      </c>
      <c r="D4131" t="s" s="0">
        <v>14</v>
      </c>
      <c r="E4131" t="s" s="0">
        <v>29</v>
      </c>
      <c r="F4131" t="n" s="8260">
        <v>43188.0</v>
      </c>
      <c r="G4131" t="s" s="0">
        <v>21</v>
      </c>
      <c r="H4131" t="s" s="0">
        <v>2108</v>
      </c>
      <c r="I4131" t="n" s="0">
        <v>98103.0</v>
      </c>
      <c r="J4131" t="n" s="0">
        <v>21.251199999999997</v>
      </c>
      <c r="K4131" t="n" s="0">
        <v>73.28</v>
      </c>
      <c r="L4131" s="0">
        <f>IF(C4131,IF(J4131&gt;0,TRUE,FALSE),IF(J4131&lt;=0,TRUE,FALSE))</f>
      </c>
    </row>
    <row r="4132">
      <c r="A4132" t="s" s="0">
        <v>18</v>
      </c>
      <c r="B4132" t="n" s="8261">
        <v>43040.0</v>
      </c>
      <c r="C4132" t="b" s="0">
        <v>0</v>
      </c>
      <c r="D4132" t="s" s="0">
        <v>19</v>
      </c>
      <c r="E4132" t="s" s="0">
        <v>51</v>
      </c>
      <c r="F4132" t="n" s="8262">
        <v>43057.0</v>
      </c>
      <c r="G4132" t="s" s="0">
        <v>33</v>
      </c>
      <c r="H4132" t="s" s="0">
        <v>2109</v>
      </c>
      <c r="I4132" t="n" s="0">
        <v>60623.0</v>
      </c>
      <c r="J4132" t="n" s="0">
        <v>-23.89200000000001</v>
      </c>
      <c r="K4132" t="n" s="0">
        <v>14.479999999999997</v>
      </c>
      <c r="L4132" s="0">
        <f>IF(C4132,IF(J4132&gt;0,TRUE,FALSE),IF(J4132&lt;=0,TRUE,FALSE))</f>
      </c>
    </row>
    <row r="4133">
      <c r="A4133" t="s" s="0">
        <v>18</v>
      </c>
      <c r="B4133" t="n" s="8263">
        <v>43282.0</v>
      </c>
      <c r="C4133" t="b" s="0">
        <v>1</v>
      </c>
      <c r="D4133" t="s" s="0">
        <v>14</v>
      </c>
      <c r="E4133" t="s" s="0">
        <v>23</v>
      </c>
      <c r="F4133" t="n" s="8264">
        <v>43283.0</v>
      </c>
      <c r="G4133" t="s" s="0">
        <v>16</v>
      </c>
      <c r="H4133" t="s" s="0">
        <v>2110</v>
      </c>
      <c r="I4133" t="n" s="0">
        <v>33021.0</v>
      </c>
      <c r="J4133" t="n" s="0">
        <v>4.0338</v>
      </c>
      <c r="K4133" t="n" s="0">
        <v>11.952000000000002</v>
      </c>
      <c r="L4133" s="0">
        <f>IF(C4133,IF(J4133&gt;0,TRUE,FALSE),IF(J4133&lt;=0,TRUE,FALSE))</f>
      </c>
    </row>
    <row r="4134">
      <c r="A4134" t="s" s="0">
        <v>18</v>
      </c>
      <c r="B4134" t="n" s="8265">
        <v>43282.0</v>
      </c>
      <c r="C4134" t="b" s="0">
        <v>1</v>
      </c>
      <c r="D4134" t="s" s="0">
        <v>14</v>
      </c>
      <c r="E4134" t="s" s="0">
        <v>23</v>
      </c>
      <c r="F4134" t="n" s="8266">
        <v>43283.0</v>
      </c>
      <c r="G4134" t="s" s="0">
        <v>16</v>
      </c>
      <c r="H4134" t="s" s="0">
        <v>2110</v>
      </c>
      <c r="I4134" t="n" s="0">
        <v>33021.0</v>
      </c>
      <c r="J4134" t="n" s="0">
        <v>5.6376</v>
      </c>
      <c r="K4134" t="n" s="0">
        <v>15.552000000000003</v>
      </c>
      <c r="L4134" s="0">
        <f>IF(C4134,IF(J4134&gt;0,TRUE,FALSE),IF(J4134&lt;=0,TRUE,FALSE))</f>
      </c>
    </row>
    <row r="4135">
      <c r="A4135" t="s" s="0">
        <v>18</v>
      </c>
      <c r="B4135" t="n" s="8267">
        <v>42979.0</v>
      </c>
      <c r="C4135" t="b" s="0">
        <v>1</v>
      </c>
      <c r="D4135" t="s" s="0">
        <v>14</v>
      </c>
      <c r="E4135" t="s" s="0">
        <v>70</v>
      </c>
      <c r="F4135" t="n" s="8268">
        <v>42986.0</v>
      </c>
      <c r="G4135" t="s" s="0">
        <v>16</v>
      </c>
      <c r="H4135" t="s" s="0">
        <v>2111</v>
      </c>
      <c r="I4135" t="n" s="0">
        <v>23320.0</v>
      </c>
      <c r="J4135" t="n" s="0">
        <v>21.599999999999998</v>
      </c>
      <c r="K4135" t="n" s="0">
        <v>45.0</v>
      </c>
      <c r="L4135" s="0">
        <f>IF(C4135,IF(J4135&gt;0,TRUE,FALSE),IF(J4135&lt;=0,TRUE,FALSE))</f>
      </c>
    </row>
    <row r="4136">
      <c r="A4136" t="s" s="0">
        <v>26</v>
      </c>
      <c r="B4136" t="n" s="8269">
        <v>42979.0</v>
      </c>
      <c r="C4136" t="b" s="0">
        <v>1</v>
      </c>
      <c r="D4136" t="s" s="0">
        <v>14</v>
      </c>
      <c r="E4136" t="s" s="0">
        <v>70</v>
      </c>
      <c r="F4136" t="n" s="8270">
        <v>42986.0</v>
      </c>
      <c r="G4136" t="s" s="0">
        <v>16</v>
      </c>
      <c r="H4136" t="s" s="0">
        <v>2111</v>
      </c>
      <c r="I4136" t="n" s="0">
        <v>23320.0</v>
      </c>
      <c r="J4136" t="n" s="0">
        <v>90.28710000000001</v>
      </c>
      <c r="K4136" t="n" s="0">
        <v>209.96999999999997</v>
      </c>
      <c r="L4136" s="0">
        <f>IF(C4136,IF(J4136&gt;0,TRUE,FALSE),IF(J4136&lt;=0,TRUE,FALSE))</f>
      </c>
    </row>
    <row r="4137">
      <c r="A4137" t="s" s="0">
        <v>18</v>
      </c>
      <c r="B4137" t="n" s="8271">
        <v>44105.0</v>
      </c>
      <c r="C4137" t="b" s="0">
        <v>1</v>
      </c>
      <c r="D4137" t="s" s="0">
        <v>31</v>
      </c>
      <c r="E4137" t="s" s="0">
        <v>20</v>
      </c>
      <c r="F4137" t="n" s="8272">
        <v>44106.0</v>
      </c>
      <c r="G4137" t="s" s="0">
        <v>21</v>
      </c>
      <c r="H4137" t="s" s="0">
        <v>2112</v>
      </c>
      <c r="I4137" t="n" s="0">
        <v>90036.0</v>
      </c>
      <c r="J4137" t="n" s="0">
        <v>42.045</v>
      </c>
      <c r="K4137" t="n" s="0">
        <v>112.12000000000002</v>
      </c>
      <c r="L4137" s="0">
        <f>IF(C4137,IF(J4137&gt;0,TRUE,FALSE),IF(J4137&lt;=0,TRUE,FALSE))</f>
      </c>
    </row>
    <row r="4138">
      <c r="A4138" t="s" s="0">
        <v>18</v>
      </c>
      <c r="B4138" t="n" s="8273">
        <v>44105.0</v>
      </c>
      <c r="C4138" t="b" s="0">
        <v>1</v>
      </c>
      <c r="D4138" t="s" s="0">
        <v>31</v>
      </c>
      <c r="E4138" t="s" s="0">
        <v>20</v>
      </c>
      <c r="F4138" t="n" s="8274">
        <v>44106.0</v>
      </c>
      <c r="G4138" t="s" s="0">
        <v>21</v>
      </c>
      <c r="H4138" t="s" s="0">
        <v>2112</v>
      </c>
      <c r="I4138" t="n" s="0">
        <v>90036.0</v>
      </c>
      <c r="J4138" t="n" s="0">
        <v>204.7682</v>
      </c>
      <c r="K4138" t="n" s="0">
        <v>1575.14</v>
      </c>
      <c r="L4138" s="0">
        <f>IF(C4138,IF(J4138&gt;0,TRUE,FALSE),IF(J4138&lt;=0,TRUE,FALSE))</f>
      </c>
    </row>
    <row r="4139">
      <c r="A4139" t="s" s="0">
        <v>18</v>
      </c>
      <c r="B4139" t="n" s="8275">
        <v>44136.0</v>
      </c>
      <c r="C4139" t="b" s="0">
        <v>1</v>
      </c>
      <c r="D4139" t="s" s="0">
        <v>14</v>
      </c>
      <c r="E4139" t="s" s="0">
        <v>70</v>
      </c>
      <c r="F4139" t="n" s="8276">
        <v>44154.0</v>
      </c>
      <c r="G4139" t="s" s="0">
        <v>16</v>
      </c>
      <c r="H4139" t="s" s="0">
        <v>2113</v>
      </c>
      <c r="I4139" t="n" s="0">
        <v>22304.0</v>
      </c>
      <c r="J4139" t="n" s="0">
        <v>12.530000000000001</v>
      </c>
      <c r="K4139" t="n" s="0">
        <v>25.060000000000002</v>
      </c>
      <c r="L4139" s="0">
        <f>IF(C4139,IF(J4139&gt;0,TRUE,FALSE),IF(J4139&lt;=0,TRUE,FALSE))</f>
      </c>
    </row>
    <row r="4140">
      <c r="A4140" t="s" s="0">
        <v>18</v>
      </c>
      <c r="B4140" t="n" s="8277">
        <v>43800.0</v>
      </c>
      <c r="C4140" t="b" s="0">
        <v>0</v>
      </c>
      <c r="D4140" t="s" s="0">
        <v>19</v>
      </c>
      <c r="E4140" t="s" s="0">
        <v>32</v>
      </c>
      <c r="F4140" t="n" s="8278">
        <v>43829.0</v>
      </c>
      <c r="G4140" t="s" s="0">
        <v>33</v>
      </c>
      <c r="H4140" t="s" s="0">
        <v>2114</v>
      </c>
      <c r="I4140" t="n" s="0">
        <v>77536.0</v>
      </c>
      <c r="J4140" t="n" s="0">
        <v>-10.386</v>
      </c>
      <c r="K4140" t="n" s="0">
        <v>6.923999999999998</v>
      </c>
      <c r="L4140" s="0">
        <f>IF(C4140,IF(J4140&gt;0,TRUE,FALSE),IF(J4140&lt;=0,TRUE,FALSE))</f>
      </c>
    </row>
    <row r="4141">
      <c r="A4141" t="s" s="0">
        <v>18</v>
      </c>
      <c r="B4141" t="n" s="8279">
        <v>44166.0</v>
      </c>
      <c r="C4141" t="b" s="0">
        <v>1</v>
      </c>
      <c r="D4141" t="s" s="0">
        <v>14</v>
      </c>
      <c r="E4141" t="s" s="0">
        <v>42</v>
      </c>
      <c r="F4141" t="n" s="8280">
        <v>44166.0</v>
      </c>
      <c r="G4141" t="s" s="0">
        <v>43</v>
      </c>
      <c r="H4141" t="s" s="0">
        <v>2115</v>
      </c>
      <c r="I4141" t="n" s="0">
        <v>19120.0</v>
      </c>
      <c r="J4141" t="n" s="0">
        <v>2.336999999999998</v>
      </c>
      <c r="K4141" t="n" s="0">
        <v>37.392</v>
      </c>
      <c r="L4141" s="0">
        <f>IF(C4141,IF(J4141&gt;0,TRUE,FALSE),IF(J4141&lt;=0,TRUE,FALSE))</f>
      </c>
    </row>
    <row r="4142">
      <c r="A4142" t="s" s="0">
        <v>13</v>
      </c>
      <c r="B4142" t="n" s="8281">
        <v>44166.0</v>
      </c>
      <c r="C4142" t="b" s="0">
        <v>1</v>
      </c>
      <c r="D4142" t="s" s="0">
        <v>14</v>
      </c>
      <c r="E4142" t="s" s="0">
        <v>42</v>
      </c>
      <c r="F4142" t="n" s="8282">
        <v>44166.0</v>
      </c>
      <c r="G4142" t="s" s="0">
        <v>43</v>
      </c>
      <c r="H4142" t="s" s="0">
        <v>2115</v>
      </c>
      <c r="I4142" t="n" s="0">
        <v>19120.0</v>
      </c>
      <c r="J4142" t="n" s="0">
        <v>13.845999999999997</v>
      </c>
      <c r="K4142" t="n" s="0">
        <v>79.12</v>
      </c>
      <c r="L4142" s="0">
        <f>IF(C4142,IF(J4142&gt;0,TRUE,FALSE),IF(J4142&lt;=0,TRUE,FALSE))</f>
      </c>
    </row>
    <row r="4143">
      <c r="A4143" t="s" s="0">
        <v>18</v>
      </c>
      <c r="B4143" t="n" s="8283">
        <v>43617.0</v>
      </c>
      <c r="C4143" t="b" s="0">
        <v>1</v>
      </c>
      <c r="D4143" t="s" s="0">
        <v>14</v>
      </c>
      <c r="E4143" t="s" s="0">
        <v>933</v>
      </c>
      <c r="F4143" t="n" s="8284">
        <v>43629.0</v>
      </c>
      <c r="G4143" t="s" s="0">
        <v>33</v>
      </c>
      <c r="H4143" t="s" s="0">
        <v>2116</v>
      </c>
      <c r="I4143" t="n" s="0">
        <v>67212.0</v>
      </c>
      <c r="J4143" t="n" s="0">
        <v>8.693999999999999</v>
      </c>
      <c r="K4143" t="n" s="0">
        <v>18.9</v>
      </c>
      <c r="L4143" s="0">
        <f>IF(C4143,IF(J4143&gt;0,TRUE,FALSE),IF(J4143&lt;=0,TRUE,FALSE))</f>
      </c>
    </row>
    <row r="4144">
      <c r="A4144" t="s" s="0">
        <v>18</v>
      </c>
      <c r="B4144" t="n" s="8285">
        <v>42856.0</v>
      </c>
      <c r="C4144" t="b" s="0">
        <v>1</v>
      </c>
      <c r="D4144" t="s" s="0">
        <v>14</v>
      </c>
      <c r="E4144" t="s" s="0">
        <v>57</v>
      </c>
      <c r="F4144" t="n" s="8286">
        <v>42874.0</v>
      </c>
      <c r="G4144" t="s" s="0">
        <v>33</v>
      </c>
      <c r="H4144" t="s" s="0">
        <v>2117</v>
      </c>
      <c r="I4144" t="n" s="0">
        <v>48640.0</v>
      </c>
      <c r="J4144" t="n" s="0">
        <v>26.413199999999996</v>
      </c>
      <c r="K4144" t="n" s="0">
        <v>57.42</v>
      </c>
      <c r="L4144" s="0">
        <f>IF(C4144,IF(J4144&gt;0,TRUE,FALSE),IF(J4144&lt;=0,TRUE,FALSE))</f>
      </c>
    </row>
    <row r="4145">
      <c r="A4145" t="s" s="0">
        <v>18</v>
      </c>
      <c r="B4145" t="n" s="8287">
        <v>43831.0</v>
      </c>
      <c r="C4145" t="b" s="0">
        <v>0</v>
      </c>
      <c r="D4145" t="s" s="0">
        <v>31</v>
      </c>
      <c r="E4145" t="s" s="0">
        <v>20</v>
      </c>
      <c r="F4145" t="n" s="8288">
        <v>43860.0</v>
      </c>
      <c r="G4145" t="s" s="0">
        <v>21</v>
      </c>
      <c r="H4145" t="s" s="0">
        <v>2118</v>
      </c>
      <c r="I4145" t="n" s="0">
        <v>94110.0</v>
      </c>
      <c r="J4145" t="n" s="0">
        <v>5.733</v>
      </c>
      <c r="K4145" t="n" s="0">
        <v>12.74</v>
      </c>
      <c r="L4145" s="0">
        <f>IF(C4145,IF(J4145&gt;0,TRUE,FALSE),IF(J4145&lt;=0,TRUE,FALSE))</f>
      </c>
    </row>
    <row r="4146">
      <c r="A4146" t="s" s="0">
        <v>18</v>
      </c>
      <c r="B4146" t="n" s="8289">
        <v>43831.0</v>
      </c>
      <c r="C4146" t="b" s="0">
        <v>0</v>
      </c>
      <c r="D4146" t="s" s="0">
        <v>31</v>
      </c>
      <c r="E4146" t="s" s="0">
        <v>20</v>
      </c>
      <c r="F4146" t="n" s="8290">
        <v>43860.0</v>
      </c>
      <c r="G4146" t="s" s="0">
        <v>21</v>
      </c>
      <c r="H4146" t="s" s="0">
        <v>2118</v>
      </c>
      <c r="I4146" t="n" s="0">
        <v>94110.0</v>
      </c>
      <c r="J4146" t="n" s="0">
        <v>2.3814</v>
      </c>
      <c r="K4146" t="n" s="0">
        <v>8.82</v>
      </c>
      <c r="L4146" s="0">
        <f>IF(C4146,IF(J4146&gt;0,TRUE,FALSE),IF(J4146&lt;=0,TRUE,FALSE))</f>
      </c>
    </row>
    <row r="4147">
      <c r="A4147" t="s" s="0">
        <v>13</v>
      </c>
      <c r="B4147" t="n" s="8291">
        <v>43831.0</v>
      </c>
      <c r="C4147" t="b" s="0">
        <v>0</v>
      </c>
      <c r="D4147" t="s" s="0">
        <v>31</v>
      </c>
      <c r="E4147" t="s" s="0">
        <v>20</v>
      </c>
      <c r="F4147" t="n" s="8292">
        <v>43860.0</v>
      </c>
      <c r="G4147" t="s" s="0">
        <v>21</v>
      </c>
      <c r="H4147" t="s" s="0">
        <v>2118</v>
      </c>
      <c r="I4147" t="n" s="0">
        <v>94110.0</v>
      </c>
      <c r="J4147" t="n" s="0">
        <v>-13.5882</v>
      </c>
      <c r="K4147" t="n" s="0">
        <v>120.78399999999999</v>
      </c>
      <c r="L4147" s="0">
        <f>IF(C4147,IF(J4147&gt;0,TRUE,FALSE),IF(J4147&lt;=0,TRUE,FALSE))</f>
      </c>
    </row>
    <row r="4148">
      <c r="A4148" t="s" s="0">
        <v>13</v>
      </c>
      <c r="B4148" t="n" s="8293">
        <v>43405.0</v>
      </c>
      <c r="C4148" t="b" s="0">
        <v>1</v>
      </c>
      <c r="D4148" t="s" s="0">
        <v>14</v>
      </c>
      <c r="E4148" t="s" s="0">
        <v>63</v>
      </c>
      <c r="F4148" t="n" s="8294">
        <v>43432.0</v>
      </c>
      <c r="G4148" t="s" s="0">
        <v>43</v>
      </c>
      <c r="H4148" t="s" s="0">
        <v>2119</v>
      </c>
      <c r="I4148" t="n" s="0">
        <v>11520.0</v>
      </c>
      <c r="J4148" t="n" s="0">
        <v>64.518</v>
      </c>
      <c r="K4148" t="n" s="0">
        <v>322.59000000000003</v>
      </c>
      <c r="L4148" s="0">
        <f>IF(C4148,IF(J4148&gt;0,TRUE,FALSE),IF(J4148&lt;=0,TRUE,FALSE))</f>
      </c>
    </row>
    <row r="4149">
      <c r="A4149" t="s" s="0">
        <v>18</v>
      </c>
      <c r="B4149" t="n" s="8295">
        <v>44105.0</v>
      </c>
      <c r="C4149" t="b" s="0">
        <v>0</v>
      </c>
      <c r="D4149" t="s" s="0">
        <v>14</v>
      </c>
      <c r="E4149" t="s" s="0">
        <v>32</v>
      </c>
      <c r="F4149" t="n" s="8296">
        <v>44127.0</v>
      </c>
      <c r="G4149" t="s" s="0">
        <v>33</v>
      </c>
      <c r="H4149" t="s" s="0">
        <v>2120</v>
      </c>
      <c r="I4149" t="n" s="0">
        <v>78745.0</v>
      </c>
      <c r="J4149" t="n" s="0">
        <v>-15.131100000000004</v>
      </c>
      <c r="K4149" t="n" s="0">
        <v>9.761999999999997</v>
      </c>
      <c r="L4149" s="0">
        <f>IF(C4149,IF(J4149&gt;0,TRUE,FALSE),IF(J4149&lt;=0,TRUE,FALSE))</f>
      </c>
    </row>
    <row r="4150">
      <c r="A4150" t="s" s="0">
        <v>18</v>
      </c>
      <c r="B4150" t="n" s="8297">
        <v>44105.0</v>
      </c>
      <c r="C4150" t="b" s="0">
        <v>0</v>
      </c>
      <c r="D4150" t="s" s="0">
        <v>14</v>
      </c>
      <c r="E4150" t="s" s="0">
        <v>32</v>
      </c>
      <c r="F4150" t="n" s="8298">
        <v>44127.0</v>
      </c>
      <c r="G4150" t="s" s="0">
        <v>33</v>
      </c>
      <c r="H4150" t="s" s="0">
        <v>2120</v>
      </c>
      <c r="I4150" t="n" s="0">
        <v>78745.0</v>
      </c>
      <c r="J4150" t="n" s="0">
        <v>1.2005</v>
      </c>
      <c r="K4150" t="n" s="0">
        <v>13.719999999999999</v>
      </c>
      <c r="L4150" s="0">
        <f>IF(C4150,IF(J4150&gt;0,TRUE,FALSE),IF(J4150&lt;=0,TRUE,FALSE))</f>
      </c>
    </row>
    <row r="4151">
      <c r="A4151" t="s" s="0">
        <v>26</v>
      </c>
      <c r="B4151" t="n" s="8299">
        <v>44105.0</v>
      </c>
      <c r="C4151" t="b" s="0">
        <v>0</v>
      </c>
      <c r="D4151" t="s" s="0">
        <v>14</v>
      </c>
      <c r="E4151" t="s" s="0">
        <v>32</v>
      </c>
      <c r="F4151" t="n" s="8300">
        <v>44127.0</v>
      </c>
      <c r="G4151" t="s" s="0">
        <v>33</v>
      </c>
      <c r="H4151" t="s" s="0">
        <v>2120</v>
      </c>
      <c r="I4151" t="n" s="0">
        <v>78745.0</v>
      </c>
      <c r="J4151" t="n" s="0">
        <v>-2.070000000000004</v>
      </c>
      <c r="K4151" t="n" s="0">
        <v>55.2</v>
      </c>
      <c r="L4151" s="0">
        <f>IF(C4151,IF(J4151&gt;0,TRUE,FALSE),IF(J4151&lt;=0,TRUE,FALSE))</f>
      </c>
    </row>
    <row r="4152">
      <c r="A4152" t="s" s="0">
        <v>18</v>
      </c>
      <c r="B4152" t="n" s="8301">
        <v>44105.0</v>
      </c>
      <c r="C4152" t="b" s="0">
        <v>0</v>
      </c>
      <c r="D4152" t="s" s="0">
        <v>14</v>
      </c>
      <c r="E4152" t="s" s="0">
        <v>32</v>
      </c>
      <c r="F4152" t="n" s="8302">
        <v>44127.0</v>
      </c>
      <c r="G4152" t="s" s="0">
        <v>33</v>
      </c>
      <c r="H4152" t="s" s="0">
        <v>2120</v>
      </c>
      <c r="I4152" t="n" s="0">
        <v>78745.0</v>
      </c>
      <c r="J4152" t="n" s="0">
        <v>-58.305599999999984</v>
      </c>
      <c r="K4152" t="n" s="0">
        <v>259.136</v>
      </c>
      <c r="L4152" s="0">
        <f>IF(C4152,IF(J4152&gt;0,TRUE,FALSE),IF(J4152&lt;=0,TRUE,FALSE))</f>
      </c>
    </row>
    <row r="4153">
      <c r="A4153" t="s" s="0">
        <v>18</v>
      </c>
      <c r="B4153" t="n" s="8303">
        <v>44075.0</v>
      </c>
      <c r="C4153" t="b" s="0">
        <v>1</v>
      </c>
      <c r="D4153" t="s" s="0">
        <v>14</v>
      </c>
      <c r="E4153" t="s" s="0">
        <v>42</v>
      </c>
      <c r="F4153" t="n" s="8304">
        <v>44081.0</v>
      </c>
      <c r="G4153" t="s" s="0">
        <v>43</v>
      </c>
      <c r="H4153" t="s" s="0">
        <v>2121</v>
      </c>
      <c r="I4153" t="n" s="0">
        <v>19134.0</v>
      </c>
      <c r="J4153" t="n" s="0">
        <v>9.868500000000001</v>
      </c>
      <c r="K4153" t="n" s="0">
        <v>29.24</v>
      </c>
      <c r="L4153" s="0">
        <f>IF(C4153,IF(J4153&gt;0,TRUE,FALSE),IF(J4153&lt;=0,TRUE,FALSE))</f>
      </c>
    </row>
    <row r="4154">
      <c r="A4154" t="s" s="0">
        <v>18</v>
      </c>
      <c r="B4154" t="n" s="8305">
        <v>44075.0</v>
      </c>
      <c r="C4154" t="b" s="0">
        <v>1</v>
      </c>
      <c r="D4154" t="s" s="0">
        <v>14</v>
      </c>
      <c r="E4154" t="s" s="0">
        <v>42</v>
      </c>
      <c r="F4154" t="n" s="8306">
        <v>44081.0</v>
      </c>
      <c r="G4154" t="s" s="0">
        <v>43</v>
      </c>
      <c r="H4154" t="s" s="0">
        <v>2121</v>
      </c>
      <c r="I4154" t="n" s="0">
        <v>19134.0</v>
      </c>
      <c r="J4154" t="n" s="0">
        <v>5.4432</v>
      </c>
      <c r="K4154" t="n" s="0">
        <v>15.552000000000003</v>
      </c>
      <c r="L4154" s="0">
        <f>IF(C4154,IF(J4154&gt;0,TRUE,FALSE),IF(J4154&lt;=0,TRUE,FALSE))</f>
      </c>
    </row>
    <row r="4155">
      <c r="A4155" t="s" s="0">
        <v>18</v>
      </c>
      <c r="B4155" t="n" s="8307">
        <v>44075.0</v>
      </c>
      <c r="C4155" t="b" s="0">
        <v>1</v>
      </c>
      <c r="D4155" t="s" s="0">
        <v>14</v>
      </c>
      <c r="E4155" t="s" s="0">
        <v>42</v>
      </c>
      <c r="F4155" t="n" s="8308">
        <v>44081.0</v>
      </c>
      <c r="G4155" t="s" s="0">
        <v>43</v>
      </c>
      <c r="H4155" t="s" s="0">
        <v>2121</v>
      </c>
      <c r="I4155" t="n" s="0">
        <v>19134.0</v>
      </c>
      <c r="J4155" t="n" s="0">
        <v>1.6523999999999992</v>
      </c>
      <c r="K4155" t="n" s="0">
        <v>4.896000000000001</v>
      </c>
      <c r="L4155" s="0">
        <f>IF(C4155,IF(J4155&gt;0,TRUE,FALSE),IF(J4155&lt;=0,TRUE,FALSE))</f>
      </c>
    </row>
    <row r="4156">
      <c r="A4156" t="s" s="0">
        <v>18</v>
      </c>
      <c r="B4156" t="n" s="8309">
        <v>43800.0</v>
      </c>
      <c r="C4156" t="b" s="0">
        <v>0</v>
      </c>
      <c r="D4156" t="s" s="0">
        <v>19</v>
      </c>
      <c r="E4156" t="s" s="0">
        <v>74</v>
      </c>
      <c r="F4156" t="n" s="8310">
        <v>43828.0</v>
      </c>
      <c r="G4156" t="s" s="0">
        <v>16</v>
      </c>
      <c r="H4156" t="s" s="0">
        <v>2122</v>
      </c>
      <c r="I4156" t="n" s="0">
        <v>37620.0</v>
      </c>
      <c r="J4156" t="n" s="0">
        <v>-27.93119999999999</v>
      </c>
      <c r="K4156" t="n" s="0">
        <v>38.088</v>
      </c>
      <c r="L4156" s="0">
        <f>IF(C4156,IF(J4156&gt;0,TRUE,FALSE),IF(J4156&lt;=0,TRUE,FALSE))</f>
      </c>
    </row>
    <row r="4157">
      <c r="A4157" t="s" s="0">
        <v>18</v>
      </c>
      <c r="B4157" t="n" s="8311">
        <v>43800.0</v>
      </c>
      <c r="C4157" t="b" s="0">
        <v>0</v>
      </c>
      <c r="D4157" t="s" s="0">
        <v>19</v>
      </c>
      <c r="E4157" t="s" s="0">
        <v>74</v>
      </c>
      <c r="F4157" t="n" s="8312">
        <v>43828.0</v>
      </c>
      <c r="G4157" t="s" s="0">
        <v>16</v>
      </c>
      <c r="H4157" t="s" s="0">
        <v>2122</v>
      </c>
      <c r="I4157" t="n" s="0">
        <v>37620.0</v>
      </c>
      <c r="J4157" t="n" s="0">
        <v>-1.9656000000000002</v>
      </c>
      <c r="K4157" t="n" s="0">
        <v>2.8080000000000007</v>
      </c>
      <c r="L4157" s="0">
        <f>IF(C4157,IF(J4157&gt;0,TRUE,FALSE),IF(J4157&lt;=0,TRUE,FALSE))</f>
      </c>
    </row>
    <row r="4158">
      <c r="A4158" t="s" s="0">
        <v>26</v>
      </c>
      <c r="B4158" t="n" s="8313">
        <v>43435.0</v>
      </c>
      <c r="C4158" t="b" s="0">
        <v>0</v>
      </c>
      <c r="D4158" t="s" s="0">
        <v>14</v>
      </c>
      <c r="E4158" t="s" s="0">
        <v>42</v>
      </c>
      <c r="F4158" t="n" s="8314">
        <v>43439.0</v>
      </c>
      <c r="G4158" t="s" s="0">
        <v>43</v>
      </c>
      <c r="H4158" t="s" s="0">
        <v>2123</v>
      </c>
      <c r="I4158" t="n" s="0">
        <v>19140.0</v>
      </c>
      <c r="J4158" t="n" s="0">
        <v>0.5997999999999966</v>
      </c>
      <c r="K4158" t="n" s="0">
        <v>47.984</v>
      </c>
      <c r="L4158" s="0">
        <f>IF(C4158,IF(J4158&gt;0,TRUE,FALSE),IF(J4158&lt;=0,TRUE,FALSE))</f>
      </c>
    </row>
    <row r="4159">
      <c r="A4159" t="s" s="0">
        <v>18</v>
      </c>
      <c r="B4159" t="n" s="8315">
        <v>43435.0</v>
      </c>
      <c r="C4159" t="b" s="0">
        <v>0</v>
      </c>
      <c r="D4159" t="s" s="0">
        <v>14</v>
      </c>
      <c r="E4159" t="s" s="0">
        <v>42</v>
      </c>
      <c r="F4159" t="n" s="8316">
        <v>43439.0</v>
      </c>
      <c r="G4159" t="s" s="0">
        <v>43</v>
      </c>
      <c r="H4159" t="s" s="0">
        <v>2123</v>
      </c>
      <c r="I4159" t="n" s="0">
        <v>19140.0</v>
      </c>
      <c r="J4159" t="n" s="0">
        <v>-19.98239999999999</v>
      </c>
      <c r="K4159" t="n" s="0">
        <v>26.064000000000007</v>
      </c>
      <c r="L4159" s="0">
        <f>IF(C4159,IF(J4159&gt;0,TRUE,FALSE),IF(J4159&lt;=0,TRUE,FALSE))</f>
      </c>
    </row>
    <row r="4160">
      <c r="A4160" t="s" s="0">
        <v>18</v>
      </c>
      <c r="B4160" t="n" s="8317">
        <v>43040.0</v>
      </c>
      <c r="C4160" t="b" s="0">
        <v>1</v>
      </c>
      <c r="D4160" t="s" s="0">
        <v>19</v>
      </c>
      <c r="E4160" t="s" s="0">
        <v>51</v>
      </c>
      <c r="F4160" t="n" s="8318">
        <v>43040.0</v>
      </c>
      <c r="G4160" t="s" s="0">
        <v>33</v>
      </c>
      <c r="H4160" t="s" s="0">
        <v>2124</v>
      </c>
      <c r="I4160" t="n" s="0">
        <v>60610.0</v>
      </c>
      <c r="J4160" t="n" s="0">
        <v>5.1011999999999995</v>
      </c>
      <c r="K4160" t="n" s="0">
        <v>15.696000000000002</v>
      </c>
      <c r="L4160" s="0">
        <f>IF(C4160,IF(J4160&gt;0,TRUE,FALSE),IF(J4160&lt;=0,TRUE,FALSE))</f>
      </c>
    </row>
    <row r="4161">
      <c r="A4161" t="s" s="0">
        <v>18</v>
      </c>
      <c r="B4161" t="n" s="8319">
        <v>43556.0</v>
      </c>
      <c r="C4161" t="b" s="0">
        <v>1</v>
      </c>
      <c r="D4161" t="s" s="0">
        <v>14</v>
      </c>
      <c r="E4161" t="s" s="0">
        <v>217</v>
      </c>
      <c r="F4161" t="n" s="8320">
        <v>43571.0</v>
      </c>
      <c r="G4161" t="s" s="0">
        <v>16</v>
      </c>
      <c r="H4161" t="s" s="0">
        <v>2125</v>
      </c>
      <c r="I4161" t="n" s="0">
        <v>31907.0</v>
      </c>
      <c r="J4161" t="n" s="0">
        <v>3.723599999999999</v>
      </c>
      <c r="K4161" t="n" s="0">
        <v>12.84</v>
      </c>
      <c r="L4161" s="0">
        <f>IF(C4161,IF(J4161&gt;0,TRUE,FALSE),IF(J4161&lt;=0,TRUE,FALSE))</f>
      </c>
    </row>
    <row r="4162">
      <c r="A4162" t="s" s="0">
        <v>26</v>
      </c>
      <c r="B4162" t="n" s="8321">
        <v>43952.0</v>
      </c>
      <c r="C4162" t="b" s="0">
        <v>1</v>
      </c>
      <c r="D4162" t="s" s="0">
        <v>14</v>
      </c>
      <c r="E4162" t="s" s="0">
        <v>63</v>
      </c>
      <c r="F4162" t="n" s="8322">
        <v>43965.0</v>
      </c>
      <c r="G4162" t="s" s="0">
        <v>43</v>
      </c>
      <c r="H4162" t="s" s="0">
        <v>2126</v>
      </c>
      <c r="I4162" t="n" s="0">
        <v>10035.0</v>
      </c>
      <c r="J4162" t="n" s="0">
        <v>134.9925</v>
      </c>
      <c r="K4162" t="n" s="0">
        <v>539.97</v>
      </c>
      <c r="L4162" s="0">
        <f>IF(C4162,IF(J4162&gt;0,TRUE,FALSE),IF(J4162&lt;=0,TRUE,FALSE))</f>
      </c>
    </row>
    <row r="4163">
      <c r="A4163" t="s" s="0">
        <v>18</v>
      </c>
      <c r="B4163" t="n" s="8323">
        <v>43952.0</v>
      </c>
      <c r="C4163" t="b" s="0">
        <v>1</v>
      </c>
      <c r="D4163" t="s" s="0">
        <v>14</v>
      </c>
      <c r="E4163" t="s" s="0">
        <v>63</v>
      </c>
      <c r="F4163" t="n" s="8324">
        <v>43965.0</v>
      </c>
      <c r="G4163" t="s" s="0">
        <v>43</v>
      </c>
      <c r="H4163" t="s" s="0">
        <v>2126</v>
      </c>
      <c r="I4163" t="n" s="0">
        <v>10035.0</v>
      </c>
      <c r="J4163" t="n" s="0">
        <v>5.870799999999999</v>
      </c>
      <c r="K4163" t="n" s="0">
        <v>22.58</v>
      </c>
      <c r="L4163" s="0">
        <f>IF(C4163,IF(J4163&gt;0,TRUE,FALSE),IF(J4163&lt;=0,TRUE,FALSE))</f>
      </c>
    </row>
    <row r="4164">
      <c r="A4164" t="s" s="0">
        <v>18</v>
      </c>
      <c r="B4164" t="n" s="8325">
        <v>43160.0</v>
      </c>
      <c r="C4164" t="b" s="0">
        <v>1</v>
      </c>
      <c r="D4164" t="s" s="0">
        <v>14</v>
      </c>
      <c r="E4164" t="s" s="0">
        <v>469</v>
      </c>
      <c r="F4164" t="n" s="8326">
        <v>43173.0</v>
      </c>
      <c r="G4164" t="s" s="0">
        <v>43</v>
      </c>
      <c r="H4164" t="s" s="0">
        <v>2127</v>
      </c>
      <c r="I4164" t="n" s="0">
        <v>3820.0</v>
      </c>
      <c r="J4164" t="n" s="0">
        <v>7.5992</v>
      </c>
      <c r="K4164" t="n" s="0">
        <v>16.52</v>
      </c>
      <c r="L4164" s="0">
        <f>IF(C4164,IF(J4164&gt;0,TRUE,FALSE),IF(J4164&lt;=0,TRUE,FALSE))</f>
      </c>
    </row>
    <row r="4165">
      <c r="A4165" t="s" s="0">
        <v>18</v>
      </c>
      <c r="B4165" t="n" s="8327">
        <v>43160.0</v>
      </c>
      <c r="C4165" t="b" s="0">
        <v>1</v>
      </c>
      <c r="D4165" t="s" s="0">
        <v>14</v>
      </c>
      <c r="E4165" t="s" s="0">
        <v>469</v>
      </c>
      <c r="F4165" t="n" s="8328">
        <v>43173.0</v>
      </c>
      <c r="G4165" t="s" s="0">
        <v>43</v>
      </c>
      <c r="H4165" t="s" s="0">
        <v>2127</v>
      </c>
      <c r="I4165" t="n" s="0">
        <v>3820.0</v>
      </c>
      <c r="J4165" t="n" s="0">
        <v>315.81179999999995</v>
      </c>
      <c r="K4165" t="n" s="0">
        <v>671.9399999999999</v>
      </c>
      <c r="L4165" s="0">
        <f>IF(C4165,IF(J4165&gt;0,TRUE,FALSE),IF(J4165&lt;=0,TRUE,FALSE))</f>
      </c>
    </row>
    <row r="4166">
      <c r="A4166" t="s" s="0">
        <v>26</v>
      </c>
      <c r="B4166" t="n" s="8329">
        <v>43831.0</v>
      </c>
      <c r="C4166" t="b" s="0">
        <v>0</v>
      </c>
      <c r="D4166" t="s" s="0">
        <v>19</v>
      </c>
      <c r="E4166" t="s" s="0">
        <v>96</v>
      </c>
      <c r="F4166" t="n" s="8330">
        <v>43844.0</v>
      </c>
      <c r="G4166" t="s" s="0">
        <v>21</v>
      </c>
      <c r="H4166" t="s" s="0">
        <v>2128</v>
      </c>
      <c r="I4166" t="n" s="0">
        <v>80013.0</v>
      </c>
      <c r="J4166" t="n" s="0">
        <v>-14.793099999999995</v>
      </c>
      <c r="K4166" t="n" s="0">
        <v>169.06400000000002</v>
      </c>
      <c r="L4166" s="0">
        <f>IF(C4166,IF(J4166&gt;0,TRUE,FALSE),IF(J4166&lt;=0,TRUE,FALSE))</f>
      </c>
    </row>
    <row r="4167">
      <c r="A4167" t="s" s="0">
        <v>18</v>
      </c>
      <c r="B4167" t="n" s="8331">
        <v>43831.0</v>
      </c>
      <c r="C4167" t="b" s="0">
        <v>0</v>
      </c>
      <c r="D4167" t="s" s="0">
        <v>19</v>
      </c>
      <c r="E4167" t="s" s="0">
        <v>96</v>
      </c>
      <c r="F4167" t="n" s="8332">
        <v>43844.0</v>
      </c>
      <c r="G4167" t="s" s="0">
        <v>21</v>
      </c>
      <c r="H4167" t="s" s="0">
        <v>2128</v>
      </c>
      <c r="I4167" t="n" s="0">
        <v>80013.0</v>
      </c>
      <c r="J4167" t="n" s="0">
        <v>14.754599999999996</v>
      </c>
      <c r="K4167" t="n" s="0">
        <v>168.624</v>
      </c>
      <c r="L4167" s="0">
        <f>IF(C4167,IF(J4167&gt;0,TRUE,FALSE),IF(J4167&lt;=0,TRUE,FALSE))</f>
      </c>
    </row>
    <row r="4168">
      <c r="A4168" t="s" s="0">
        <v>18</v>
      </c>
      <c r="B4168" t="n" s="8333">
        <v>43160.0</v>
      </c>
      <c r="C4168" t="b" s="0">
        <v>1</v>
      </c>
      <c r="D4168" t="s" s="0">
        <v>19</v>
      </c>
      <c r="E4168" t="s" s="0">
        <v>63</v>
      </c>
      <c r="F4168" t="n" s="8334">
        <v>43167.0</v>
      </c>
      <c r="G4168" t="s" s="0">
        <v>43</v>
      </c>
      <c r="H4168" t="s" s="0">
        <v>2129</v>
      </c>
      <c r="I4168" t="n" s="0">
        <v>11561.0</v>
      </c>
      <c r="J4168" t="n" s="0">
        <v>9.3312</v>
      </c>
      <c r="K4168" t="n" s="0">
        <v>19.44</v>
      </c>
      <c r="L4168" s="0">
        <f>IF(C4168,IF(J4168&gt;0,TRUE,FALSE),IF(J4168&lt;=0,TRUE,FALSE))</f>
      </c>
    </row>
    <row r="4169">
      <c r="A4169" t="s" s="0">
        <v>18</v>
      </c>
      <c r="B4169" t="n" s="8335">
        <v>43009.0</v>
      </c>
      <c r="C4169" t="b" s="0">
        <v>0</v>
      </c>
      <c r="D4169" t="s" s="0">
        <v>14</v>
      </c>
      <c r="E4169" t="s" s="0">
        <v>20</v>
      </c>
      <c r="F4169" t="n" s="8336">
        <v>43019.0</v>
      </c>
      <c r="G4169" t="s" s="0">
        <v>21</v>
      </c>
      <c r="H4169" t="s" s="0">
        <v>2130</v>
      </c>
      <c r="I4169" t="n" s="0">
        <v>91104.0</v>
      </c>
      <c r="J4169" t="n" s="0">
        <v>8.299199999999999</v>
      </c>
      <c r="K4169" t="n" s="0">
        <v>31.92</v>
      </c>
      <c r="L4169" s="0">
        <f>IF(C4169,IF(J4169&gt;0,TRUE,FALSE),IF(J4169&lt;=0,TRUE,FALSE))</f>
      </c>
    </row>
    <row r="4170">
      <c r="A4170" t="s" s="0">
        <v>13</v>
      </c>
      <c r="B4170" t="n" s="8337">
        <v>43009.0</v>
      </c>
      <c r="C4170" t="b" s="0">
        <v>0</v>
      </c>
      <c r="D4170" t="s" s="0">
        <v>14</v>
      </c>
      <c r="E4170" t="s" s="0">
        <v>20</v>
      </c>
      <c r="F4170" t="n" s="8338">
        <v>43019.0</v>
      </c>
      <c r="G4170" t="s" s="0">
        <v>21</v>
      </c>
      <c r="H4170" t="s" s="0">
        <v>2130</v>
      </c>
      <c r="I4170" t="n" s="0">
        <v>91104.0</v>
      </c>
      <c r="J4170" t="n" s="0">
        <v>-65.03520000000005</v>
      </c>
      <c r="K4170" t="n" s="0">
        <v>433.56800000000004</v>
      </c>
      <c r="L4170" s="0">
        <f>IF(C4170,IF(J4170&gt;0,TRUE,FALSE),IF(J4170&lt;=0,TRUE,FALSE))</f>
      </c>
    </row>
    <row r="4171">
      <c r="A4171" t="s" s="0">
        <v>18</v>
      </c>
      <c r="B4171" t="n" s="8339">
        <v>43191.0</v>
      </c>
      <c r="C4171" t="b" s="0">
        <v>1</v>
      </c>
      <c r="D4171" t="s" s="0">
        <v>31</v>
      </c>
      <c r="E4171" t="s" s="0">
        <v>68</v>
      </c>
      <c r="F4171" t="n" s="8340">
        <v>43203.0</v>
      </c>
      <c r="G4171" t="s" s="0">
        <v>21</v>
      </c>
      <c r="H4171" t="s" s="0">
        <v>2131</v>
      </c>
      <c r="I4171" t="n" s="0">
        <v>85204.0</v>
      </c>
      <c r="J4171" t="n" s="0">
        <v>10.8864</v>
      </c>
      <c r="K4171" t="n" s="0">
        <v>31.104000000000006</v>
      </c>
      <c r="L4171" s="0">
        <f>IF(C4171,IF(J4171&gt;0,TRUE,FALSE),IF(J4171&lt;=0,TRUE,FALSE))</f>
      </c>
    </row>
    <row r="4172">
      <c r="A4172" t="s" s="0">
        <v>18</v>
      </c>
      <c r="B4172" t="n" s="8341">
        <v>43191.0</v>
      </c>
      <c r="C4172" t="b" s="0">
        <v>1</v>
      </c>
      <c r="D4172" t="s" s="0">
        <v>31</v>
      </c>
      <c r="E4172" t="s" s="0">
        <v>68</v>
      </c>
      <c r="F4172" t="n" s="8342">
        <v>43203.0</v>
      </c>
      <c r="G4172" t="s" s="0">
        <v>21</v>
      </c>
      <c r="H4172" t="s" s="0">
        <v>2131</v>
      </c>
      <c r="I4172" t="n" s="0">
        <v>85204.0</v>
      </c>
      <c r="J4172" t="n" s="0">
        <v>17.815199999999997</v>
      </c>
      <c r="K4172" t="n" s="0">
        <v>54.816</v>
      </c>
      <c r="L4172" s="0">
        <f>IF(C4172,IF(J4172&gt;0,TRUE,FALSE),IF(J4172&lt;=0,TRUE,FALSE))</f>
      </c>
    </row>
    <row r="4173">
      <c r="A4173" t="s" s="0">
        <v>18</v>
      </c>
      <c r="B4173" t="n" s="8343">
        <v>44136.0</v>
      </c>
      <c r="C4173" t="b" s="0">
        <v>1</v>
      </c>
      <c r="D4173" t="s" s="0">
        <v>14</v>
      </c>
      <c r="E4173" t="s" s="0">
        <v>20</v>
      </c>
      <c r="F4173" t="n" s="8344">
        <v>44151.0</v>
      </c>
      <c r="G4173" t="s" s="0">
        <v>21</v>
      </c>
      <c r="H4173" t="s" s="0">
        <v>2132</v>
      </c>
      <c r="I4173" t="n" s="0">
        <v>93727.0</v>
      </c>
      <c r="J4173" t="n" s="0">
        <v>0.9771999999999981</v>
      </c>
      <c r="K4173" t="n" s="0">
        <v>48.86</v>
      </c>
      <c r="L4173" s="0">
        <f>IF(C4173,IF(J4173&gt;0,TRUE,FALSE),IF(J4173&lt;=0,TRUE,FALSE))</f>
      </c>
    </row>
    <row r="4174">
      <c r="A4174" t="s" s="0">
        <v>18</v>
      </c>
      <c r="B4174" t="n" s="8345">
        <v>43647.0</v>
      </c>
      <c r="C4174" t="b" s="0">
        <v>1</v>
      </c>
      <c r="D4174" t="s" s="0">
        <v>14</v>
      </c>
      <c r="E4174" t="s" s="0">
        <v>83</v>
      </c>
      <c r="F4174" t="n" s="8346">
        <v>43647.0</v>
      </c>
      <c r="G4174" t="s" s="0">
        <v>16</v>
      </c>
      <c r="H4174" t="s" s="0">
        <v>2133</v>
      </c>
      <c r="I4174" t="n" s="0">
        <v>29203.0</v>
      </c>
      <c r="J4174" t="n" s="0">
        <v>6.531999999999999</v>
      </c>
      <c r="K4174" t="n" s="0">
        <v>14.2</v>
      </c>
      <c r="L4174" s="0">
        <f>IF(C4174,IF(J4174&gt;0,TRUE,FALSE),IF(J4174&lt;=0,TRUE,FALSE))</f>
      </c>
    </row>
    <row r="4175">
      <c r="A4175" t="s" s="0">
        <v>18</v>
      </c>
      <c r="B4175" t="n" s="8347">
        <v>43647.0</v>
      </c>
      <c r="C4175" t="b" s="0">
        <v>1</v>
      </c>
      <c r="D4175" t="s" s="0">
        <v>14</v>
      </c>
      <c r="E4175" t="s" s="0">
        <v>83</v>
      </c>
      <c r="F4175" t="n" s="8348">
        <v>43647.0</v>
      </c>
      <c r="G4175" t="s" s="0">
        <v>16</v>
      </c>
      <c r="H4175" t="s" s="0">
        <v>2133</v>
      </c>
      <c r="I4175" t="n" s="0">
        <v>29203.0</v>
      </c>
      <c r="J4175" t="n" s="0">
        <v>6.2208000000000006</v>
      </c>
      <c r="K4175" t="n" s="0">
        <v>12.96</v>
      </c>
      <c r="L4175" s="0">
        <f>IF(C4175,IF(J4175&gt;0,TRUE,FALSE),IF(J4175&lt;=0,TRUE,FALSE))</f>
      </c>
    </row>
    <row r="4176">
      <c r="A4176" t="s" s="0">
        <v>18</v>
      </c>
      <c r="B4176" t="n" s="8349">
        <v>43647.0</v>
      </c>
      <c r="C4176" t="b" s="0">
        <v>1</v>
      </c>
      <c r="D4176" t="s" s="0">
        <v>14</v>
      </c>
      <c r="E4176" t="s" s="0">
        <v>83</v>
      </c>
      <c r="F4176" t="n" s="8350">
        <v>43647.0</v>
      </c>
      <c r="G4176" t="s" s="0">
        <v>16</v>
      </c>
      <c r="H4176" t="s" s="0">
        <v>2133</v>
      </c>
      <c r="I4176" t="n" s="0">
        <v>29203.0</v>
      </c>
      <c r="J4176" t="n" s="0">
        <v>28.0032</v>
      </c>
      <c r="K4176" t="n" s="0">
        <v>58.34</v>
      </c>
      <c r="L4176" s="0">
        <f>IF(C4176,IF(J4176&gt;0,TRUE,FALSE),IF(J4176&lt;=0,TRUE,FALSE))</f>
      </c>
    </row>
    <row r="4177">
      <c r="A4177" t="s" s="0">
        <v>18</v>
      </c>
      <c r="B4177" t="n" s="8351">
        <v>43405.0</v>
      </c>
      <c r="C4177" t="b" s="0">
        <v>1</v>
      </c>
      <c r="D4177" t="s" s="0">
        <v>31</v>
      </c>
      <c r="E4177" t="s" s="0">
        <v>20</v>
      </c>
      <c r="F4177" t="n" s="8352">
        <v>43433.0</v>
      </c>
      <c r="G4177" t="s" s="0">
        <v>21</v>
      </c>
      <c r="H4177" t="s" s="0">
        <v>2134</v>
      </c>
      <c r="I4177" t="n" s="0">
        <v>92704.0</v>
      </c>
      <c r="J4177" t="n" s="0">
        <v>15.764000000000003</v>
      </c>
      <c r="K4177" t="n" s="0">
        <v>56.3</v>
      </c>
      <c r="L4177" s="0">
        <f>IF(C4177,IF(J4177&gt;0,TRUE,FALSE),IF(J4177&lt;=0,TRUE,FALSE))</f>
      </c>
    </row>
    <row r="4178">
      <c r="A4178" t="s" s="0">
        <v>26</v>
      </c>
      <c r="B4178" t="n" s="8353">
        <v>42826.0</v>
      </c>
      <c r="C4178" t="b" s="0">
        <v>1</v>
      </c>
      <c r="D4178" t="s" s="0">
        <v>19</v>
      </c>
      <c r="E4178" t="s" s="0">
        <v>83</v>
      </c>
      <c r="F4178" t="n" s="8354">
        <v>42832.0</v>
      </c>
      <c r="G4178" t="s" s="0">
        <v>16</v>
      </c>
      <c r="H4178" t="s" s="0">
        <v>2135</v>
      </c>
      <c r="I4178" t="n" s="0">
        <v>29203.0</v>
      </c>
      <c r="J4178" t="n" s="0">
        <v>163.78700000000003</v>
      </c>
      <c r="K4178" t="n" s="0">
        <v>629.9499999999999</v>
      </c>
      <c r="L4178" s="0">
        <f>IF(C4178,IF(J4178&gt;0,TRUE,FALSE),IF(J4178&lt;=0,TRUE,FALSE))</f>
      </c>
    </row>
    <row r="4179">
      <c r="A4179" t="s" s="0">
        <v>18</v>
      </c>
      <c r="B4179" t="n" s="8355">
        <v>42826.0</v>
      </c>
      <c r="C4179" t="b" s="0">
        <v>1</v>
      </c>
      <c r="D4179" t="s" s="0">
        <v>19</v>
      </c>
      <c r="E4179" t="s" s="0">
        <v>83</v>
      </c>
      <c r="F4179" t="n" s="8356">
        <v>42832.0</v>
      </c>
      <c r="G4179" t="s" s="0">
        <v>16</v>
      </c>
      <c r="H4179" t="s" s="0">
        <v>2135</v>
      </c>
      <c r="I4179" t="n" s="0">
        <v>29203.0</v>
      </c>
      <c r="J4179" t="n" s="0">
        <v>60.255300000000005</v>
      </c>
      <c r="K4179" t="n" s="0">
        <v>122.97</v>
      </c>
      <c r="L4179" s="0">
        <f>IF(C4179,IF(J4179&gt;0,TRUE,FALSE),IF(J4179&lt;=0,TRUE,FALSE))</f>
      </c>
    </row>
    <row r="4180">
      <c r="A4180" t="s" s="0">
        <v>18</v>
      </c>
      <c r="B4180" t="n" s="8357">
        <v>43617.0</v>
      </c>
      <c r="C4180" t="b" s="0">
        <v>1</v>
      </c>
      <c r="D4180" t="s" s="0">
        <v>14</v>
      </c>
      <c r="E4180" t="s" s="0">
        <v>20</v>
      </c>
      <c r="F4180" t="n" s="8358">
        <v>43632.0</v>
      </c>
      <c r="G4180" t="s" s="0">
        <v>21</v>
      </c>
      <c r="H4180" t="s" s="0">
        <v>2136</v>
      </c>
      <c r="I4180" t="n" s="0">
        <v>90045.0</v>
      </c>
      <c r="J4180" t="n" s="0">
        <v>21.784499999999998</v>
      </c>
      <c r="K4180" t="n" s="0">
        <v>46.349999999999994</v>
      </c>
      <c r="L4180" s="0">
        <f>IF(C4180,IF(J4180&gt;0,TRUE,FALSE),IF(J4180&lt;=0,TRUE,FALSE))</f>
      </c>
    </row>
    <row r="4181">
      <c r="A4181" t="s" s="0">
        <v>18</v>
      </c>
      <c r="B4181" t="n" s="8359">
        <v>43891.0</v>
      </c>
      <c r="C4181" t="b" s="0">
        <v>1</v>
      </c>
      <c r="D4181" t="s" s="0">
        <v>31</v>
      </c>
      <c r="E4181" t="s" s="0">
        <v>20</v>
      </c>
      <c r="F4181" t="n" s="8360">
        <v>43896.0</v>
      </c>
      <c r="G4181" t="s" s="0">
        <v>21</v>
      </c>
      <c r="H4181" t="s" s="0">
        <v>2137</v>
      </c>
      <c r="I4181" t="n" s="0">
        <v>94109.0</v>
      </c>
      <c r="J4181" t="n" s="0">
        <v>5.428800000000001</v>
      </c>
      <c r="K4181" t="n" s="0">
        <v>14.976</v>
      </c>
      <c r="L4181" s="0">
        <f>IF(C4181,IF(J4181&gt;0,TRUE,FALSE),IF(J4181&lt;=0,TRUE,FALSE))</f>
      </c>
    </row>
    <row r="4182">
      <c r="A4182" t="s" s="0">
        <v>18</v>
      </c>
      <c r="B4182" t="n" s="8361">
        <v>44105.0</v>
      </c>
      <c r="C4182" t="b" s="0">
        <v>0</v>
      </c>
      <c r="D4182" t="s" s="0">
        <v>14</v>
      </c>
      <c r="E4182" t="s" s="0">
        <v>32</v>
      </c>
      <c r="F4182" t="n" s="8362">
        <v>44111.0</v>
      </c>
      <c r="G4182" t="s" s="0">
        <v>33</v>
      </c>
      <c r="H4182" t="s" s="0">
        <v>2138</v>
      </c>
      <c r="I4182" t="n" s="0">
        <v>77036.0</v>
      </c>
      <c r="J4182" t="n" s="0">
        <v>-6.359999999999999</v>
      </c>
      <c r="K4182" t="n" s="0">
        <v>4.239999999999999</v>
      </c>
      <c r="L4182" s="0">
        <f>IF(C4182,IF(J4182&gt;0,TRUE,FALSE),IF(J4182&lt;=0,TRUE,FALSE))</f>
      </c>
    </row>
    <row r="4183">
      <c r="A4183" t="s" s="0">
        <v>26</v>
      </c>
      <c r="B4183" t="n" s="8363">
        <v>44105.0</v>
      </c>
      <c r="C4183" t="b" s="0">
        <v>1</v>
      </c>
      <c r="D4183" t="s" s="0">
        <v>31</v>
      </c>
      <c r="E4183" t="s" s="0">
        <v>63</v>
      </c>
      <c r="F4183" t="n" s="8364">
        <v>44110.0</v>
      </c>
      <c r="G4183" t="s" s="0">
        <v>43</v>
      </c>
      <c r="H4183" t="s" s="0">
        <v>2139</v>
      </c>
      <c r="I4183" t="n" s="0">
        <v>10035.0</v>
      </c>
      <c r="J4183" t="n" s="0">
        <v>115.1856</v>
      </c>
      <c r="K4183" t="n" s="0">
        <v>319.96</v>
      </c>
      <c r="L4183" s="0">
        <f>IF(C4183,IF(J4183&gt;0,TRUE,FALSE),IF(J4183&lt;=0,TRUE,FALSE))</f>
      </c>
    </row>
    <row r="4184">
      <c r="A4184" t="s" s="0">
        <v>18</v>
      </c>
      <c r="B4184" t="n" s="8365">
        <v>44105.0</v>
      </c>
      <c r="C4184" t="b" s="0">
        <v>1</v>
      </c>
      <c r="D4184" t="s" s="0">
        <v>31</v>
      </c>
      <c r="E4184" t="s" s="0">
        <v>63</v>
      </c>
      <c r="F4184" t="n" s="8366">
        <v>44110.0</v>
      </c>
      <c r="G4184" t="s" s="0">
        <v>43</v>
      </c>
      <c r="H4184" t="s" s="0">
        <v>2139</v>
      </c>
      <c r="I4184" t="n" s="0">
        <v>10035.0</v>
      </c>
      <c r="J4184" t="n" s="0">
        <v>7.667999999999999</v>
      </c>
      <c r="K4184" t="n" s="0">
        <v>17.04</v>
      </c>
      <c r="L4184" s="0">
        <f>IF(C4184,IF(J4184&gt;0,TRUE,FALSE),IF(J4184&lt;=0,TRUE,FALSE))</f>
      </c>
    </row>
    <row r="4185">
      <c r="A4185" t="s" s="0">
        <v>18</v>
      </c>
      <c r="B4185" t="n" s="8367">
        <v>44105.0</v>
      </c>
      <c r="C4185" t="b" s="0">
        <v>1</v>
      </c>
      <c r="D4185" t="s" s="0">
        <v>31</v>
      </c>
      <c r="E4185" t="s" s="0">
        <v>63</v>
      </c>
      <c r="F4185" t="n" s="8368">
        <v>44110.0</v>
      </c>
      <c r="G4185" t="s" s="0">
        <v>43</v>
      </c>
      <c r="H4185" t="s" s="0">
        <v>2139</v>
      </c>
      <c r="I4185" t="n" s="0">
        <v>10035.0</v>
      </c>
      <c r="J4185" t="n" s="0">
        <v>10.347300000000004</v>
      </c>
      <c r="K4185" t="n" s="0">
        <v>344.90999999999997</v>
      </c>
      <c r="L4185" s="0">
        <f>IF(C4185,IF(J4185&gt;0,TRUE,FALSE),IF(J4185&lt;=0,TRUE,FALSE))</f>
      </c>
    </row>
    <row r="4186">
      <c r="A4186" t="s" s="0">
        <v>13</v>
      </c>
      <c r="B4186" t="n" s="8369">
        <v>43800.0</v>
      </c>
      <c r="C4186" t="b" s="0">
        <v>1</v>
      </c>
      <c r="D4186" t="s" s="0">
        <v>19</v>
      </c>
      <c r="E4186" t="s" s="0">
        <v>212</v>
      </c>
      <c r="F4186" t="n" s="8370">
        <v>43804.0</v>
      </c>
      <c r="G4186" t="s" s="0">
        <v>43</v>
      </c>
      <c r="H4186" t="s" s="0">
        <v>2140</v>
      </c>
      <c r="I4186" t="n" s="0">
        <v>2038.0</v>
      </c>
      <c r="J4186" t="n" s="0">
        <v>20.485</v>
      </c>
      <c r="K4186" t="n" s="0">
        <v>81.94</v>
      </c>
      <c r="L4186" s="0">
        <f>IF(C4186,IF(J4186&gt;0,TRUE,FALSE),IF(J4186&lt;=0,TRUE,FALSE))</f>
      </c>
    </row>
    <row r="4187">
      <c r="A4187" t="s" s="0">
        <v>26</v>
      </c>
      <c r="B4187" t="n" s="8371">
        <v>43739.0</v>
      </c>
      <c r="C4187" t="b" s="0">
        <v>1</v>
      </c>
      <c r="D4187" t="s" s="0">
        <v>14</v>
      </c>
      <c r="E4187" t="s" s="0">
        <v>482</v>
      </c>
      <c r="F4187" t="n" s="8372">
        <v>43759.0</v>
      </c>
      <c r="G4187" t="s" s="0">
        <v>43</v>
      </c>
      <c r="H4187" t="s" s="0">
        <v>2141</v>
      </c>
      <c r="I4187" t="n" s="0">
        <v>21215.0</v>
      </c>
      <c r="J4187" t="n" s="0">
        <v>9.815999999999995</v>
      </c>
      <c r="K4187" t="n" s="0">
        <v>98.16</v>
      </c>
      <c r="L4187" s="0">
        <f>IF(C4187,IF(J4187&gt;0,TRUE,FALSE),IF(J4187&lt;=0,TRUE,FALSE))</f>
      </c>
    </row>
    <row r="4188">
      <c r="A4188" t="s" s="0">
        <v>18</v>
      </c>
      <c r="B4188" t="n" s="8373">
        <v>43952.0</v>
      </c>
      <c r="C4188" t="b" s="0">
        <v>0</v>
      </c>
      <c r="D4188" t="s" s="0">
        <v>19</v>
      </c>
      <c r="E4188" t="s" s="0">
        <v>32</v>
      </c>
      <c r="F4188" t="n" s="8374">
        <v>43969.0</v>
      </c>
      <c r="G4188" t="s" s="0">
        <v>33</v>
      </c>
      <c r="H4188" t="s" s="0">
        <v>2142</v>
      </c>
      <c r="I4188" t="n" s="0">
        <v>78501.0</v>
      </c>
      <c r="J4188" t="n" s="0">
        <v>-10.654700000000002</v>
      </c>
      <c r="K4188" t="n" s="0">
        <v>6.873999999999999</v>
      </c>
      <c r="L4188" s="0">
        <f>IF(C4188,IF(J4188&gt;0,TRUE,FALSE),IF(J4188&lt;=0,TRUE,FALSE))</f>
      </c>
    </row>
    <row r="4189">
      <c r="A4189" t="s" s="0">
        <v>18</v>
      </c>
      <c r="B4189" t="n" s="8375">
        <v>43952.0</v>
      </c>
      <c r="C4189" t="b" s="0">
        <v>0</v>
      </c>
      <c r="D4189" t="s" s="0">
        <v>19</v>
      </c>
      <c r="E4189" t="s" s="0">
        <v>32</v>
      </c>
      <c r="F4189" t="n" s="8376">
        <v>43969.0</v>
      </c>
      <c r="G4189" t="s" s="0">
        <v>33</v>
      </c>
      <c r="H4189" t="s" s="0">
        <v>2142</v>
      </c>
      <c r="I4189" t="n" s="0">
        <v>78501.0</v>
      </c>
      <c r="J4189" t="n" s="0">
        <v>-3.293400000000001</v>
      </c>
      <c r="K4189" t="n" s="0">
        <v>1.9959999999999996</v>
      </c>
      <c r="L4189" s="0">
        <f>IF(C4189,IF(J4189&gt;0,TRUE,FALSE),IF(J4189&lt;=0,TRUE,FALSE))</f>
      </c>
    </row>
    <row r="4190">
      <c r="A4190" t="s" s="0">
        <v>18</v>
      </c>
      <c r="B4190" t="n" s="8377">
        <v>43952.0</v>
      </c>
      <c r="C4190" t="b" s="0">
        <v>0</v>
      </c>
      <c r="D4190" t="s" s="0">
        <v>19</v>
      </c>
      <c r="E4190" t="s" s="0">
        <v>32</v>
      </c>
      <c r="F4190" t="n" s="8378">
        <v>43969.0</v>
      </c>
      <c r="G4190" t="s" s="0">
        <v>33</v>
      </c>
      <c r="H4190" t="s" s="0">
        <v>2142</v>
      </c>
      <c r="I4190" t="n" s="0">
        <v>78501.0</v>
      </c>
      <c r="J4190" t="n" s="0">
        <v>0.6696</v>
      </c>
      <c r="K4190" t="n" s="0">
        <v>8.928</v>
      </c>
      <c r="L4190" s="0">
        <f>IF(C4190,IF(J4190&gt;0,TRUE,FALSE),IF(J4190&lt;=0,TRUE,FALSE))</f>
      </c>
    </row>
    <row r="4191">
      <c r="A4191" t="s" s="0">
        <v>18</v>
      </c>
      <c r="B4191" t="n" s="8379">
        <v>43709.0</v>
      </c>
      <c r="C4191" t="b" s="0">
        <v>1</v>
      </c>
      <c r="D4191" t="s" s="0">
        <v>19</v>
      </c>
      <c r="E4191" t="s" s="0">
        <v>101</v>
      </c>
      <c r="F4191" t="n" s="8380">
        <v>43734.0</v>
      </c>
      <c r="G4191" t="s" s="0">
        <v>33</v>
      </c>
      <c r="H4191" t="s" s="0">
        <v>2143</v>
      </c>
      <c r="I4191" t="n" s="0">
        <v>52240.0</v>
      </c>
      <c r="J4191" t="n" s="0">
        <v>4.4955</v>
      </c>
      <c r="K4191" t="n" s="0">
        <v>9.99</v>
      </c>
      <c r="L4191" s="0">
        <f>IF(C4191,IF(J4191&gt;0,TRUE,FALSE),IF(J4191&lt;=0,TRUE,FALSE))</f>
      </c>
    </row>
    <row r="4192">
      <c r="A4192" t="s" s="0">
        <v>26</v>
      </c>
      <c r="B4192" t="n" s="8381">
        <v>44136.0</v>
      </c>
      <c r="C4192" t="b" s="0">
        <v>1</v>
      </c>
      <c r="D4192" t="s" s="0">
        <v>14</v>
      </c>
      <c r="E4192" t="s" s="0">
        <v>59</v>
      </c>
      <c r="F4192" t="n" s="8382">
        <v>44152.0</v>
      </c>
      <c r="G4192" t="s" s="0">
        <v>43</v>
      </c>
      <c r="H4192" t="s" s="0">
        <v>2144</v>
      </c>
      <c r="I4192" t="n" s="0">
        <v>19711.0</v>
      </c>
      <c r="J4192" t="n" s="0">
        <v>5039.9856</v>
      </c>
      <c r="K4192" t="n" s="0">
        <v>10499.97</v>
      </c>
      <c r="L4192" s="0">
        <f>IF(C4192,IF(J4192&gt;0,TRUE,FALSE),IF(J4192&lt;=0,TRUE,FALSE))</f>
      </c>
    </row>
    <row r="4193">
      <c r="A4193" t="s" s="0">
        <v>18</v>
      </c>
      <c r="B4193" t="n" s="8383">
        <v>43282.0</v>
      </c>
      <c r="C4193" t="b" s="0">
        <v>1</v>
      </c>
      <c r="D4193" t="s" s="0">
        <v>14</v>
      </c>
      <c r="E4193" t="s" s="0">
        <v>32</v>
      </c>
      <c r="F4193" t="n" s="8384">
        <v>43289.0</v>
      </c>
      <c r="G4193" t="s" s="0">
        <v>33</v>
      </c>
      <c r="H4193" t="s" s="0">
        <v>2145</v>
      </c>
      <c r="I4193" t="n" s="0">
        <v>77070.0</v>
      </c>
      <c r="J4193" t="n" s="0">
        <v>6.599999999999999</v>
      </c>
      <c r="K4193" t="n" s="0">
        <v>21.12</v>
      </c>
      <c r="L4193" s="0">
        <f>IF(C4193,IF(J4193&gt;0,TRUE,FALSE),IF(J4193&lt;=0,TRUE,FALSE))</f>
      </c>
    </row>
    <row r="4194">
      <c r="A4194" t="s" s="0">
        <v>13</v>
      </c>
      <c r="B4194" t="n" s="8385">
        <v>43405.0</v>
      </c>
      <c r="C4194" t="b" s="0">
        <v>1</v>
      </c>
      <c r="D4194" t="s" s="0">
        <v>19</v>
      </c>
      <c r="E4194" t="s" s="0">
        <v>1586</v>
      </c>
      <c r="F4194" t="n" s="8386">
        <v>43420.0</v>
      </c>
      <c r="G4194" t="s" s="0">
        <v>21</v>
      </c>
      <c r="H4194" t="s" s="0">
        <v>2146</v>
      </c>
      <c r="I4194" t="n" s="0">
        <v>83704.0</v>
      </c>
      <c r="J4194" t="n" s="0">
        <v>160.1766</v>
      </c>
      <c r="K4194" t="n" s="0">
        <v>696.42</v>
      </c>
      <c r="L4194" s="0">
        <f>IF(C4194,IF(J4194&gt;0,TRUE,FALSE),IF(J4194&lt;=0,TRUE,FALSE))</f>
      </c>
    </row>
    <row r="4195">
      <c r="A4195" t="s" s="0">
        <v>26</v>
      </c>
      <c r="B4195" t="n" s="8387">
        <v>43405.0</v>
      </c>
      <c r="C4195" t="b" s="0">
        <v>1</v>
      </c>
      <c r="D4195" t="s" s="0">
        <v>19</v>
      </c>
      <c r="E4195" t="s" s="0">
        <v>1586</v>
      </c>
      <c r="F4195" t="n" s="8388">
        <v>43420.0</v>
      </c>
      <c r="G4195" t="s" s="0">
        <v>21</v>
      </c>
      <c r="H4195" t="s" s="0">
        <v>2146</v>
      </c>
      <c r="I4195" t="n" s="0">
        <v>83704.0</v>
      </c>
      <c r="J4195" t="n" s="0">
        <v>22.858199999999982</v>
      </c>
      <c r="K4195" t="n" s="0">
        <v>304.776</v>
      </c>
      <c r="L4195" s="0">
        <f>IF(C4195,IF(J4195&gt;0,TRUE,FALSE),IF(J4195&lt;=0,TRUE,FALSE))</f>
      </c>
    </row>
    <row r="4196">
      <c r="A4196" t="s" s="0">
        <v>18</v>
      </c>
      <c r="B4196" t="n" s="8389">
        <v>43252.0</v>
      </c>
      <c r="C4196" t="b" s="0">
        <v>1</v>
      </c>
      <c r="D4196" t="s" s="0">
        <v>14</v>
      </c>
      <c r="E4196" t="s" s="0">
        <v>20</v>
      </c>
      <c r="F4196" t="n" s="8390">
        <v>43269.0</v>
      </c>
      <c r="G4196" t="s" s="0">
        <v>21</v>
      </c>
      <c r="H4196" t="s" s="0">
        <v>2147</v>
      </c>
      <c r="I4196" t="n" s="0">
        <v>92105.0</v>
      </c>
      <c r="J4196" t="n" s="0">
        <v>15.074199999999998</v>
      </c>
      <c r="K4196" t="n" s="0">
        <v>51.98</v>
      </c>
      <c r="L4196" s="0">
        <f>IF(C4196,IF(J4196&gt;0,TRUE,FALSE),IF(J4196&lt;=0,TRUE,FALSE))</f>
      </c>
    </row>
    <row r="4197">
      <c r="A4197" t="s" s="0">
        <v>13</v>
      </c>
      <c r="B4197" t="n" s="8391">
        <v>43556.0</v>
      </c>
      <c r="C4197" t="b" s="0">
        <v>1</v>
      </c>
      <c r="D4197" t="s" s="0">
        <v>14</v>
      </c>
      <c r="E4197" t="s" s="0">
        <v>20</v>
      </c>
      <c r="F4197" t="n" s="8392">
        <v>43563.0</v>
      </c>
      <c r="G4197" t="s" s="0">
        <v>21</v>
      </c>
      <c r="H4197" t="s" s="0">
        <v>2148</v>
      </c>
      <c r="I4197" t="n" s="0">
        <v>90032.0</v>
      </c>
      <c r="J4197" t="n" s="0">
        <v>10.374</v>
      </c>
      <c r="K4197" t="n" s="0">
        <v>24.700000000000003</v>
      </c>
      <c r="L4197" s="0">
        <f>IF(C4197,IF(J4197&gt;0,TRUE,FALSE),IF(J4197&lt;=0,TRUE,FALSE))</f>
      </c>
    </row>
    <row r="4198">
      <c r="A4198" t="s" s="0">
        <v>18</v>
      </c>
      <c r="B4198" t="n" s="8393">
        <v>43191.0</v>
      </c>
      <c r="C4198" t="b" s="0">
        <v>1</v>
      </c>
      <c r="D4198" t="s" s="0">
        <v>14</v>
      </c>
      <c r="E4198" t="s" s="0">
        <v>63</v>
      </c>
      <c r="F4198" t="n" s="8394">
        <v>43208.0</v>
      </c>
      <c r="G4198" t="s" s="0">
        <v>43</v>
      </c>
      <c r="H4198" t="s" s="0">
        <v>2149</v>
      </c>
      <c r="I4198" t="n" s="0">
        <v>10024.0</v>
      </c>
      <c r="J4198" t="n" s="0">
        <v>10.307099999999998</v>
      </c>
      <c r="K4198" t="n" s="0">
        <v>21.93</v>
      </c>
      <c r="L4198" s="0">
        <f>IF(C4198,IF(J4198&gt;0,TRUE,FALSE),IF(J4198&lt;=0,TRUE,FALSE))</f>
      </c>
    </row>
    <row r="4199">
      <c r="A4199" t="s" s="0">
        <v>18</v>
      </c>
      <c r="B4199" t="n" s="8395">
        <v>43800.0</v>
      </c>
      <c r="C4199" t="b" s="0">
        <v>1</v>
      </c>
      <c r="D4199" t="s" s="0">
        <v>14</v>
      </c>
      <c r="E4199" t="s" s="0">
        <v>42</v>
      </c>
      <c r="F4199" t="n" s="8396">
        <v>43802.0</v>
      </c>
      <c r="G4199" t="s" s="0">
        <v>43</v>
      </c>
      <c r="H4199" t="s" s="0">
        <v>2150</v>
      </c>
      <c r="I4199" t="n" s="0">
        <v>19134.0</v>
      </c>
      <c r="J4199" t="n" s="0">
        <v>93.7688</v>
      </c>
      <c r="K4199" t="n" s="0">
        <v>394.81600000000003</v>
      </c>
      <c r="L4199" s="0">
        <f>IF(C4199,IF(J4199&gt;0,TRUE,FALSE),IF(J4199&lt;=0,TRUE,FALSE))</f>
      </c>
    </row>
    <row r="4200">
      <c r="A4200" t="s" s="0">
        <v>18</v>
      </c>
      <c r="B4200" t="n" s="8397">
        <v>43800.0</v>
      </c>
      <c r="C4200" t="b" s="0">
        <v>1</v>
      </c>
      <c r="D4200" t="s" s="0">
        <v>14</v>
      </c>
      <c r="E4200" t="s" s="0">
        <v>42</v>
      </c>
      <c r="F4200" t="n" s="8398">
        <v>43802.0</v>
      </c>
      <c r="G4200" t="s" s="0">
        <v>43</v>
      </c>
      <c r="H4200" t="s" s="0">
        <v>2150</v>
      </c>
      <c r="I4200" t="n" s="0">
        <v>19134.0</v>
      </c>
      <c r="J4200" t="n" s="0">
        <v>-14.553600000000003</v>
      </c>
      <c r="K4200" t="n" s="0">
        <v>18.192000000000004</v>
      </c>
      <c r="L4200" s="0">
        <f>IF(C4200,IF(J4200&gt;0,TRUE,FALSE),IF(J4200&lt;=0,TRUE,FALSE))</f>
      </c>
    </row>
    <row r="4201">
      <c r="A4201" t="s" s="0">
        <v>18</v>
      </c>
      <c r="B4201" t="n" s="8399">
        <v>43435.0</v>
      </c>
      <c r="C4201" t="b" s="0">
        <v>1</v>
      </c>
      <c r="D4201" t="s" s="0">
        <v>31</v>
      </c>
      <c r="E4201" t="s" s="0">
        <v>63</v>
      </c>
      <c r="F4201" t="n" s="8400">
        <v>43444.0</v>
      </c>
      <c r="G4201" t="s" s="0">
        <v>43</v>
      </c>
      <c r="H4201" t="s" s="0">
        <v>2151</v>
      </c>
      <c r="I4201" t="n" s="0">
        <v>10024.0</v>
      </c>
      <c r="J4201" t="n" s="0">
        <v>3.4356999999999998</v>
      </c>
      <c r="K4201" t="n" s="0">
        <v>7.31</v>
      </c>
      <c r="L4201" s="0">
        <f>IF(C4201,IF(J4201&gt;0,TRUE,FALSE),IF(J4201&lt;=0,TRUE,FALSE))</f>
      </c>
    </row>
    <row r="4202">
      <c r="A4202" t="s" s="0">
        <v>26</v>
      </c>
      <c r="B4202" t="n" s="8401">
        <v>43435.0</v>
      </c>
      <c r="C4202" t="b" s="0">
        <v>1</v>
      </c>
      <c r="D4202" t="s" s="0">
        <v>31</v>
      </c>
      <c r="E4202" t="s" s="0">
        <v>63</v>
      </c>
      <c r="F4202" t="n" s="8402">
        <v>43444.0</v>
      </c>
      <c r="G4202" t="s" s="0">
        <v>43</v>
      </c>
      <c r="H4202" t="s" s="0">
        <v>2151</v>
      </c>
      <c r="I4202" t="n" s="0">
        <v>10024.0</v>
      </c>
      <c r="J4202" t="n" s="0">
        <v>249.99499999999998</v>
      </c>
      <c r="K4202" t="n" s="0">
        <v>799.984</v>
      </c>
      <c r="L4202" s="0">
        <f>IF(C4202,IF(J4202&gt;0,TRUE,FALSE),IF(J4202&lt;=0,TRUE,FALSE))</f>
      </c>
    </row>
    <row r="4203">
      <c r="A4203" t="s" s="0">
        <v>18</v>
      </c>
      <c r="B4203" t="n" s="8403">
        <v>43435.0</v>
      </c>
      <c r="C4203" t="b" s="0">
        <v>1</v>
      </c>
      <c r="D4203" t="s" s="0">
        <v>31</v>
      </c>
      <c r="E4203" t="s" s="0">
        <v>63</v>
      </c>
      <c r="F4203" t="n" s="8404">
        <v>43444.0</v>
      </c>
      <c r="G4203" t="s" s="0">
        <v>43</v>
      </c>
      <c r="H4203" t="s" s="0">
        <v>2151</v>
      </c>
      <c r="I4203" t="n" s="0">
        <v>10024.0</v>
      </c>
      <c r="J4203" t="n" s="0">
        <v>18.988799999999998</v>
      </c>
      <c r="K4203" t="n" s="0">
        <v>41.28</v>
      </c>
      <c r="L4203" s="0">
        <f>IF(C4203,IF(J4203&gt;0,TRUE,FALSE),IF(J4203&lt;=0,TRUE,FALSE))</f>
      </c>
    </row>
    <row r="4204">
      <c r="A4204" t="s" s="0">
        <v>18</v>
      </c>
      <c r="B4204" t="n" s="8405">
        <v>43435.0</v>
      </c>
      <c r="C4204" t="b" s="0">
        <v>1</v>
      </c>
      <c r="D4204" t="s" s="0">
        <v>31</v>
      </c>
      <c r="E4204" t="s" s="0">
        <v>63</v>
      </c>
      <c r="F4204" t="n" s="8406">
        <v>43444.0</v>
      </c>
      <c r="G4204" t="s" s="0">
        <v>43</v>
      </c>
      <c r="H4204" t="s" s="0">
        <v>2151</v>
      </c>
      <c r="I4204" t="n" s="0">
        <v>10024.0</v>
      </c>
      <c r="J4204" t="n" s="0">
        <v>84.94359999999999</v>
      </c>
      <c r="K4204" t="n" s="0">
        <v>184.66</v>
      </c>
      <c r="L4204" s="0">
        <f>IF(C4204,IF(J4204&gt;0,TRUE,FALSE),IF(J4204&lt;=0,TRUE,FALSE))</f>
      </c>
    </row>
    <row r="4205">
      <c r="A4205" t="s" s="0">
        <v>18</v>
      </c>
      <c r="B4205" t="n" s="8407">
        <v>43009.0</v>
      </c>
      <c r="C4205" t="b" s="0">
        <v>1</v>
      </c>
      <c r="D4205" t="s" s="0">
        <v>14</v>
      </c>
      <c r="E4205" t="s" s="0">
        <v>237</v>
      </c>
      <c r="F4205" t="n" s="8408">
        <v>43039.0</v>
      </c>
      <c r="G4205" t="s" s="0">
        <v>43</v>
      </c>
      <c r="H4205" t="s" s="0">
        <v>2152</v>
      </c>
      <c r="I4205" t="n" s="0">
        <v>2920.0</v>
      </c>
      <c r="J4205" t="n" s="0">
        <v>18.715000000000003</v>
      </c>
      <c r="K4205" t="n" s="0">
        <v>49.25</v>
      </c>
      <c r="L4205" s="0">
        <f>IF(C4205,IF(J4205&gt;0,TRUE,FALSE),IF(J4205&lt;=0,TRUE,FALSE))</f>
      </c>
    </row>
    <row r="4206">
      <c r="A4206" t="s" s="0">
        <v>18</v>
      </c>
      <c r="B4206" t="n" s="8409">
        <v>43009.0</v>
      </c>
      <c r="C4206" t="b" s="0">
        <v>1</v>
      </c>
      <c r="D4206" t="s" s="0">
        <v>14</v>
      </c>
      <c r="E4206" t="s" s="0">
        <v>237</v>
      </c>
      <c r="F4206" t="n" s="8410">
        <v>43039.0</v>
      </c>
      <c r="G4206" t="s" s="0">
        <v>43</v>
      </c>
      <c r="H4206" t="s" s="0">
        <v>2152</v>
      </c>
      <c r="I4206" t="n" s="0">
        <v>2920.0</v>
      </c>
      <c r="J4206" t="n" s="0">
        <v>4.7752</v>
      </c>
      <c r="K4206" t="n" s="0">
        <v>10.16</v>
      </c>
      <c r="L4206" s="0">
        <f>IF(C4206,IF(J4206&gt;0,TRUE,FALSE),IF(J4206&lt;=0,TRUE,FALSE))</f>
      </c>
    </row>
    <row r="4207">
      <c r="A4207" t="s" s="0">
        <v>13</v>
      </c>
      <c r="B4207" t="n" s="8411">
        <v>43009.0</v>
      </c>
      <c r="C4207" t="b" s="0">
        <v>1</v>
      </c>
      <c r="D4207" t="s" s="0">
        <v>14</v>
      </c>
      <c r="E4207" t="s" s="0">
        <v>237</v>
      </c>
      <c r="F4207" t="n" s="8412">
        <v>43039.0</v>
      </c>
      <c r="G4207" t="s" s="0">
        <v>43</v>
      </c>
      <c r="H4207" t="s" s="0">
        <v>2152</v>
      </c>
      <c r="I4207" t="n" s="0">
        <v>2920.0</v>
      </c>
      <c r="J4207" t="n" s="0">
        <v>4.280399999999998</v>
      </c>
      <c r="K4207" t="n" s="0">
        <v>14.76</v>
      </c>
      <c r="L4207" s="0">
        <f>IF(C4207,IF(J4207&gt;0,TRUE,FALSE),IF(J4207&lt;=0,TRUE,FALSE))</f>
      </c>
    </row>
    <row r="4208">
      <c r="A4208" t="s" s="0">
        <v>18</v>
      </c>
      <c r="B4208" t="n" s="8413">
        <v>43009.0</v>
      </c>
      <c r="C4208" t="b" s="0">
        <v>1</v>
      </c>
      <c r="D4208" t="s" s="0">
        <v>14</v>
      </c>
      <c r="E4208" t="s" s="0">
        <v>237</v>
      </c>
      <c r="F4208" t="n" s="8414">
        <v>43039.0</v>
      </c>
      <c r="G4208" t="s" s="0">
        <v>43</v>
      </c>
      <c r="H4208" t="s" s="0">
        <v>2152</v>
      </c>
      <c r="I4208" t="n" s="0">
        <v>2920.0</v>
      </c>
      <c r="J4208" t="n" s="0">
        <v>15.676799999999997</v>
      </c>
      <c r="K4208" t="n" s="0">
        <v>34.08</v>
      </c>
      <c r="L4208" s="0">
        <f>IF(C4208,IF(J4208&gt;0,TRUE,FALSE),IF(J4208&lt;=0,TRUE,FALSE))</f>
      </c>
    </row>
    <row r="4209">
      <c r="A4209" t="s" s="0">
        <v>13</v>
      </c>
      <c r="B4209" t="n" s="8415">
        <v>43009.0</v>
      </c>
      <c r="C4209" t="b" s="0">
        <v>1</v>
      </c>
      <c r="D4209" t="s" s="0">
        <v>14</v>
      </c>
      <c r="E4209" t="s" s="0">
        <v>237</v>
      </c>
      <c r="F4209" t="n" s="8416">
        <v>43039.0</v>
      </c>
      <c r="G4209" t="s" s="0">
        <v>43</v>
      </c>
      <c r="H4209" t="s" s="0">
        <v>2152</v>
      </c>
      <c r="I4209" t="n" s="0">
        <v>2920.0</v>
      </c>
      <c r="J4209" t="n" s="0">
        <v>7.774800000000001</v>
      </c>
      <c r="K4209" t="n" s="0">
        <v>17.669999999999998</v>
      </c>
      <c r="L4209" s="0">
        <f>IF(C4209,IF(J4209&gt;0,TRUE,FALSE),IF(J4209&lt;=0,TRUE,FALSE))</f>
      </c>
    </row>
    <row r="4210">
      <c r="A4210" t="s" s="0">
        <v>13</v>
      </c>
      <c r="B4210" t="n" s="8417">
        <v>43009.0</v>
      </c>
      <c r="C4210" t="b" s="0">
        <v>1</v>
      </c>
      <c r="D4210" t="s" s="0">
        <v>14</v>
      </c>
      <c r="E4210" t="s" s="0">
        <v>237</v>
      </c>
      <c r="F4210" t="n" s="8418">
        <v>43039.0</v>
      </c>
      <c r="G4210" t="s" s="0">
        <v>43</v>
      </c>
      <c r="H4210" t="s" s="0">
        <v>2152</v>
      </c>
      <c r="I4210" t="n" s="0">
        <v>2920.0</v>
      </c>
      <c r="J4210" t="n" s="0">
        <v>481.4699999999999</v>
      </c>
      <c r="K4210" t="n" s="0">
        <v>1604.9</v>
      </c>
      <c r="L4210" s="0">
        <f>IF(C4210,IF(J4210&gt;0,TRUE,FALSE),IF(J4210&lt;=0,TRUE,FALSE))</f>
      </c>
    </row>
    <row r="4211">
      <c r="A4211" t="s" s="0">
        <v>13</v>
      </c>
      <c r="B4211" t="n" s="8419">
        <v>43009.0</v>
      </c>
      <c r="C4211" t="b" s="0">
        <v>1</v>
      </c>
      <c r="D4211" t="s" s="0">
        <v>14</v>
      </c>
      <c r="E4211" t="s" s="0">
        <v>237</v>
      </c>
      <c r="F4211" t="n" s="8420">
        <v>43039.0</v>
      </c>
      <c r="G4211" t="s" s="0">
        <v>43</v>
      </c>
      <c r="H4211" t="s" s="0">
        <v>2152</v>
      </c>
      <c r="I4211" t="n" s="0">
        <v>2920.0</v>
      </c>
      <c r="J4211" t="n" s="0">
        <v>-60.607800000000026</v>
      </c>
      <c r="K4211" t="n" s="0">
        <v>385.686</v>
      </c>
      <c r="L4211" s="0">
        <f>IF(C4211,IF(J4211&gt;0,TRUE,FALSE),IF(J4211&lt;=0,TRUE,FALSE))</f>
      </c>
    </row>
    <row r="4212">
      <c r="A4212" t="s" s="0">
        <v>18</v>
      </c>
      <c r="B4212" t="n" s="8421">
        <v>44166.0</v>
      </c>
      <c r="C4212" t="b" s="0">
        <v>1</v>
      </c>
      <c r="D4212" t="s" s="0">
        <v>14</v>
      </c>
      <c r="E4212" t="s" s="0">
        <v>51</v>
      </c>
      <c r="F4212" t="n" s="8422">
        <v>44174.0</v>
      </c>
      <c r="G4212" t="s" s="0">
        <v>33</v>
      </c>
      <c r="H4212" t="s" s="0">
        <v>2153</v>
      </c>
      <c r="I4212" t="n" s="0">
        <v>60623.0</v>
      </c>
      <c r="J4212" t="n" s="0">
        <v>4.994999999999999</v>
      </c>
      <c r="K4212" t="n" s="0">
        <v>15.984000000000002</v>
      </c>
      <c r="L4212" s="0">
        <f>IF(C4212,IF(J4212&gt;0,TRUE,FALSE),IF(J4212&lt;=0,TRUE,FALSE))</f>
      </c>
    </row>
    <row r="4213">
      <c r="A4213" t="s" s="0">
        <v>18</v>
      </c>
      <c r="B4213" t="n" s="8423">
        <v>42856.0</v>
      </c>
      <c r="C4213" t="b" s="0">
        <v>1</v>
      </c>
      <c r="D4213" t="s" s="0">
        <v>14</v>
      </c>
      <c r="E4213" t="s" s="0">
        <v>15</v>
      </c>
      <c r="F4213" t="n" s="8424">
        <v>42860.0</v>
      </c>
      <c r="G4213" t="s" s="0">
        <v>16</v>
      </c>
      <c r="H4213" t="s" s="0">
        <v>2154</v>
      </c>
      <c r="I4213" t="n" s="0">
        <v>40475.0</v>
      </c>
      <c r="J4213" t="n" s="0">
        <v>4.238999999999999</v>
      </c>
      <c r="K4213" t="n" s="0">
        <v>9.42</v>
      </c>
      <c r="L4213" s="0">
        <f>IF(C4213,IF(J4213&gt;0,TRUE,FALSE),IF(J4213&lt;=0,TRUE,FALSE))</f>
      </c>
    </row>
    <row r="4214">
      <c r="A4214" t="s" s="0">
        <v>18</v>
      </c>
      <c r="B4214" t="n" s="8425">
        <v>42856.0</v>
      </c>
      <c r="C4214" t="b" s="0">
        <v>1</v>
      </c>
      <c r="D4214" t="s" s="0">
        <v>14</v>
      </c>
      <c r="E4214" t="s" s="0">
        <v>15</v>
      </c>
      <c r="F4214" t="n" s="8426">
        <v>42860.0</v>
      </c>
      <c r="G4214" t="s" s="0">
        <v>16</v>
      </c>
      <c r="H4214" t="s" s="0">
        <v>2154</v>
      </c>
      <c r="I4214" t="n" s="0">
        <v>40475.0</v>
      </c>
      <c r="J4214" t="n" s="0">
        <v>1.9023999999999992</v>
      </c>
      <c r="K4214" t="n" s="0">
        <v>6.56</v>
      </c>
      <c r="L4214" s="0">
        <f>IF(C4214,IF(J4214&gt;0,TRUE,FALSE),IF(J4214&lt;=0,TRUE,FALSE))</f>
      </c>
    </row>
    <row r="4215">
      <c r="A4215" t="s" s="0">
        <v>18</v>
      </c>
      <c r="B4215" t="n" s="8427">
        <v>42856.0</v>
      </c>
      <c r="C4215" t="b" s="0">
        <v>1</v>
      </c>
      <c r="D4215" t="s" s="0">
        <v>14</v>
      </c>
      <c r="E4215" t="s" s="0">
        <v>15</v>
      </c>
      <c r="F4215" t="n" s="8428">
        <v>42860.0</v>
      </c>
      <c r="G4215" t="s" s="0">
        <v>16</v>
      </c>
      <c r="H4215" t="s" s="0">
        <v>2154</v>
      </c>
      <c r="I4215" t="n" s="0">
        <v>40475.0</v>
      </c>
      <c r="J4215" t="n" s="0">
        <v>11.543199999999999</v>
      </c>
      <c r="K4215" t="n" s="0">
        <v>24.56</v>
      </c>
      <c r="L4215" s="0">
        <f>IF(C4215,IF(J4215&gt;0,TRUE,FALSE),IF(J4215&lt;=0,TRUE,FALSE))</f>
      </c>
    </row>
    <row r="4216">
      <c r="A4216" t="s" s="0">
        <v>18</v>
      </c>
      <c r="B4216" t="n" s="8429">
        <v>43525.0</v>
      </c>
      <c r="C4216" t="b" s="0">
        <v>1</v>
      </c>
      <c r="D4216" t="s" s="0">
        <v>14</v>
      </c>
      <c r="E4216" t="s" s="0">
        <v>61</v>
      </c>
      <c r="F4216" t="n" s="8430">
        <v>43528.0</v>
      </c>
      <c r="G4216" t="s" s="0">
        <v>33</v>
      </c>
      <c r="H4216" t="s" s="0">
        <v>2155</v>
      </c>
      <c r="I4216" t="n" s="0">
        <v>46544.0</v>
      </c>
      <c r="J4216" t="n" s="0">
        <v>64.19999999999999</v>
      </c>
      <c r="K4216" t="n" s="0">
        <v>128.39999999999998</v>
      </c>
      <c r="L4216" s="0">
        <f>IF(C4216,IF(J4216&gt;0,TRUE,FALSE),IF(J4216&lt;=0,TRUE,FALSE))</f>
      </c>
    </row>
    <row r="4217">
      <c r="A4217" t="s" s="0">
        <v>18</v>
      </c>
      <c r="B4217" t="n" s="8431">
        <v>43040.0</v>
      </c>
      <c r="C4217" t="b" s="0">
        <v>1</v>
      </c>
      <c r="D4217" t="s" s="0">
        <v>14</v>
      </c>
      <c r="E4217" t="s" s="0">
        <v>63</v>
      </c>
      <c r="F4217" t="n" s="8432">
        <v>43069.0</v>
      </c>
      <c r="G4217" t="s" s="0">
        <v>43</v>
      </c>
      <c r="H4217" t="s" s="0">
        <v>2156</v>
      </c>
      <c r="I4217" t="n" s="0">
        <v>10550.0</v>
      </c>
      <c r="J4217" t="n" s="0">
        <v>29.2716</v>
      </c>
      <c r="K4217" t="n" s="0">
        <v>62.28</v>
      </c>
      <c r="L4217" s="0">
        <f>IF(C4217,IF(J4217&gt;0,TRUE,FALSE),IF(J4217&lt;=0,TRUE,FALSE))</f>
      </c>
    </row>
    <row r="4218">
      <c r="A4218" t="s" s="0">
        <v>18</v>
      </c>
      <c r="B4218" t="n" s="8433">
        <v>43132.0</v>
      </c>
      <c r="C4218" t="b" s="0">
        <v>1</v>
      </c>
      <c r="D4218" t="s" s="0">
        <v>19</v>
      </c>
      <c r="E4218" t="s" s="0">
        <v>20</v>
      </c>
      <c r="F4218" t="n" s="8434">
        <v>43149.0</v>
      </c>
      <c r="G4218" t="s" s="0">
        <v>21</v>
      </c>
      <c r="H4218" t="s" s="0">
        <v>2157</v>
      </c>
      <c r="I4218" t="n" s="0">
        <v>90004.0</v>
      </c>
      <c r="J4218" t="n" s="0">
        <v>4.4352</v>
      </c>
      <c r="K4218" t="n" s="0">
        <v>9.24</v>
      </c>
      <c r="L4218" s="0">
        <f>IF(C4218,IF(J4218&gt;0,TRUE,FALSE),IF(J4218&lt;=0,TRUE,FALSE))</f>
      </c>
    </row>
    <row r="4219">
      <c r="A4219" t="s" s="0">
        <v>13</v>
      </c>
      <c r="B4219" t="n" s="8435">
        <v>43922.0</v>
      </c>
      <c r="C4219" t="b" s="0">
        <v>1</v>
      </c>
      <c r="D4219" t="s" s="0">
        <v>19</v>
      </c>
      <c r="E4219" t="s" s="0">
        <v>20</v>
      </c>
      <c r="F4219" t="n" s="8436">
        <v>43922.0</v>
      </c>
      <c r="G4219" t="s" s="0">
        <v>21</v>
      </c>
      <c r="H4219" t="s" s="0">
        <v>2158</v>
      </c>
      <c r="I4219" t="n" s="0">
        <v>94110.0</v>
      </c>
      <c r="J4219" t="n" s="0">
        <v>85.17599999999997</v>
      </c>
      <c r="K4219" t="n" s="0">
        <v>482.664</v>
      </c>
      <c r="L4219" s="0">
        <f>IF(C4219,IF(J4219&gt;0,TRUE,FALSE),IF(J4219&lt;=0,TRUE,FALSE))</f>
      </c>
    </row>
    <row r="4220">
      <c r="A4220" t="s" s="0">
        <v>26</v>
      </c>
      <c r="B4220" t="n" s="8437">
        <v>43922.0</v>
      </c>
      <c r="C4220" t="b" s="0">
        <v>1</v>
      </c>
      <c r="D4220" t="s" s="0">
        <v>19</v>
      </c>
      <c r="E4220" t="s" s="0">
        <v>20</v>
      </c>
      <c r="F4220" t="n" s="8438">
        <v>43922.0</v>
      </c>
      <c r="G4220" t="s" s="0">
        <v>21</v>
      </c>
      <c r="H4220" t="s" s="0">
        <v>2158</v>
      </c>
      <c r="I4220" t="n" s="0">
        <v>94110.0</v>
      </c>
      <c r="J4220" t="n" s="0">
        <v>359.9987999999996</v>
      </c>
      <c r="K4220" t="n" s="0">
        <v>4799.9839999999995</v>
      </c>
      <c r="L4220" s="0">
        <f>IF(C4220,IF(J4220&gt;0,TRUE,FALSE),IF(J4220&lt;=0,TRUE,FALSE))</f>
      </c>
    </row>
    <row r="4221">
      <c r="A4221" t="s" s="0">
        <v>18</v>
      </c>
      <c r="B4221" t="n" s="8439">
        <v>43983.0</v>
      </c>
      <c r="C4221" t="b" s="0">
        <v>1</v>
      </c>
      <c r="D4221" t="s" s="0">
        <v>14</v>
      </c>
      <c r="E4221" t="s" s="0">
        <v>29</v>
      </c>
      <c r="F4221" t="n" s="8440">
        <v>43993.0</v>
      </c>
      <c r="G4221" t="s" s="0">
        <v>21</v>
      </c>
      <c r="H4221" t="s" s="0">
        <v>2159</v>
      </c>
      <c r="I4221" t="n" s="0">
        <v>98103.0</v>
      </c>
      <c r="J4221" t="n" s="0">
        <v>18.211199999999998</v>
      </c>
      <c r="K4221" t="n" s="0">
        <v>37.94</v>
      </c>
      <c r="L4221" s="0">
        <f>IF(C4221,IF(J4221&gt;0,TRUE,FALSE),IF(J4221&lt;=0,TRUE,FALSE))</f>
      </c>
    </row>
    <row r="4222">
      <c r="A4222" t="s" s="0">
        <v>18</v>
      </c>
      <c r="B4222" t="n" s="8441">
        <v>43983.0</v>
      </c>
      <c r="C4222" t="b" s="0">
        <v>1</v>
      </c>
      <c r="D4222" t="s" s="0">
        <v>14</v>
      </c>
      <c r="E4222" t="s" s="0">
        <v>29</v>
      </c>
      <c r="F4222" t="n" s="8442">
        <v>43993.0</v>
      </c>
      <c r="G4222" t="s" s="0">
        <v>21</v>
      </c>
      <c r="H4222" t="s" s="0">
        <v>2159</v>
      </c>
      <c r="I4222" t="n" s="0">
        <v>98103.0</v>
      </c>
      <c r="J4222" t="n" s="0">
        <v>6.6293999999999995</v>
      </c>
      <c r="K4222" t="n" s="0">
        <v>18.288</v>
      </c>
      <c r="L4222" s="0">
        <f>IF(C4222,IF(J4222&gt;0,TRUE,FALSE),IF(J4222&lt;=0,TRUE,FALSE))</f>
      </c>
    </row>
    <row r="4223">
      <c r="A4223" t="s" s="0">
        <v>26</v>
      </c>
      <c r="B4223" t="n" s="8443">
        <v>43983.0</v>
      </c>
      <c r="C4223" t="b" s="0">
        <v>1</v>
      </c>
      <c r="D4223" t="s" s="0">
        <v>14</v>
      </c>
      <c r="E4223" t="s" s="0">
        <v>29</v>
      </c>
      <c r="F4223" t="n" s="8444">
        <v>43993.0</v>
      </c>
      <c r="G4223" t="s" s="0">
        <v>21</v>
      </c>
      <c r="H4223" t="s" s="0">
        <v>2159</v>
      </c>
      <c r="I4223" t="n" s="0">
        <v>98103.0</v>
      </c>
      <c r="J4223" t="n" s="0">
        <v>130.20749999999998</v>
      </c>
      <c r="K4223" t="n" s="0">
        <v>385.80000000000007</v>
      </c>
      <c r="L4223" s="0">
        <f>IF(C4223,IF(J4223&gt;0,TRUE,FALSE),IF(J4223&lt;=0,TRUE,FALSE))</f>
      </c>
    </row>
    <row r="4224">
      <c r="A4224" t="s" s="0">
        <v>18</v>
      </c>
      <c r="B4224" t="n" s="8445">
        <v>43983.0</v>
      </c>
      <c r="C4224" t="b" s="0">
        <v>1</v>
      </c>
      <c r="D4224" t="s" s="0">
        <v>14</v>
      </c>
      <c r="E4224" t="s" s="0">
        <v>29</v>
      </c>
      <c r="F4224" t="n" s="8446">
        <v>43993.0</v>
      </c>
      <c r="G4224" t="s" s="0">
        <v>21</v>
      </c>
      <c r="H4224" t="s" s="0">
        <v>2159</v>
      </c>
      <c r="I4224" t="n" s="0">
        <v>98103.0</v>
      </c>
      <c r="J4224" t="n" s="0">
        <v>1.029600000000002</v>
      </c>
      <c r="K4224" t="n" s="0">
        <v>102.96</v>
      </c>
      <c r="L4224" s="0">
        <f>IF(C4224,IF(J4224&gt;0,TRUE,FALSE),IF(J4224&lt;=0,TRUE,FALSE))</f>
      </c>
    </row>
    <row r="4225">
      <c r="A4225" t="s" s="0">
        <v>13</v>
      </c>
      <c r="B4225" t="n" s="8447">
        <v>43983.0</v>
      </c>
      <c r="C4225" t="b" s="0">
        <v>1</v>
      </c>
      <c r="D4225" t="s" s="0">
        <v>14</v>
      </c>
      <c r="E4225" t="s" s="0">
        <v>29</v>
      </c>
      <c r="F4225" t="n" s="8448">
        <v>43993.0</v>
      </c>
      <c r="G4225" t="s" s="0">
        <v>21</v>
      </c>
      <c r="H4225" t="s" s="0">
        <v>2159</v>
      </c>
      <c r="I4225" t="n" s="0">
        <v>98103.0</v>
      </c>
      <c r="J4225" t="n" s="0">
        <v>41.860800000000005</v>
      </c>
      <c r="K4225" t="n" s="0">
        <v>174.42000000000002</v>
      </c>
      <c r="L4225" s="0">
        <f>IF(C4225,IF(J4225&gt;0,TRUE,FALSE),IF(J4225&lt;=0,TRUE,FALSE))</f>
      </c>
    </row>
    <row r="4226">
      <c r="A4226" t="s" s="0">
        <v>18</v>
      </c>
      <c r="B4226" t="n" s="8449">
        <v>43709.0</v>
      </c>
      <c r="C4226" t="b" s="0">
        <v>0</v>
      </c>
      <c r="D4226" t="s" s="0">
        <v>14</v>
      </c>
      <c r="E4226" t="s" s="0">
        <v>51</v>
      </c>
      <c r="F4226" t="n" s="8450">
        <v>43738.0</v>
      </c>
      <c r="G4226" t="s" s="0">
        <v>33</v>
      </c>
      <c r="H4226" t="s" s="0">
        <v>2160</v>
      </c>
      <c r="I4226" t="n" s="0">
        <v>62301.0</v>
      </c>
      <c r="J4226" t="n" s="0">
        <v>-3.2406000000000006</v>
      </c>
      <c r="K4226" t="n" s="0">
        <v>1.9639999999999995</v>
      </c>
      <c r="L4226" s="0">
        <f>IF(C4226,IF(J4226&gt;0,TRUE,FALSE),IF(J4226&lt;=0,TRUE,FALSE))</f>
      </c>
    </row>
    <row r="4227">
      <c r="A4227" t="s" s="0">
        <v>13</v>
      </c>
      <c r="B4227" t="n" s="8451">
        <v>43070.0</v>
      </c>
      <c r="C4227" t="b" s="0">
        <v>0</v>
      </c>
      <c r="D4227" t="s" s="0">
        <v>19</v>
      </c>
      <c r="E4227" t="s" s="0">
        <v>51</v>
      </c>
      <c r="F4227" t="n" s="8452">
        <v>43082.0</v>
      </c>
      <c r="G4227" t="s" s="0">
        <v>33</v>
      </c>
      <c r="H4227" t="s" s="0">
        <v>2161</v>
      </c>
      <c r="I4227" t="n" s="0">
        <v>60623.0</v>
      </c>
      <c r="J4227" t="n" s="0">
        <v>-42.49259999999998</v>
      </c>
      <c r="K4227" t="n" s="0">
        <v>94.428</v>
      </c>
      <c r="L4227" s="0">
        <f>IF(C4227,IF(J4227&gt;0,TRUE,FALSE),IF(J4227&lt;=0,TRUE,FALSE))</f>
      </c>
    </row>
    <row r="4228">
      <c r="A4228" t="s" s="0">
        <v>18</v>
      </c>
      <c r="B4228" t="n" s="8453">
        <v>44136.0</v>
      </c>
      <c r="C4228" t="b" s="0">
        <v>1</v>
      </c>
      <c r="D4228" t="s" s="0">
        <v>14</v>
      </c>
      <c r="E4228" t="s" s="0">
        <v>101</v>
      </c>
      <c r="F4228" t="n" s="8454">
        <v>44146.0</v>
      </c>
      <c r="G4228" t="s" s="0">
        <v>33</v>
      </c>
      <c r="H4228" t="s" s="0">
        <v>2162</v>
      </c>
      <c r="I4228" t="n" s="0">
        <v>50322.0</v>
      </c>
      <c r="J4228" t="n" s="0">
        <v>21.5824</v>
      </c>
      <c r="K4228" t="n" s="0">
        <v>45.92</v>
      </c>
      <c r="L4228" s="0">
        <f>IF(C4228,IF(J4228&gt;0,TRUE,FALSE),IF(J4228&lt;=0,TRUE,FALSE))</f>
      </c>
    </row>
    <row r="4229">
      <c r="A4229" t="s" s="0">
        <v>13</v>
      </c>
      <c r="B4229" t="n" s="8455">
        <v>43101.0</v>
      </c>
      <c r="C4229" t="b" s="0">
        <v>0</v>
      </c>
      <c r="D4229" t="s" s="0">
        <v>31</v>
      </c>
      <c r="E4229" t="s" s="0">
        <v>29</v>
      </c>
      <c r="F4229" t="n" s="8456">
        <v>43105.0</v>
      </c>
      <c r="G4229" t="s" s="0">
        <v>21</v>
      </c>
      <c r="H4229" t="s" s="0">
        <v>2163</v>
      </c>
      <c r="I4229" t="n" s="0">
        <v>98103.0</v>
      </c>
      <c r="J4229" t="n" s="0">
        <v>-6.928200000000004</v>
      </c>
      <c r="K4229" t="n" s="0">
        <v>61.584</v>
      </c>
      <c r="L4229" s="0">
        <f>IF(C4229,IF(J4229&gt;0,TRUE,FALSE),IF(J4229&lt;=0,TRUE,FALSE))</f>
      </c>
    </row>
    <row r="4230">
      <c r="A4230" t="s" s="0">
        <v>18</v>
      </c>
      <c r="B4230" t="n" s="8457">
        <v>43525.0</v>
      </c>
      <c r="C4230" t="b" s="0">
        <v>1</v>
      </c>
      <c r="D4230" t="s" s="0">
        <v>19</v>
      </c>
      <c r="E4230" t="s" s="0">
        <v>61</v>
      </c>
      <c r="F4230" t="n" s="8458">
        <v>43548.0</v>
      </c>
      <c r="G4230" t="s" s="0">
        <v>33</v>
      </c>
      <c r="H4230" t="s" s="0">
        <v>2164</v>
      </c>
      <c r="I4230" t="n" s="0">
        <v>47374.0</v>
      </c>
      <c r="J4230" t="n" s="0">
        <v>10.3408</v>
      </c>
      <c r="K4230" t="n" s="0">
        <v>22.48</v>
      </c>
      <c r="L4230" s="0">
        <f>IF(C4230,IF(J4230&gt;0,TRUE,FALSE),IF(J4230&lt;=0,TRUE,FALSE))</f>
      </c>
    </row>
    <row r="4231">
      <c r="A4231" t="s" s="0">
        <v>13</v>
      </c>
      <c r="B4231" t="n" s="8459">
        <v>44013.0</v>
      </c>
      <c r="C4231" t="b" s="0">
        <v>0</v>
      </c>
      <c r="D4231" t="s" s="0">
        <v>19</v>
      </c>
      <c r="E4231" t="s" s="0">
        <v>32</v>
      </c>
      <c r="F4231" t="n" s="8460">
        <v>44017.0</v>
      </c>
      <c r="G4231" t="s" s="0">
        <v>33</v>
      </c>
      <c r="H4231" t="s" s="0">
        <v>2165</v>
      </c>
      <c r="I4231" t="n" s="0">
        <v>75220.0</v>
      </c>
      <c r="J4231" t="n" s="0">
        <v>-348.62940000000003</v>
      </c>
      <c r="K4231" t="n" s="0">
        <v>332.028</v>
      </c>
      <c r="L4231" s="0">
        <f>IF(C4231,IF(J4231&gt;0,TRUE,FALSE),IF(J4231&lt;=0,TRUE,FALSE))</f>
      </c>
    </row>
    <row r="4232">
      <c r="A4232" t="s" s="0">
        <v>18</v>
      </c>
      <c r="B4232" t="n" s="8461">
        <v>44013.0</v>
      </c>
      <c r="C4232" t="b" s="0">
        <v>0</v>
      </c>
      <c r="D4232" t="s" s="0">
        <v>19</v>
      </c>
      <c r="E4232" t="s" s="0">
        <v>32</v>
      </c>
      <c r="F4232" t="n" s="8462">
        <v>44017.0</v>
      </c>
      <c r="G4232" t="s" s="0">
        <v>33</v>
      </c>
      <c r="H4232" t="s" s="0">
        <v>2165</v>
      </c>
      <c r="I4232" t="n" s="0">
        <v>75220.0</v>
      </c>
      <c r="J4232" t="n" s="0">
        <v>-17.6607</v>
      </c>
      <c r="K4232" t="n" s="0">
        <v>11.393999999999998</v>
      </c>
      <c r="L4232" s="0">
        <f>IF(C4232,IF(J4232&gt;0,TRUE,FALSE),IF(J4232&lt;=0,TRUE,FALSE))</f>
      </c>
    </row>
    <row r="4233">
      <c r="A4233" t="s" s="0">
        <v>18</v>
      </c>
      <c r="B4233" t="n" s="8463">
        <v>44013.0</v>
      </c>
      <c r="C4233" t="b" s="0">
        <v>0</v>
      </c>
      <c r="D4233" t="s" s="0">
        <v>19</v>
      </c>
      <c r="E4233" t="s" s="0">
        <v>32</v>
      </c>
      <c r="F4233" t="n" s="8464">
        <v>44017.0</v>
      </c>
      <c r="G4233" t="s" s="0">
        <v>33</v>
      </c>
      <c r="H4233" t="s" s="0">
        <v>2165</v>
      </c>
      <c r="I4233" t="n" s="0">
        <v>75220.0</v>
      </c>
      <c r="J4233" t="n" s="0">
        <v>5.6376</v>
      </c>
      <c r="K4233" t="n" s="0">
        <v>15.552000000000003</v>
      </c>
      <c r="L4233" s="0">
        <f>IF(C4233,IF(J4233&gt;0,TRUE,FALSE),IF(J4233&lt;=0,TRUE,FALSE))</f>
      </c>
    </row>
    <row r="4234">
      <c r="A4234" t="s" s="0">
        <v>18</v>
      </c>
      <c r="B4234" t="n" s="8465">
        <v>44013.0</v>
      </c>
      <c r="C4234" t="b" s="0">
        <v>0</v>
      </c>
      <c r="D4234" t="s" s="0">
        <v>19</v>
      </c>
      <c r="E4234" t="s" s="0">
        <v>32</v>
      </c>
      <c r="F4234" t="n" s="8466">
        <v>44017.0</v>
      </c>
      <c r="G4234" t="s" s="0">
        <v>33</v>
      </c>
      <c r="H4234" t="s" s="0">
        <v>2165</v>
      </c>
      <c r="I4234" t="n" s="0">
        <v>75220.0</v>
      </c>
      <c r="J4234" t="n" s="0">
        <v>11.2752</v>
      </c>
      <c r="K4234" t="n" s="0">
        <v>31.104000000000006</v>
      </c>
      <c r="L4234" s="0">
        <f>IF(C4234,IF(J4234&gt;0,TRUE,FALSE),IF(J4234&lt;=0,TRUE,FALSE))</f>
      </c>
    </row>
    <row r="4235">
      <c r="A4235" t="s" s="0">
        <v>18</v>
      </c>
      <c r="B4235" t="n" s="8467">
        <v>44013.0</v>
      </c>
      <c r="C4235" t="b" s="0">
        <v>0</v>
      </c>
      <c r="D4235" t="s" s="0">
        <v>19</v>
      </c>
      <c r="E4235" t="s" s="0">
        <v>32</v>
      </c>
      <c r="F4235" t="n" s="8468">
        <v>44017.0</v>
      </c>
      <c r="G4235" t="s" s="0">
        <v>33</v>
      </c>
      <c r="H4235" t="s" s="0">
        <v>2165</v>
      </c>
      <c r="I4235" t="n" s="0">
        <v>75220.0</v>
      </c>
      <c r="J4235" t="n" s="0">
        <v>-10.421400000000002</v>
      </c>
      <c r="K4235" t="n" s="0">
        <v>6.315999999999998</v>
      </c>
      <c r="L4235" s="0">
        <f>IF(C4235,IF(J4235&gt;0,TRUE,FALSE),IF(J4235&lt;=0,TRUE,FALSE))</f>
      </c>
    </row>
    <row r="4236">
      <c r="A4236" t="s" s="0">
        <v>18</v>
      </c>
      <c r="B4236" t="n" s="8469">
        <v>42979.0</v>
      </c>
      <c r="C4236" t="b" s="0">
        <v>1</v>
      </c>
      <c r="D4236" t="s" s="0">
        <v>31</v>
      </c>
      <c r="E4236" t="s" s="0">
        <v>42</v>
      </c>
      <c r="F4236" t="n" s="8470">
        <v>42999.0</v>
      </c>
      <c r="G4236" t="s" s="0">
        <v>43</v>
      </c>
      <c r="H4236" t="s" s="0">
        <v>2166</v>
      </c>
      <c r="I4236" t="n" s="0">
        <v>19143.0</v>
      </c>
      <c r="J4236" t="n" s="0">
        <v>4.1151</v>
      </c>
      <c r="K4236" t="n" s="0">
        <v>11.352000000000002</v>
      </c>
      <c r="L4236" s="0">
        <f>IF(C4236,IF(J4236&gt;0,TRUE,FALSE),IF(J4236&lt;=0,TRUE,FALSE))</f>
      </c>
    </row>
    <row r="4237">
      <c r="A4237" t="s" s="0">
        <v>18</v>
      </c>
      <c r="B4237" t="n" s="8471">
        <v>42979.0</v>
      </c>
      <c r="C4237" t="b" s="0">
        <v>1</v>
      </c>
      <c r="D4237" t="s" s="0">
        <v>31</v>
      </c>
      <c r="E4237" t="s" s="0">
        <v>42</v>
      </c>
      <c r="F4237" t="n" s="8472">
        <v>42999.0</v>
      </c>
      <c r="G4237" t="s" s="0">
        <v>43</v>
      </c>
      <c r="H4237" t="s" s="0">
        <v>2166</v>
      </c>
      <c r="I4237" t="n" s="0">
        <v>19143.0</v>
      </c>
      <c r="J4237" t="n" s="0">
        <v>7.0226999999999995</v>
      </c>
      <c r="K4237" t="n" s="0">
        <v>20.808000000000003</v>
      </c>
      <c r="L4237" s="0">
        <f>IF(C4237,IF(J4237&gt;0,TRUE,FALSE),IF(J4237&lt;=0,TRUE,FALSE))</f>
      </c>
    </row>
    <row r="4238">
      <c r="A4238" t="s" s="0">
        <v>18</v>
      </c>
      <c r="B4238" t="n" s="8473">
        <v>43647.0</v>
      </c>
      <c r="C4238" t="b" s="0">
        <v>0</v>
      </c>
      <c r="D4238" t="s" s="0">
        <v>31</v>
      </c>
      <c r="E4238" t="s" s="0">
        <v>51</v>
      </c>
      <c r="F4238" t="n" s="8474">
        <v>43669.0</v>
      </c>
      <c r="G4238" t="s" s="0">
        <v>33</v>
      </c>
      <c r="H4238" t="s" s="0">
        <v>2167</v>
      </c>
      <c r="I4238" t="n" s="0">
        <v>61107.0</v>
      </c>
      <c r="J4238" t="n" s="0">
        <v>-18.836400000000005</v>
      </c>
      <c r="K4238" t="n" s="0">
        <v>11.415999999999997</v>
      </c>
      <c r="L4238" s="0">
        <f>IF(C4238,IF(J4238&gt;0,TRUE,FALSE),IF(J4238&lt;=0,TRUE,FALSE))</f>
      </c>
    </row>
    <row r="4239">
      <c r="A4239" t="s" s="0">
        <v>18</v>
      </c>
      <c r="B4239" t="n" s="8475">
        <v>44044.0</v>
      </c>
      <c r="C4239" t="b" s="0">
        <v>1</v>
      </c>
      <c r="D4239" t="s" s="0">
        <v>19</v>
      </c>
      <c r="E4239" t="s" s="0">
        <v>42</v>
      </c>
      <c r="F4239" t="n" s="8476">
        <v>44072.0</v>
      </c>
      <c r="G4239" t="s" s="0">
        <v>43</v>
      </c>
      <c r="H4239" t="s" s="0">
        <v>2168</v>
      </c>
      <c r="I4239" t="n" s="0">
        <v>19134.0</v>
      </c>
      <c r="J4239" t="n" s="0">
        <v>0.7056000000000004</v>
      </c>
      <c r="K4239" t="n" s="0">
        <v>9.408000000000001</v>
      </c>
      <c r="L4239" s="0">
        <f>IF(C4239,IF(J4239&gt;0,TRUE,FALSE),IF(J4239&lt;=0,TRUE,FALSE))</f>
      </c>
    </row>
    <row r="4240">
      <c r="A4240" t="s" s="0">
        <v>18</v>
      </c>
      <c r="B4240" t="n" s="8477">
        <v>43891.0</v>
      </c>
      <c r="C4240" t="b" s="0">
        <v>1</v>
      </c>
      <c r="D4240" t="s" s="0">
        <v>31</v>
      </c>
      <c r="E4240" t="s" s="0">
        <v>29</v>
      </c>
      <c r="F4240" t="n" s="8478">
        <v>43916.0</v>
      </c>
      <c r="G4240" t="s" s="0">
        <v>21</v>
      </c>
      <c r="H4240" t="s" s="0">
        <v>2169</v>
      </c>
      <c r="I4240" t="n" s="0">
        <v>98105.0</v>
      </c>
      <c r="J4240" t="n" s="0">
        <v>5.948999999999998</v>
      </c>
      <c r="K4240" t="n" s="0">
        <v>19.83</v>
      </c>
      <c r="L4240" s="0">
        <f>IF(C4240,IF(J4240&gt;0,TRUE,FALSE),IF(J4240&lt;=0,TRUE,FALSE))</f>
      </c>
    </row>
    <row r="4241">
      <c r="A4241" t="s" s="0">
        <v>18</v>
      </c>
      <c r="B4241" t="n" s="8479">
        <v>44166.0</v>
      </c>
      <c r="C4241" t="b" s="0">
        <v>1</v>
      </c>
      <c r="D4241" t="s" s="0">
        <v>19</v>
      </c>
      <c r="E4241" t="s" s="0">
        <v>57</v>
      </c>
      <c r="F4241" t="n" s="8480">
        <v>44194.0</v>
      </c>
      <c r="G4241" t="s" s="0">
        <v>33</v>
      </c>
      <c r="H4241" t="s" s="0">
        <v>2170</v>
      </c>
      <c r="I4241" t="n" s="0">
        <v>49505.0</v>
      </c>
      <c r="J4241" t="n" s="0">
        <v>100.65599999999999</v>
      </c>
      <c r="K4241" t="n" s="0">
        <v>209.7</v>
      </c>
      <c r="L4241" s="0">
        <f>IF(C4241,IF(J4241&gt;0,TRUE,FALSE),IF(J4241&lt;=0,TRUE,FALSE))</f>
      </c>
    </row>
    <row r="4242">
      <c r="A4242" t="s" s="0">
        <v>18</v>
      </c>
      <c r="B4242" t="n" s="8481">
        <v>42979.0</v>
      </c>
      <c r="C4242" t="b" s="0">
        <v>1</v>
      </c>
      <c r="D4242" t="s" s="0">
        <v>31</v>
      </c>
      <c r="E4242" t="s" s="0">
        <v>20</v>
      </c>
      <c r="F4242" t="n" s="8482">
        <v>42998.0</v>
      </c>
      <c r="G4242" t="s" s="0">
        <v>21</v>
      </c>
      <c r="H4242" t="s" s="0">
        <v>2171</v>
      </c>
      <c r="I4242" t="n" s="0">
        <v>90004.0</v>
      </c>
      <c r="J4242" t="n" s="0">
        <v>11.858400000000003</v>
      </c>
      <c r="K4242" t="n" s="0">
        <v>43.92</v>
      </c>
      <c r="L4242" s="0">
        <f>IF(C4242,IF(J4242&gt;0,TRUE,FALSE),IF(J4242&lt;=0,TRUE,FALSE))</f>
      </c>
    </row>
    <row r="4243">
      <c r="A4243" t="s" s="0">
        <v>18</v>
      </c>
      <c r="B4243" t="n" s="8483">
        <v>42979.0</v>
      </c>
      <c r="C4243" t="b" s="0">
        <v>1</v>
      </c>
      <c r="D4243" t="s" s="0">
        <v>31</v>
      </c>
      <c r="E4243" t="s" s="0">
        <v>20</v>
      </c>
      <c r="F4243" t="n" s="8484">
        <v>42998.0</v>
      </c>
      <c r="G4243" t="s" s="0">
        <v>21</v>
      </c>
      <c r="H4243" t="s" s="0">
        <v>2171</v>
      </c>
      <c r="I4243" t="n" s="0">
        <v>90004.0</v>
      </c>
      <c r="J4243" t="n" s="0">
        <v>6.575399999999998</v>
      </c>
      <c r="K4243" t="n" s="0">
        <v>20.232</v>
      </c>
      <c r="L4243" s="0">
        <f>IF(C4243,IF(J4243&gt;0,TRUE,FALSE),IF(J4243&lt;=0,TRUE,FALSE))</f>
      </c>
    </row>
    <row r="4244">
      <c r="A4244" t="s" s="0">
        <v>26</v>
      </c>
      <c r="B4244" t="n" s="8485">
        <v>43556.0</v>
      </c>
      <c r="C4244" t="b" s="0">
        <v>1</v>
      </c>
      <c r="D4244" t="s" s="0">
        <v>31</v>
      </c>
      <c r="E4244" t="s" s="0">
        <v>70</v>
      </c>
      <c r="F4244" t="n" s="8486">
        <v>43559.0</v>
      </c>
      <c r="G4244" t="s" s="0">
        <v>16</v>
      </c>
      <c r="H4244" t="s" s="0">
        <v>2172</v>
      </c>
      <c r="I4244" t="n" s="0">
        <v>22153.0</v>
      </c>
      <c r="J4244" t="n" s="0">
        <v>5.9987999999999815</v>
      </c>
      <c r="K4244" t="n" s="0">
        <v>149.97</v>
      </c>
      <c r="L4244" s="0">
        <f>IF(C4244,IF(J4244&gt;0,TRUE,FALSE),IF(J4244&lt;=0,TRUE,FALSE))</f>
      </c>
    </row>
    <row r="4245">
      <c r="A4245" t="s" s="0">
        <v>18</v>
      </c>
      <c r="B4245" t="n" s="8487">
        <v>43556.0</v>
      </c>
      <c r="C4245" t="b" s="0">
        <v>1</v>
      </c>
      <c r="D4245" t="s" s="0">
        <v>31</v>
      </c>
      <c r="E4245" t="s" s="0">
        <v>70</v>
      </c>
      <c r="F4245" t="n" s="8488">
        <v>43559.0</v>
      </c>
      <c r="G4245" t="s" s="0">
        <v>16</v>
      </c>
      <c r="H4245" t="s" s="0">
        <v>2172</v>
      </c>
      <c r="I4245" t="n" s="0">
        <v>22153.0</v>
      </c>
      <c r="J4245" t="n" s="0">
        <v>13.070699999999999</v>
      </c>
      <c r="K4245" t="n" s="0">
        <v>27.81</v>
      </c>
      <c r="L4245" s="0">
        <f>IF(C4245,IF(J4245&gt;0,TRUE,FALSE),IF(J4245&lt;=0,TRUE,FALSE))</f>
      </c>
    </row>
    <row r="4246">
      <c r="A4246" t="s" s="0">
        <v>26</v>
      </c>
      <c r="B4246" t="n" s="8489">
        <v>42795.0</v>
      </c>
      <c r="C4246" t="b" s="0">
        <v>1</v>
      </c>
      <c r="D4246" t="s" s="0">
        <v>19</v>
      </c>
      <c r="E4246" t="s" s="0">
        <v>20</v>
      </c>
      <c r="F4246" t="n" s="8490">
        <v>42820.0</v>
      </c>
      <c r="G4246" t="s" s="0">
        <v>21</v>
      </c>
      <c r="H4246" t="s" s="0">
        <v>2173</v>
      </c>
      <c r="I4246" t="n" s="0">
        <v>90036.0</v>
      </c>
      <c r="J4246" t="n" s="0">
        <v>8.619000000000003</v>
      </c>
      <c r="K4246" t="n" s="0">
        <v>66.30000000000001</v>
      </c>
      <c r="L4246" s="0">
        <f>IF(C4246,IF(J4246&gt;0,TRUE,FALSE),IF(J4246&lt;=0,TRUE,FALSE))</f>
      </c>
    </row>
    <row r="4247">
      <c r="A4247" t="s" s="0">
        <v>18</v>
      </c>
      <c r="B4247" t="n" s="8491">
        <v>44136.0</v>
      </c>
      <c r="C4247" t="b" s="0">
        <v>1</v>
      </c>
      <c r="D4247" t="s" s="0">
        <v>31</v>
      </c>
      <c r="E4247" t="s" s="0">
        <v>482</v>
      </c>
      <c r="F4247" t="n" s="8492">
        <v>44163.0</v>
      </c>
      <c r="G4247" t="s" s="0">
        <v>43</v>
      </c>
      <c r="H4247" t="s" s="0">
        <v>2174</v>
      </c>
      <c r="I4247" t="n" s="0">
        <v>21215.0</v>
      </c>
      <c r="J4247" t="n" s="0">
        <v>0.7379999999999999</v>
      </c>
      <c r="K4247" t="n" s="0">
        <v>1.64</v>
      </c>
      <c r="L4247" s="0">
        <f>IF(C4247,IF(J4247&gt;0,TRUE,FALSE),IF(J4247&lt;=0,TRUE,FALSE))</f>
      </c>
    </row>
    <row r="4248">
      <c r="A4248" t="s" s="0">
        <v>13</v>
      </c>
      <c r="B4248" t="n" s="8493">
        <v>44136.0</v>
      </c>
      <c r="C4248" t="b" s="0">
        <v>1</v>
      </c>
      <c r="D4248" t="s" s="0">
        <v>31</v>
      </c>
      <c r="E4248" t="s" s="0">
        <v>482</v>
      </c>
      <c r="F4248" t="n" s="8494">
        <v>44163.0</v>
      </c>
      <c r="G4248" t="s" s="0">
        <v>43</v>
      </c>
      <c r="H4248" t="s" s="0">
        <v>2174</v>
      </c>
      <c r="I4248" t="n" s="0">
        <v>21215.0</v>
      </c>
      <c r="J4248" t="n" s="0">
        <v>272.79200000000003</v>
      </c>
      <c r="K4248" t="n" s="0">
        <v>1049.2</v>
      </c>
      <c r="L4248" s="0">
        <f>IF(C4248,IF(J4248&gt;0,TRUE,FALSE),IF(J4248&lt;=0,TRUE,FALSE))</f>
      </c>
    </row>
    <row r="4249">
      <c r="A4249" t="s" s="0">
        <v>13</v>
      </c>
      <c r="B4249" t="n" s="8495">
        <v>44136.0</v>
      </c>
      <c r="C4249" t="b" s="0">
        <v>1</v>
      </c>
      <c r="D4249" t="s" s="0">
        <v>31</v>
      </c>
      <c r="E4249" t="s" s="0">
        <v>482</v>
      </c>
      <c r="F4249" t="n" s="8496">
        <v>44163.0</v>
      </c>
      <c r="G4249" t="s" s="0">
        <v>43</v>
      </c>
      <c r="H4249" t="s" s="0">
        <v>2174</v>
      </c>
      <c r="I4249" t="n" s="0">
        <v>21215.0</v>
      </c>
      <c r="J4249" t="n" s="0">
        <v>7.523999999999999</v>
      </c>
      <c r="K4249" t="n" s="0">
        <v>20.9</v>
      </c>
      <c r="L4249" s="0">
        <f>IF(C4249,IF(J4249&gt;0,TRUE,FALSE),IF(J4249&lt;=0,TRUE,FALSE))</f>
      </c>
    </row>
    <row r="4250">
      <c r="A4250" t="s" s="0">
        <v>18</v>
      </c>
      <c r="B4250" t="n" s="8497">
        <v>43800.0</v>
      </c>
      <c r="C4250" t="b" s="0">
        <v>1</v>
      </c>
      <c r="D4250" t="s" s="0">
        <v>14</v>
      </c>
      <c r="E4250" t="s" s="0">
        <v>141</v>
      </c>
      <c r="F4250" t="n" s="8498">
        <v>43800.0</v>
      </c>
      <c r="G4250" t="s" s="0">
        <v>43</v>
      </c>
      <c r="H4250" t="s" s="0">
        <v>2175</v>
      </c>
      <c r="I4250" t="n" s="0">
        <v>6824.0</v>
      </c>
      <c r="J4250" t="n" s="0">
        <v>40.516799999999996</v>
      </c>
      <c r="K4250" t="n" s="0">
        <v>88.08</v>
      </c>
      <c r="L4250" s="0">
        <f>IF(C4250,IF(J4250&gt;0,TRUE,FALSE),IF(J4250&lt;=0,TRUE,FALSE))</f>
      </c>
    </row>
    <row r="4251">
      <c r="A4251" t="s" s="0">
        <v>13</v>
      </c>
      <c r="B4251" t="n" s="8499">
        <v>43800.0</v>
      </c>
      <c r="C4251" t="b" s="0">
        <v>1</v>
      </c>
      <c r="D4251" t="s" s="0">
        <v>14</v>
      </c>
      <c r="E4251" t="s" s="0">
        <v>141</v>
      </c>
      <c r="F4251" t="n" s="8500">
        <v>43800.0</v>
      </c>
      <c r="G4251" t="s" s="0">
        <v>43</v>
      </c>
      <c r="H4251" t="s" s="0">
        <v>2175</v>
      </c>
      <c r="I4251" t="n" s="0">
        <v>6824.0</v>
      </c>
      <c r="J4251" t="n" s="0">
        <v>150.38400000000001</v>
      </c>
      <c r="K4251" t="n" s="0">
        <v>751.92</v>
      </c>
      <c r="L4251" s="0">
        <f>IF(C4251,IF(J4251&gt;0,TRUE,FALSE),IF(J4251&lt;=0,TRUE,FALSE))</f>
      </c>
    </row>
    <row r="4252">
      <c r="A4252" t="s" s="0">
        <v>13</v>
      </c>
      <c r="B4252" t="n" s="8501">
        <v>42979.0</v>
      </c>
      <c r="C4252" t="b" s="0">
        <v>1</v>
      </c>
      <c r="D4252" t="s" s="0">
        <v>19</v>
      </c>
      <c r="E4252" t="s" s="0">
        <v>63</v>
      </c>
      <c r="F4252" t="n" s="8502">
        <v>42997.0</v>
      </c>
      <c r="G4252" t="s" s="0">
        <v>43</v>
      </c>
      <c r="H4252" t="s" s="0">
        <v>2176</v>
      </c>
      <c r="I4252" t="n" s="0">
        <v>10011.0</v>
      </c>
      <c r="J4252" t="n" s="0">
        <v>177.42059999999998</v>
      </c>
      <c r="K4252" t="n" s="0">
        <v>887.103</v>
      </c>
      <c r="L4252" s="0">
        <f>IF(C4252,IF(J4252&gt;0,TRUE,FALSE),IF(J4252&lt;=0,TRUE,FALSE))</f>
      </c>
    </row>
    <row r="4253">
      <c r="A4253" t="s" s="0">
        <v>26</v>
      </c>
      <c r="B4253" t="n" s="8503">
        <v>43374.0</v>
      </c>
      <c r="C4253" t="b" s="0">
        <v>0</v>
      </c>
      <c r="D4253" t="s" s="0">
        <v>14</v>
      </c>
      <c r="E4253" t="s" s="0">
        <v>23</v>
      </c>
      <c r="F4253" t="n" s="8504">
        <v>43396.0</v>
      </c>
      <c r="G4253" t="s" s="0">
        <v>16</v>
      </c>
      <c r="H4253" t="s" s="0">
        <v>2177</v>
      </c>
      <c r="I4253" t="n" s="0">
        <v>33801.0</v>
      </c>
      <c r="J4253" t="n" s="0">
        <v>-13.286700000000002</v>
      </c>
      <c r="K4253" t="n" s="0">
        <v>55.944</v>
      </c>
      <c r="L4253" s="0">
        <f>IF(C4253,IF(J4253&gt;0,TRUE,FALSE),IF(J4253&lt;=0,TRUE,FALSE))</f>
      </c>
    </row>
    <row r="4254">
      <c r="A4254" t="s" s="0">
        <v>18</v>
      </c>
      <c r="B4254" t="n" s="8505">
        <v>43374.0</v>
      </c>
      <c r="C4254" t="b" s="0">
        <v>0</v>
      </c>
      <c r="D4254" t="s" s="0">
        <v>14</v>
      </c>
      <c r="E4254" t="s" s="0">
        <v>23</v>
      </c>
      <c r="F4254" t="n" s="8506">
        <v>43396.0</v>
      </c>
      <c r="G4254" t="s" s="0">
        <v>16</v>
      </c>
      <c r="H4254" t="s" s="0">
        <v>2177</v>
      </c>
      <c r="I4254" t="n" s="0">
        <v>33801.0</v>
      </c>
      <c r="J4254" t="n" s="0">
        <v>2.271199999999999</v>
      </c>
      <c r="K4254" t="n" s="0">
        <v>10.688</v>
      </c>
      <c r="L4254" s="0">
        <f>IF(C4254,IF(J4254&gt;0,TRUE,FALSE),IF(J4254&lt;=0,TRUE,FALSE))</f>
      </c>
    </row>
    <row r="4255">
      <c r="A4255" t="s" s="0">
        <v>26</v>
      </c>
      <c r="B4255" t="n" s="8507">
        <v>43374.0</v>
      </c>
      <c r="C4255" t="b" s="0">
        <v>0</v>
      </c>
      <c r="D4255" t="s" s="0">
        <v>14</v>
      </c>
      <c r="E4255" t="s" s="0">
        <v>23</v>
      </c>
      <c r="F4255" t="n" s="8508">
        <v>43396.0</v>
      </c>
      <c r="G4255" t="s" s="0">
        <v>16</v>
      </c>
      <c r="H4255" t="s" s="0">
        <v>2177</v>
      </c>
      <c r="I4255" t="n" s="0">
        <v>33801.0</v>
      </c>
      <c r="J4255" t="n" s="0">
        <v>1.0346000000000006</v>
      </c>
      <c r="K4255" t="n" s="0">
        <v>11.824</v>
      </c>
      <c r="L4255" s="0">
        <f>IF(C4255,IF(J4255&gt;0,TRUE,FALSE),IF(J4255&lt;=0,TRUE,FALSE))</f>
      </c>
    </row>
    <row r="4256">
      <c r="A4256" t="s" s="0">
        <v>18</v>
      </c>
      <c r="B4256" t="n" s="8509">
        <v>44105.0</v>
      </c>
      <c r="C4256" t="b" s="0">
        <v>0</v>
      </c>
      <c r="D4256" t="s" s="0">
        <v>14</v>
      </c>
      <c r="E4256" t="s" s="0">
        <v>51</v>
      </c>
      <c r="F4256" t="n" s="8510">
        <v>44117.0</v>
      </c>
      <c r="G4256" t="s" s="0">
        <v>33</v>
      </c>
      <c r="H4256" t="s" s="0">
        <v>2178</v>
      </c>
      <c r="I4256" t="n" s="0">
        <v>61032.0</v>
      </c>
      <c r="J4256" t="n" s="0">
        <v>20.576399999999996</v>
      </c>
      <c r="K4256" t="n" s="0">
        <v>63.312</v>
      </c>
      <c r="L4256" s="0">
        <f>IF(C4256,IF(J4256&gt;0,TRUE,FALSE),IF(J4256&lt;=0,TRUE,FALSE))</f>
      </c>
    </row>
    <row r="4257">
      <c r="A4257" t="s" s="0">
        <v>18</v>
      </c>
      <c r="B4257" t="n" s="8511">
        <v>44105.0</v>
      </c>
      <c r="C4257" t="b" s="0">
        <v>0</v>
      </c>
      <c r="D4257" t="s" s="0">
        <v>14</v>
      </c>
      <c r="E4257" t="s" s="0">
        <v>51</v>
      </c>
      <c r="F4257" t="n" s="8512">
        <v>44117.0</v>
      </c>
      <c r="G4257" t="s" s="0">
        <v>33</v>
      </c>
      <c r="H4257" t="s" s="0">
        <v>2178</v>
      </c>
      <c r="I4257" t="n" s="0">
        <v>61032.0</v>
      </c>
      <c r="J4257" t="n" s="0">
        <v>-145.17600000000002</v>
      </c>
      <c r="K4257" t="n" s="0">
        <v>96.78399999999998</v>
      </c>
      <c r="L4257" s="0">
        <f>IF(C4257,IF(J4257&gt;0,TRUE,FALSE),IF(J4257&lt;=0,TRUE,FALSE))</f>
      </c>
    </row>
    <row r="4258">
      <c r="A4258" t="s" s="0">
        <v>13</v>
      </c>
      <c r="B4258" t="n" s="8513">
        <v>44105.0</v>
      </c>
      <c r="C4258" t="b" s="0">
        <v>0</v>
      </c>
      <c r="D4258" t="s" s="0">
        <v>14</v>
      </c>
      <c r="E4258" t="s" s="0">
        <v>51</v>
      </c>
      <c r="F4258" t="n" s="8514">
        <v>44117.0</v>
      </c>
      <c r="G4258" t="s" s="0">
        <v>33</v>
      </c>
      <c r="H4258" t="s" s="0">
        <v>2178</v>
      </c>
      <c r="I4258" t="n" s="0">
        <v>61032.0</v>
      </c>
      <c r="J4258" t="n" s="0">
        <v>-6.809400000000004</v>
      </c>
      <c r="K4258" t="n" s="0">
        <v>10.476</v>
      </c>
      <c r="L4258" s="0">
        <f>IF(C4258,IF(J4258&gt;0,TRUE,FALSE),IF(J4258&lt;=0,TRUE,FALSE))</f>
      </c>
    </row>
    <row r="4259">
      <c r="A4259" t="s" s="0">
        <v>18</v>
      </c>
      <c r="B4259" t="n" s="8515">
        <v>43344.0</v>
      </c>
      <c r="C4259" t="b" s="0">
        <v>0</v>
      </c>
      <c r="D4259" t="s" s="0">
        <v>19</v>
      </c>
      <c r="E4259" t="s" s="0">
        <v>89</v>
      </c>
      <c r="F4259" t="n" s="8516">
        <v>43347.0</v>
      </c>
      <c r="G4259" t="s" s="0">
        <v>21</v>
      </c>
      <c r="H4259" t="s" s="0">
        <v>2179</v>
      </c>
      <c r="I4259" t="n" s="0">
        <v>97504.0</v>
      </c>
      <c r="J4259" t="n" s="0">
        <v>-6.833400000000001</v>
      </c>
      <c r="K4259" t="n" s="0">
        <v>9.762</v>
      </c>
      <c r="L4259" s="0">
        <f>IF(C4259,IF(J4259&gt;0,TRUE,FALSE),IF(J4259&lt;=0,TRUE,FALSE))</f>
      </c>
    </row>
    <row r="4260">
      <c r="A4260" t="s" s="0">
        <v>13</v>
      </c>
      <c r="B4260" t="n" s="8517">
        <v>43525.0</v>
      </c>
      <c r="C4260" t="b" s="0">
        <v>0</v>
      </c>
      <c r="D4260" t="s" s="0">
        <v>19</v>
      </c>
      <c r="E4260" t="s" s="0">
        <v>29</v>
      </c>
      <c r="F4260" t="n" s="8518">
        <v>43538.0</v>
      </c>
      <c r="G4260" t="s" s="0">
        <v>21</v>
      </c>
      <c r="H4260" t="s" s="0">
        <v>2180</v>
      </c>
      <c r="I4260" t="n" s="0">
        <v>98103.0</v>
      </c>
      <c r="J4260" t="n" s="0">
        <v>-22.138200000000012</v>
      </c>
      <c r="K4260" t="n" s="0">
        <v>196.784</v>
      </c>
      <c r="L4260" s="0">
        <f>IF(C4260,IF(J4260&gt;0,TRUE,FALSE),IF(J4260&lt;=0,TRUE,FALSE))</f>
      </c>
    </row>
    <row r="4261">
      <c r="A4261" t="s" s="0">
        <v>18</v>
      </c>
      <c r="B4261" t="n" s="8519">
        <v>44105.0</v>
      </c>
      <c r="C4261" t="b" s="0">
        <v>1</v>
      </c>
      <c r="D4261" t="s" s="0">
        <v>19</v>
      </c>
      <c r="E4261" t="s" s="0">
        <v>63</v>
      </c>
      <c r="F4261" t="n" s="8520">
        <v>44132.0</v>
      </c>
      <c r="G4261" t="s" s="0">
        <v>43</v>
      </c>
      <c r="H4261" t="s" s="0">
        <v>2181</v>
      </c>
      <c r="I4261" t="n" s="0">
        <v>10035.0</v>
      </c>
      <c r="J4261" t="n" s="0">
        <v>23.99</v>
      </c>
      <c r="K4261" t="n" s="0">
        <v>47.98</v>
      </c>
      <c r="L4261" s="0">
        <f>IF(C4261,IF(J4261&gt;0,TRUE,FALSE),IF(J4261&lt;=0,TRUE,FALSE))</f>
      </c>
    </row>
    <row r="4262">
      <c r="A4262" t="s" s="0">
        <v>18</v>
      </c>
      <c r="B4262" t="n" s="8521">
        <v>44105.0</v>
      </c>
      <c r="C4262" t="b" s="0">
        <v>1</v>
      </c>
      <c r="D4262" t="s" s="0">
        <v>19</v>
      </c>
      <c r="E4262" t="s" s="0">
        <v>141</v>
      </c>
      <c r="F4262" t="n" s="8522">
        <v>44119.0</v>
      </c>
      <c r="G4262" t="s" s="0">
        <v>43</v>
      </c>
      <c r="H4262" t="s" s="0">
        <v>2182</v>
      </c>
      <c r="I4262" t="n" s="0">
        <v>6824.0</v>
      </c>
      <c r="J4262" t="n" s="0">
        <v>6.002999999999999</v>
      </c>
      <c r="K4262" t="n" s="0">
        <v>13.049999999999999</v>
      </c>
      <c r="L4262" s="0">
        <f>IF(C4262,IF(J4262&gt;0,TRUE,FALSE),IF(J4262&lt;=0,TRUE,FALSE))</f>
      </c>
    </row>
    <row r="4263">
      <c r="A4263" t="s" s="0">
        <v>26</v>
      </c>
      <c r="B4263" t="n" s="8523">
        <v>44044.0</v>
      </c>
      <c r="C4263" t="b" s="0">
        <v>1</v>
      </c>
      <c r="D4263" t="s" s="0">
        <v>14</v>
      </c>
      <c r="E4263" t="s" s="0">
        <v>55</v>
      </c>
      <c r="F4263" t="n" s="8524">
        <v>44050.0</v>
      </c>
      <c r="G4263" t="s" s="0">
        <v>33</v>
      </c>
      <c r="H4263" t="s" s="0">
        <v>2183</v>
      </c>
      <c r="I4263" t="n" s="0">
        <v>56560.0</v>
      </c>
      <c r="J4263" t="n" s="0">
        <v>19.827599999999997</v>
      </c>
      <c r="K4263" t="n" s="0">
        <v>63.96</v>
      </c>
      <c r="L4263" s="0">
        <f>IF(C4263,IF(J4263&gt;0,TRUE,FALSE),IF(J4263&lt;=0,TRUE,FALSE))</f>
      </c>
    </row>
    <row r="4264">
      <c r="A4264" t="s" s="0">
        <v>18</v>
      </c>
      <c r="B4264" t="n" s="8525">
        <v>44075.0</v>
      </c>
      <c r="C4264" t="b" s="0">
        <v>1</v>
      </c>
      <c r="D4264" t="s" s="0">
        <v>14</v>
      </c>
      <c r="E4264" t="s" s="0">
        <v>217</v>
      </c>
      <c r="F4264" t="n" s="8526">
        <v>44095.0</v>
      </c>
      <c r="G4264" t="s" s="0">
        <v>16</v>
      </c>
      <c r="H4264" t="s" s="0">
        <v>2184</v>
      </c>
      <c r="I4264" t="n" s="0">
        <v>31907.0</v>
      </c>
      <c r="J4264" t="n" s="0">
        <v>24.144</v>
      </c>
      <c r="K4264" t="n" s="0">
        <v>80.48</v>
      </c>
      <c r="L4264" s="0">
        <f>IF(C4264,IF(J4264&gt;0,TRUE,FALSE),IF(J4264&lt;=0,TRUE,FALSE))</f>
      </c>
    </row>
    <row r="4265">
      <c r="A4265" t="s" s="0">
        <v>18</v>
      </c>
      <c r="B4265" t="n" s="8527">
        <v>44136.0</v>
      </c>
      <c r="C4265" t="b" s="0">
        <v>0</v>
      </c>
      <c r="D4265" t="s" s="0">
        <v>14</v>
      </c>
      <c r="E4265" t="s" s="0">
        <v>42</v>
      </c>
      <c r="F4265" t="n" s="8528">
        <v>44138.0</v>
      </c>
      <c r="G4265" t="s" s="0">
        <v>43</v>
      </c>
      <c r="H4265" t="s" s="0">
        <v>2185</v>
      </c>
      <c r="I4265" t="n" s="0">
        <v>19143.0</v>
      </c>
      <c r="J4265" t="n" s="0">
        <v>-7.782</v>
      </c>
      <c r="K4265" t="n" s="0">
        <v>11.673000000000002</v>
      </c>
      <c r="L4265" s="0">
        <f>IF(C4265,IF(J4265&gt;0,TRUE,FALSE),IF(J4265&lt;=0,TRUE,FALSE))</f>
      </c>
    </row>
    <row r="4266">
      <c r="A4266" t="s" s="0">
        <v>13</v>
      </c>
      <c r="B4266" t="n" s="8529">
        <v>43770.0</v>
      </c>
      <c r="C4266" t="b" s="0">
        <v>0</v>
      </c>
      <c r="D4266" t="s" s="0">
        <v>14</v>
      </c>
      <c r="E4266" t="s" s="0">
        <v>32</v>
      </c>
      <c r="F4266" t="n" s="8530">
        <v>43774.0</v>
      </c>
      <c r="G4266" t="s" s="0">
        <v>33</v>
      </c>
      <c r="H4266" t="s" s="0">
        <v>2186</v>
      </c>
      <c r="I4266" t="n" s="0">
        <v>77036.0</v>
      </c>
      <c r="J4266" t="n" s="0">
        <v>-160.29520000000008</v>
      </c>
      <c r="K4266" t="n" s="0">
        <v>863.1279999999999</v>
      </c>
      <c r="L4266" s="0">
        <f>IF(C4266,IF(J4266&gt;0,TRUE,FALSE),IF(J4266&lt;=0,TRUE,FALSE))</f>
      </c>
    </row>
    <row r="4267">
      <c r="A4267" t="s" s="0">
        <v>18</v>
      </c>
      <c r="B4267" t="n" s="8531">
        <v>43770.0</v>
      </c>
      <c r="C4267" t="b" s="0">
        <v>0</v>
      </c>
      <c r="D4267" t="s" s="0">
        <v>14</v>
      </c>
      <c r="E4267" t="s" s="0">
        <v>32</v>
      </c>
      <c r="F4267" t="n" s="8532">
        <v>43774.0</v>
      </c>
      <c r="G4267" t="s" s="0">
        <v>33</v>
      </c>
      <c r="H4267" t="s" s="0">
        <v>2186</v>
      </c>
      <c r="I4267" t="n" s="0">
        <v>77036.0</v>
      </c>
      <c r="J4267" t="n" s="0">
        <v>-6.237000000000002</v>
      </c>
      <c r="K4267" t="n" s="0">
        <v>3.563999999999999</v>
      </c>
      <c r="L4267" s="0">
        <f>IF(C4267,IF(J4267&gt;0,TRUE,FALSE),IF(J4267&lt;=0,TRUE,FALSE))</f>
      </c>
    </row>
    <row r="4268">
      <c r="A4268" t="s" s="0">
        <v>13</v>
      </c>
      <c r="B4268" t="n" s="8533">
        <v>43770.0</v>
      </c>
      <c r="C4268" t="b" s="0">
        <v>0</v>
      </c>
      <c r="D4268" t="s" s="0">
        <v>14</v>
      </c>
      <c r="E4268" t="s" s="0">
        <v>32</v>
      </c>
      <c r="F4268" t="n" s="8534">
        <v>43774.0</v>
      </c>
      <c r="G4268" t="s" s="0">
        <v>33</v>
      </c>
      <c r="H4268" t="s" s="0">
        <v>2186</v>
      </c>
      <c r="I4268" t="n" s="0">
        <v>77036.0</v>
      </c>
      <c r="J4268" t="n" s="0">
        <v>-225.09759999999991</v>
      </c>
      <c r="K4268" t="n" s="0">
        <v>956.6647999999999</v>
      </c>
      <c r="L4268" s="0">
        <f>IF(C4268,IF(J4268&gt;0,TRUE,FALSE),IF(J4268&lt;=0,TRUE,FALSE))</f>
      </c>
    </row>
    <row r="4269">
      <c r="A4269" t="s" s="0">
        <v>18</v>
      </c>
      <c r="B4269" t="n" s="8535">
        <v>43770.0</v>
      </c>
      <c r="C4269" t="b" s="0">
        <v>0</v>
      </c>
      <c r="D4269" t="s" s="0">
        <v>14</v>
      </c>
      <c r="E4269" t="s" s="0">
        <v>32</v>
      </c>
      <c r="F4269" t="n" s="8536">
        <v>43774.0</v>
      </c>
      <c r="G4269" t="s" s="0">
        <v>33</v>
      </c>
      <c r="H4269" t="s" s="0">
        <v>2186</v>
      </c>
      <c r="I4269" t="n" s="0">
        <v>77036.0</v>
      </c>
      <c r="J4269" t="n" s="0">
        <v>-20.140800000000006</v>
      </c>
      <c r="K4269" t="n" s="0">
        <v>12.587999999999997</v>
      </c>
      <c r="L4269" s="0">
        <f>IF(C4269,IF(J4269&gt;0,TRUE,FALSE),IF(J4269&lt;=0,TRUE,FALSE))</f>
      </c>
    </row>
    <row r="4270">
      <c r="A4270" t="s" s="0">
        <v>26</v>
      </c>
      <c r="B4270" t="n" s="8537">
        <v>43770.0</v>
      </c>
      <c r="C4270" t="b" s="0">
        <v>0</v>
      </c>
      <c r="D4270" t="s" s="0">
        <v>14</v>
      </c>
      <c r="E4270" t="s" s="0">
        <v>32</v>
      </c>
      <c r="F4270" t="n" s="8538">
        <v>43774.0</v>
      </c>
      <c r="G4270" t="s" s="0">
        <v>33</v>
      </c>
      <c r="H4270" t="s" s="0">
        <v>2186</v>
      </c>
      <c r="I4270" t="n" s="0">
        <v>77036.0</v>
      </c>
      <c r="J4270" t="n" s="0">
        <v>45.139500000000005</v>
      </c>
      <c r="K4270" t="n" s="0">
        <v>171.96</v>
      </c>
      <c r="L4270" s="0">
        <f>IF(C4270,IF(J4270&gt;0,TRUE,FALSE),IF(J4270&lt;=0,TRUE,FALSE))</f>
      </c>
    </row>
    <row r="4271">
      <c r="A4271" t="s" s="0">
        <v>13</v>
      </c>
      <c r="B4271" t="n" s="8539">
        <v>43983.0</v>
      </c>
      <c r="C4271" t="b" s="0">
        <v>1</v>
      </c>
      <c r="D4271" t="s" s="0">
        <v>14</v>
      </c>
      <c r="E4271" t="s" s="0">
        <v>29</v>
      </c>
      <c r="F4271" t="n" s="8540">
        <v>44007.0</v>
      </c>
      <c r="G4271" t="s" s="0">
        <v>21</v>
      </c>
      <c r="H4271" t="s" s="0">
        <v>2187</v>
      </c>
      <c r="I4271" t="n" s="0">
        <v>98115.0</v>
      </c>
      <c r="J4271" t="n" s="0">
        <v>148.13799999999992</v>
      </c>
      <c r="K4271" t="n" s="0">
        <v>871.4</v>
      </c>
      <c r="L4271" s="0">
        <f>IF(C4271,IF(J4271&gt;0,TRUE,FALSE),IF(J4271&lt;=0,TRUE,FALSE))</f>
      </c>
    </row>
    <row r="4272">
      <c r="A4272" t="s" s="0">
        <v>13</v>
      </c>
      <c r="B4272" t="n" s="8541">
        <v>43405.0</v>
      </c>
      <c r="C4272" t="b" s="0">
        <v>1</v>
      </c>
      <c r="D4272" t="s" s="0">
        <v>19</v>
      </c>
      <c r="E4272" t="s" s="0">
        <v>74</v>
      </c>
      <c r="F4272" t="n" s="8542">
        <v>43430.0</v>
      </c>
      <c r="G4272" t="s" s="0">
        <v>16</v>
      </c>
      <c r="H4272" t="s" s="0">
        <v>2188</v>
      </c>
      <c r="I4272" t="n" s="0">
        <v>38301.0</v>
      </c>
      <c r="J4272" t="n" s="0">
        <v>190.42980000000006</v>
      </c>
      <c r="K4272" t="n" s="0">
        <v>692.472</v>
      </c>
      <c r="L4272" s="0">
        <f>IF(C4272,IF(J4272&gt;0,TRUE,FALSE),IF(J4272&lt;=0,TRUE,FALSE))</f>
      </c>
    </row>
    <row r="4273">
      <c r="A4273" t="s" s="0">
        <v>13</v>
      </c>
      <c r="B4273" t="n" s="8543">
        <v>43770.0</v>
      </c>
      <c r="C4273" t="b" s="0">
        <v>1</v>
      </c>
      <c r="D4273" t="s" s="0">
        <v>19</v>
      </c>
      <c r="E4273" t="s" s="0">
        <v>482</v>
      </c>
      <c r="F4273" t="n" s="8544">
        <v>43793.0</v>
      </c>
      <c r="G4273" t="s" s="0">
        <v>43</v>
      </c>
      <c r="H4273" t="s" s="0">
        <v>2189</v>
      </c>
      <c r="I4273" t="n" s="0">
        <v>21215.0</v>
      </c>
      <c r="J4273" t="n" s="0">
        <v>85.1816</v>
      </c>
      <c r="K4273" t="n" s="0">
        <v>207.76</v>
      </c>
      <c r="L4273" s="0">
        <f>IF(C4273,IF(J4273&gt;0,TRUE,FALSE),IF(J4273&lt;=0,TRUE,FALSE))</f>
      </c>
    </row>
    <row r="4274">
      <c r="A4274" t="s" s="0">
        <v>26</v>
      </c>
      <c r="B4274" t="n" s="8545">
        <v>44013.0</v>
      </c>
      <c r="C4274" t="b" s="0">
        <v>1</v>
      </c>
      <c r="D4274" t="s" s="0">
        <v>14</v>
      </c>
      <c r="E4274" t="s" s="0">
        <v>37</v>
      </c>
      <c r="F4274" t="n" s="8546">
        <v>44033.0</v>
      </c>
      <c r="G4274" t="s" s="0">
        <v>21</v>
      </c>
      <c r="H4274" t="s" s="0">
        <v>2190</v>
      </c>
      <c r="I4274" t="n" s="0">
        <v>84107.0</v>
      </c>
      <c r="J4274" t="n" s="0">
        <v>6.293699999999998</v>
      </c>
      <c r="K4274" t="n" s="0">
        <v>71.92800000000001</v>
      </c>
      <c r="L4274" s="0">
        <f>IF(C4274,IF(J4274&gt;0,TRUE,FALSE),IF(J4274&lt;=0,TRUE,FALSE))</f>
      </c>
    </row>
    <row r="4275">
      <c r="A4275" t="s" s="0">
        <v>18</v>
      </c>
      <c r="B4275" t="n" s="8547">
        <v>44013.0</v>
      </c>
      <c r="C4275" t="b" s="0">
        <v>1</v>
      </c>
      <c r="D4275" t="s" s="0">
        <v>14</v>
      </c>
      <c r="E4275" t="s" s="0">
        <v>37</v>
      </c>
      <c r="F4275" t="n" s="8548">
        <v>44033.0</v>
      </c>
      <c r="G4275" t="s" s="0">
        <v>21</v>
      </c>
      <c r="H4275" t="s" s="0">
        <v>2190</v>
      </c>
      <c r="I4275" t="n" s="0">
        <v>84107.0</v>
      </c>
      <c r="J4275" t="n" s="0">
        <v>7.537099999999999</v>
      </c>
      <c r="K4275" t="n" s="0">
        <v>25.99</v>
      </c>
      <c r="L4275" s="0">
        <f>IF(C4275,IF(J4275&gt;0,TRUE,FALSE),IF(J4275&lt;=0,TRUE,FALSE))</f>
      </c>
    </row>
    <row r="4276">
      <c r="A4276" t="s" s="0">
        <v>18</v>
      </c>
      <c r="B4276" t="n" s="8549">
        <v>43374.0</v>
      </c>
      <c r="C4276" t="b" s="0">
        <v>1</v>
      </c>
      <c r="D4276" t="s" s="0">
        <v>19</v>
      </c>
      <c r="E4276" t="s" s="0">
        <v>29</v>
      </c>
      <c r="F4276" t="n" s="8550">
        <v>43396.0</v>
      </c>
      <c r="G4276" t="s" s="0">
        <v>21</v>
      </c>
      <c r="H4276" t="s" s="0">
        <v>2191</v>
      </c>
      <c r="I4276" t="n" s="0">
        <v>98105.0</v>
      </c>
      <c r="J4276" t="n" s="0">
        <v>1.1224999999999996</v>
      </c>
      <c r="K4276" t="n" s="0">
        <v>3.5920000000000005</v>
      </c>
      <c r="L4276" s="0">
        <f>IF(C4276,IF(J4276&gt;0,TRUE,FALSE),IF(J4276&lt;=0,TRUE,FALSE))</f>
      </c>
    </row>
    <row r="4277">
      <c r="A4277" t="s" s="0">
        <v>18</v>
      </c>
      <c r="B4277" t="n" s="8551">
        <v>43282.0</v>
      </c>
      <c r="C4277" t="b" s="0">
        <v>0</v>
      </c>
      <c r="D4277" t="s" s="0">
        <v>19</v>
      </c>
      <c r="E4277" t="s" s="0">
        <v>32</v>
      </c>
      <c r="F4277" t="n" s="8552">
        <v>43290.0</v>
      </c>
      <c r="G4277" t="s" s="0">
        <v>33</v>
      </c>
      <c r="H4277" t="s" s="0">
        <v>2192</v>
      </c>
      <c r="I4277" t="n" s="0">
        <v>75220.0</v>
      </c>
      <c r="J4277" t="n" s="0">
        <v>-121.58000000000004</v>
      </c>
      <c r="K4277" t="n" s="0">
        <v>48.63199999999999</v>
      </c>
      <c r="L4277" s="0">
        <f>IF(C4277,IF(J4277&gt;0,TRUE,FALSE),IF(J4277&lt;=0,TRUE,FALSE))</f>
      </c>
    </row>
    <row r="4278">
      <c r="A4278" t="s" s="0">
        <v>18</v>
      </c>
      <c r="B4278" t="n" s="8553">
        <v>44044.0</v>
      </c>
      <c r="C4278" t="b" s="0">
        <v>1</v>
      </c>
      <c r="D4278" t="s" s="0">
        <v>31</v>
      </c>
      <c r="E4278" t="s" s="0">
        <v>29</v>
      </c>
      <c r="F4278" t="n" s="8554">
        <v>44061.0</v>
      </c>
      <c r="G4278" t="s" s="0">
        <v>21</v>
      </c>
      <c r="H4278" t="s" s="0">
        <v>2193</v>
      </c>
      <c r="I4278" t="n" s="0">
        <v>98105.0</v>
      </c>
      <c r="J4278" t="n" s="0">
        <v>61.38900000000001</v>
      </c>
      <c r="K4278" t="n" s="0">
        <v>323.1</v>
      </c>
      <c r="L4278" s="0">
        <f>IF(C4278,IF(J4278&gt;0,TRUE,FALSE),IF(J4278&lt;=0,TRUE,FALSE))</f>
      </c>
    </row>
    <row r="4279">
      <c r="A4279" t="s" s="0">
        <v>26</v>
      </c>
      <c r="B4279" t="n" s="8555">
        <v>43556.0</v>
      </c>
      <c r="C4279" t="b" s="0">
        <v>1</v>
      </c>
      <c r="D4279" t="s" s="0">
        <v>19</v>
      </c>
      <c r="E4279" t="s" s="0">
        <v>148</v>
      </c>
      <c r="F4279" t="n" s="8556">
        <v>43571.0</v>
      </c>
      <c r="G4279" t="s" s="0">
        <v>43</v>
      </c>
      <c r="H4279" t="s" s="0">
        <v>2194</v>
      </c>
      <c r="I4279" t="n" s="0">
        <v>8701.0</v>
      </c>
      <c r="J4279" t="n" s="0">
        <v>2365.9817999999996</v>
      </c>
      <c r="K4279" t="n" s="0">
        <v>9099.93</v>
      </c>
      <c r="L4279" s="0">
        <f>IF(C4279,IF(J4279&gt;0,TRUE,FALSE),IF(J4279&lt;=0,TRUE,FALSE))</f>
      </c>
    </row>
    <row r="4280">
      <c r="A4280" t="s" s="0">
        <v>13</v>
      </c>
      <c r="B4280" t="n" s="8557">
        <v>43556.0</v>
      </c>
      <c r="C4280" t="b" s="0">
        <v>1</v>
      </c>
      <c r="D4280" t="s" s="0">
        <v>19</v>
      </c>
      <c r="E4280" t="s" s="0">
        <v>148</v>
      </c>
      <c r="F4280" t="n" s="8558">
        <v>43571.0</v>
      </c>
      <c r="G4280" t="s" s="0">
        <v>43</v>
      </c>
      <c r="H4280" t="s" s="0">
        <v>2194</v>
      </c>
      <c r="I4280" t="n" s="0">
        <v>8701.0</v>
      </c>
      <c r="J4280" t="n" s="0">
        <v>3.2867999999999995</v>
      </c>
      <c r="K4280" t="n" s="0">
        <v>9.96</v>
      </c>
      <c r="L4280" s="0">
        <f>IF(C4280,IF(J4280&gt;0,TRUE,FALSE),IF(J4280&lt;=0,TRUE,FALSE))</f>
      </c>
    </row>
    <row r="4281">
      <c r="A4281" t="s" s="0">
        <v>18</v>
      </c>
      <c r="B4281" t="n" s="8559">
        <v>43556.0</v>
      </c>
      <c r="C4281" t="b" s="0">
        <v>1</v>
      </c>
      <c r="D4281" t="s" s="0">
        <v>19</v>
      </c>
      <c r="E4281" t="s" s="0">
        <v>148</v>
      </c>
      <c r="F4281" t="n" s="8560">
        <v>43571.0</v>
      </c>
      <c r="G4281" t="s" s="0">
        <v>43</v>
      </c>
      <c r="H4281" t="s" s="0">
        <v>2194</v>
      </c>
      <c r="I4281" t="n" s="0">
        <v>8701.0</v>
      </c>
      <c r="J4281" t="n" s="0">
        <v>11.890999999999998</v>
      </c>
      <c r="K4281" t="n" s="0">
        <v>25.299999999999997</v>
      </c>
      <c r="L4281" s="0">
        <f>IF(C4281,IF(J4281&gt;0,TRUE,FALSE),IF(J4281&lt;=0,TRUE,FALSE))</f>
      </c>
    </row>
    <row r="4282">
      <c r="A4282" t="s" s="0">
        <v>18</v>
      </c>
      <c r="B4282" t="n" s="8561">
        <v>43040.0</v>
      </c>
      <c r="C4282" t="b" s="0">
        <v>1</v>
      </c>
      <c r="D4282" t="s" s="0">
        <v>31</v>
      </c>
      <c r="E4282" t="s" s="0">
        <v>63</v>
      </c>
      <c r="F4282" t="n" s="8562">
        <v>43053.0</v>
      </c>
      <c r="G4282" t="s" s="0">
        <v>43</v>
      </c>
      <c r="H4282" t="s" s="0">
        <v>2195</v>
      </c>
      <c r="I4282" t="n" s="0">
        <v>10011.0</v>
      </c>
      <c r="J4282" t="n" s="0">
        <v>5.225599999999999</v>
      </c>
      <c r="K4282" t="n" s="0">
        <v>11.36</v>
      </c>
      <c r="L4282" s="0">
        <f>IF(C4282,IF(J4282&gt;0,TRUE,FALSE),IF(J4282&lt;=0,TRUE,FALSE))</f>
      </c>
    </row>
    <row r="4283">
      <c r="A4283" t="s" s="0">
        <v>13</v>
      </c>
      <c r="B4283" t="n" s="8563">
        <v>43040.0</v>
      </c>
      <c r="C4283" t="b" s="0">
        <v>1</v>
      </c>
      <c r="D4283" t="s" s="0">
        <v>31</v>
      </c>
      <c r="E4283" t="s" s="0">
        <v>63</v>
      </c>
      <c r="F4283" t="n" s="8564">
        <v>43053.0</v>
      </c>
      <c r="G4283" t="s" s="0">
        <v>43</v>
      </c>
      <c r="H4283" t="s" s="0">
        <v>2195</v>
      </c>
      <c r="I4283" t="n" s="0">
        <v>10011.0</v>
      </c>
      <c r="J4283" t="n" s="0">
        <v>14.62239999999999</v>
      </c>
      <c r="K4283" t="n" s="0">
        <v>69.264</v>
      </c>
      <c r="L4283" s="0">
        <f>IF(C4283,IF(J4283&gt;0,TRUE,FALSE),IF(J4283&lt;=0,TRUE,FALSE))</f>
      </c>
    </row>
    <row r="4284">
      <c r="A4284" t="s" s="0">
        <v>18</v>
      </c>
      <c r="B4284" t="n" s="8565">
        <v>43070.0</v>
      </c>
      <c r="C4284" t="b" s="0">
        <v>1</v>
      </c>
      <c r="D4284" t="s" s="0">
        <v>14</v>
      </c>
      <c r="E4284" t="s" s="0">
        <v>61</v>
      </c>
      <c r="F4284" t="n" s="8566">
        <v>43089.0</v>
      </c>
      <c r="G4284" t="s" s="0">
        <v>33</v>
      </c>
      <c r="H4284" t="s" s="0">
        <v>2196</v>
      </c>
      <c r="I4284" t="n" s="0">
        <v>46203.0</v>
      </c>
      <c r="J4284" t="n" s="0">
        <v>1.7343</v>
      </c>
      <c r="K4284" t="n" s="0">
        <v>3.69</v>
      </c>
      <c r="L4284" s="0">
        <f>IF(C4284,IF(J4284&gt;0,TRUE,FALSE),IF(J4284&lt;=0,TRUE,FALSE))</f>
      </c>
    </row>
    <row r="4285">
      <c r="A4285" t="s" s="0">
        <v>18</v>
      </c>
      <c r="B4285" t="n" s="8567">
        <v>43070.0</v>
      </c>
      <c r="C4285" t="b" s="0">
        <v>1</v>
      </c>
      <c r="D4285" t="s" s="0">
        <v>14</v>
      </c>
      <c r="E4285" t="s" s="0">
        <v>61</v>
      </c>
      <c r="F4285" t="n" s="8568">
        <v>43089.0</v>
      </c>
      <c r="G4285" t="s" s="0">
        <v>33</v>
      </c>
      <c r="H4285" t="s" s="0">
        <v>2196</v>
      </c>
      <c r="I4285" t="n" s="0">
        <v>46203.0</v>
      </c>
      <c r="J4285" t="n" s="0">
        <v>496.78649999999993</v>
      </c>
      <c r="K4285" t="n" s="0">
        <v>1103.97</v>
      </c>
      <c r="L4285" s="0">
        <f>IF(C4285,IF(J4285&gt;0,TRUE,FALSE),IF(J4285&lt;=0,TRUE,FALSE))</f>
      </c>
    </row>
    <row r="4286">
      <c r="A4286" t="s" s="0">
        <v>13</v>
      </c>
      <c r="B4286" t="n" s="8569">
        <v>43405.0</v>
      </c>
      <c r="C4286" t="b" s="0">
        <v>1</v>
      </c>
      <c r="D4286" t="s" s="0">
        <v>19</v>
      </c>
      <c r="E4286" t="s" s="0">
        <v>32</v>
      </c>
      <c r="F4286" t="n" s="8570">
        <v>43425.0</v>
      </c>
      <c r="G4286" t="s" s="0">
        <v>33</v>
      </c>
      <c r="H4286" t="s" s="0">
        <v>2197</v>
      </c>
      <c r="I4286" t="n" s="0">
        <v>77642.0</v>
      </c>
      <c r="J4286" t="n" s="0">
        <v>-76.01159999999997</v>
      </c>
      <c r="K4286" t="n" s="0">
        <v>246.13279999999997</v>
      </c>
      <c r="L4286" s="0">
        <f>IF(C4286,IF(J4286&gt;0,TRUE,FALSE),IF(J4286&lt;=0,TRUE,FALSE))</f>
      </c>
    </row>
    <row r="4287">
      <c r="A4287" t="s" s="0">
        <v>18</v>
      </c>
      <c r="B4287" t="n" s="8571">
        <v>43405.0</v>
      </c>
      <c r="C4287" t="b" s="0">
        <v>1</v>
      </c>
      <c r="D4287" t="s" s="0">
        <v>19</v>
      </c>
      <c r="E4287" t="s" s="0">
        <v>32</v>
      </c>
      <c r="F4287" t="n" s="8572">
        <v>43425.0</v>
      </c>
      <c r="G4287" t="s" s="0">
        <v>33</v>
      </c>
      <c r="H4287" t="s" s="0">
        <v>2197</v>
      </c>
      <c r="I4287" t="n" s="0">
        <v>77642.0</v>
      </c>
      <c r="J4287" t="n" s="0">
        <v>3.9473999999999996</v>
      </c>
      <c r="K4287" t="n" s="0">
        <v>11.696</v>
      </c>
      <c r="L4287" s="0">
        <f>IF(C4287,IF(J4287&gt;0,TRUE,FALSE),IF(J4287&lt;=0,TRUE,FALSE))</f>
      </c>
    </row>
    <row r="4288">
      <c r="A4288" t="s" s="0">
        <v>26</v>
      </c>
      <c r="B4288" t="n" s="8573">
        <v>43405.0</v>
      </c>
      <c r="C4288" t="b" s="0">
        <v>1</v>
      </c>
      <c r="D4288" t="s" s="0">
        <v>19</v>
      </c>
      <c r="E4288" t="s" s="0">
        <v>32</v>
      </c>
      <c r="F4288" t="n" s="8574">
        <v>43425.0</v>
      </c>
      <c r="G4288" t="s" s="0">
        <v>33</v>
      </c>
      <c r="H4288" t="s" s="0">
        <v>2197</v>
      </c>
      <c r="I4288" t="n" s="0">
        <v>77642.0</v>
      </c>
      <c r="J4288" t="n" s="0">
        <v>164.997</v>
      </c>
      <c r="K4288" t="n" s="0">
        <v>439.992</v>
      </c>
      <c r="L4288" s="0">
        <f>IF(C4288,IF(J4288&gt;0,TRUE,FALSE),IF(J4288&lt;=0,TRUE,FALSE))</f>
      </c>
    </row>
    <row r="4289">
      <c r="A4289" t="s" s="0">
        <v>18</v>
      </c>
      <c r="B4289" t="n" s="8575">
        <v>44166.0</v>
      </c>
      <c r="C4289" t="b" s="0">
        <v>0</v>
      </c>
      <c r="D4289" t="s" s="0">
        <v>31</v>
      </c>
      <c r="E4289" t="s" s="0">
        <v>74</v>
      </c>
      <c r="F4289" t="n" s="8576">
        <v>44193.0</v>
      </c>
      <c r="G4289" t="s" s="0">
        <v>16</v>
      </c>
      <c r="H4289" t="s" s="0">
        <v>2198</v>
      </c>
      <c r="I4289" t="n" s="0">
        <v>37211.0</v>
      </c>
      <c r="J4289" t="n" s="0">
        <v>-12.956800000000005</v>
      </c>
      <c r="K4289" t="n" s="0">
        <v>64.784</v>
      </c>
      <c r="L4289" s="0">
        <f>IF(C4289,IF(J4289&gt;0,TRUE,FALSE),IF(J4289&lt;=0,TRUE,FALSE))</f>
      </c>
    </row>
    <row r="4290">
      <c r="A4290" t="s" s="0">
        <v>18</v>
      </c>
      <c r="B4290" t="n" s="8577">
        <v>43221.0</v>
      </c>
      <c r="C4290" t="b" s="0">
        <v>0</v>
      </c>
      <c r="D4290" t="s" s="0">
        <v>19</v>
      </c>
      <c r="E4290" t="s" s="0">
        <v>32</v>
      </c>
      <c r="F4290" t="n" s="8578">
        <v>43237.0</v>
      </c>
      <c r="G4290" t="s" s="0">
        <v>33</v>
      </c>
      <c r="H4290" t="s" s="0">
        <v>2199</v>
      </c>
      <c r="I4290" t="n" s="0">
        <v>77095.0</v>
      </c>
      <c r="J4290" t="n" s="0">
        <v>-49.92</v>
      </c>
      <c r="K4290" t="n" s="0">
        <v>33.279999999999994</v>
      </c>
      <c r="L4290" s="0">
        <f>IF(C4290,IF(J4290&gt;0,TRUE,FALSE),IF(J4290&lt;=0,TRUE,FALSE))</f>
      </c>
    </row>
    <row r="4291">
      <c r="A4291" t="s" s="0">
        <v>18</v>
      </c>
      <c r="B4291" t="n" s="8579">
        <v>43221.0</v>
      </c>
      <c r="C4291" t="b" s="0">
        <v>0</v>
      </c>
      <c r="D4291" t="s" s="0">
        <v>19</v>
      </c>
      <c r="E4291" t="s" s="0">
        <v>32</v>
      </c>
      <c r="F4291" t="n" s="8580">
        <v>43237.0</v>
      </c>
      <c r="G4291" t="s" s="0">
        <v>33</v>
      </c>
      <c r="H4291" t="s" s="0">
        <v>2199</v>
      </c>
      <c r="I4291" t="n" s="0">
        <v>77095.0</v>
      </c>
      <c r="J4291" t="n" s="0">
        <v>4.9308</v>
      </c>
      <c r="K4291" t="n" s="0">
        <v>14.088000000000001</v>
      </c>
      <c r="L4291" s="0">
        <f>IF(C4291,IF(J4291&gt;0,TRUE,FALSE),IF(J4291&lt;=0,TRUE,FALSE))</f>
      </c>
    </row>
    <row r="4292">
      <c r="A4292" t="s" s="0">
        <v>18</v>
      </c>
      <c r="B4292" t="n" s="8581">
        <v>44166.0</v>
      </c>
      <c r="C4292" t="b" s="0">
        <v>1</v>
      </c>
      <c r="D4292" t="s" s="0">
        <v>31</v>
      </c>
      <c r="E4292" t="s" s="0">
        <v>20</v>
      </c>
      <c r="F4292" t="n" s="8582">
        <v>44174.0</v>
      </c>
      <c r="G4292" t="s" s="0">
        <v>21</v>
      </c>
      <c r="H4292" t="s" s="0">
        <v>2200</v>
      </c>
      <c r="I4292" t="n" s="0">
        <v>90004.0</v>
      </c>
      <c r="J4292" t="n" s="0">
        <v>2.789999999999999</v>
      </c>
      <c r="K4292" t="n" s="0">
        <v>11.16</v>
      </c>
      <c r="L4292" s="0">
        <f>IF(C4292,IF(J4292&gt;0,TRUE,FALSE),IF(J4292&lt;=0,TRUE,FALSE))</f>
      </c>
    </row>
    <row r="4293">
      <c r="A4293" t="s" s="0">
        <v>13</v>
      </c>
      <c r="B4293" t="n" s="8583">
        <v>44166.0</v>
      </c>
      <c r="C4293" t="b" s="0">
        <v>1</v>
      </c>
      <c r="D4293" t="s" s="0">
        <v>31</v>
      </c>
      <c r="E4293" t="s" s="0">
        <v>20</v>
      </c>
      <c r="F4293" t="n" s="8584">
        <v>44174.0</v>
      </c>
      <c r="G4293" t="s" s="0">
        <v>21</v>
      </c>
      <c r="H4293" t="s" s="0">
        <v>2200</v>
      </c>
      <c r="I4293" t="n" s="0">
        <v>90004.0</v>
      </c>
      <c r="J4293" t="n" s="0">
        <v>22.408199999999994</v>
      </c>
      <c r="K4293" t="n" s="0">
        <v>896.328</v>
      </c>
      <c r="L4293" s="0">
        <f>IF(C4293,IF(J4293&gt;0,TRUE,FALSE),IF(J4293&lt;=0,TRUE,FALSE))</f>
      </c>
    </row>
    <row r="4294">
      <c r="A4294" t="s" s="0">
        <v>18</v>
      </c>
      <c r="B4294" t="n" s="8585">
        <v>44166.0</v>
      </c>
      <c r="C4294" t="b" s="0">
        <v>1</v>
      </c>
      <c r="D4294" t="s" s="0">
        <v>31</v>
      </c>
      <c r="E4294" t="s" s="0">
        <v>20</v>
      </c>
      <c r="F4294" t="n" s="8586">
        <v>44174.0</v>
      </c>
      <c r="G4294" t="s" s="0">
        <v>21</v>
      </c>
      <c r="H4294" t="s" s="0">
        <v>2200</v>
      </c>
      <c r="I4294" t="n" s="0">
        <v>90004.0</v>
      </c>
      <c r="J4294" t="n" s="0">
        <v>68.03999999999999</v>
      </c>
      <c r="K4294" t="n" s="0">
        <v>189.0</v>
      </c>
      <c r="L4294" s="0">
        <f>IF(C4294,IF(J4294&gt;0,TRUE,FALSE),IF(J4294&lt;=0,TRUE,FALSE))</f>
      </c>
    </row>
    <row r="4295">
      <c r="A4295" t="s" s="0">
        <v>26</v>
      </c>
      <c r="B4295" t="n" s="8587">
        <v>43891.0</v>
      </c>
      <c r="C4295" t="b" s="0">
        <v>0</v>
      </c>
      <c r="D4295" t="s" s="0">
        <v>14</v>
      </c>
      <c r="E4295" t="s" s="0">
        <v>42</v>
      </c>
      <c r="F4295" t="n" s="8588">
        <v>43900.0</v>
      </c>
      <c r="G4295" t="s" s="0">
        <v>43</v>
      </c>
      <c r="H4295" t="s" s="0">
        <v>2201</v>
      </c>
      <c r="I4295" t="n" s="0">
        <v>19140.0</v>
      </c>
      <c r="J4295" t="n" s="0">
        <v>-10.796399999999995</v>
      </c>
      <c r="K4295" t="n" s="0">
        <v>53.982</v>
      </c>
      <c r="L4295" s="0">
        <f>IF(C4295,IF(J4295&gt;0,TRUE,FALSE),IF(J4295&lt;=0,TRUE,FALSE))</f>
      </c>
    </row>
    <row r="4296">
      <c r="A4296" t="s" s="0">
        <v>13</v>
      </c>
      <c r="B4296" t="n" s="8589">
        <v>44105.0</v>
      </c>
      <c r="C4296" t="b" s="0">
        <v>0</v>
      </c>
      <c r="D4296" t="s" s="0">
        <v>19</v>
      </c>
      <c r="E4296" t="s" s="0">
        <v>89</v>
      </c>
      <c r="F4296" t="n" s="8590">
        <v>44126.0</v>
      </c>
      <c r="G4296" t="s" s="0">
        <v>21</v>
      </c>
      <c r="H4296" t="s" s="0">
        <v>2202</v>
      </c>
      <c r="I4296" t="n" s="0">
        <v>97756.0</v>
      </c>
      <c r="J4296" t="n" s="0">
        <v>-120.51299999999998</v>
      </c>
      <c r="K4296" t="n" s="0">
        <v>177.225</v>
      </c>
      <c r="L4296" s="0">
        <f>IF(C4296,IF(J4296&gt;0,TRUE,FALSE),IF(J4296&lt;=0,TRUE,FALSE))</f>
      </c>
    </row>
    <row r="4297">
      <c r="A4297" t="s" s="0">
        <v>13</v>
      </c>
      <c r="B4297" t="n" s="8591">
        <v>44013.0</v>
      </c>
      <c r="C4297" t="b" s="0">
        <v>1</v>
      </c>
      <c r="D4297" t="s" s="0">
        <v>14</v>
      </c>
      <c r="E4297" t="s" s="0">
        <v>20</v>
      </c>
      <c r="F4297" t="n" s="8592">
        <v>44015.0</v>
      </c>
      <c r="G4297" t="s" s="0">
        <v>21</v>
      </c>
      <c r="H4297" t="s" s="0">
        <v>2203</v>
      </c>
      <c r="I4297" t="n" s="0">
        <v>95610.0</v>
      </c>
      <c r="J4297" t="n" s="0">
        <v>54.34380000000001</v>
      </c>
      <c r="K4297" t="n" s="0">
        <v>129.39000000000001</v>
      </c>
      <c r="L4297" s="0">
        <f>IF(C4297,IF(J4297&gt;0,TRUE,FALSE),IF(J4297&lt;=0,TRUE,FALSE))</f>
      </c>
    </row>
    <row r="4298">
      <c r="A4298" t="s" s="0">
        <v>18</v>
      </c>
      <c r="B4298" t="n" s="8593">
        <v>44075.0</v>
      </c>
      <c r="C4298" t="b" s="0">
        <v>1</v>
      </c>
      <c r="D4298" t="s" s="0">
        <v>19</v>
      </c>
      <c r="E4298" t="s" s="0">
        <v>20</v>
      </c>
      <c r="F4298" t="n" s="8594">
        <v>44078.0</v>
      </c>
      <c r="G4298" t="s" s="0">
        <v>21</v>
      </c>
      <c r="H4298" t="s" s="0">
        <v>2204</v>
      </c>
      <c r="I4298" t="n" s="0">
        <v>90032.0</v>
      </c>
      <c r="J4298" t="n" s="0">
        <v>0.5431999999999988</v>
      </c>
      <c r="K4298" t="n" s="0">
        <v>54.32</v>
      </c>
      <c r="L4298" s="0">
        <f>IF(C4298,IF(J4298&gt;0,TRUE,FALSE),IF(J4298&lt;=0,TRUE,FALSE))</f>
      </c>
    </row>
    <row r="4299">
      <c r="A4299" t="s" s="0">
        <v>26</v>
      </c>
      <c r="B4299" t="n" s="8595">
        <v>44044.0</v>
      </c>
      <c r="C4299" t="b" s="0">
        <v>1</v>
      </c>
      <c r="D4299" t="s" s="0">
        <v>14</v>
      </c>
      <c r="E4299" t="s" s="0">
        <v>23</v>
      </c>
      <c r="F4299" t="n" s="8596">
        <v>44066.0</v>
      </c>
      <c r="G4299" t="s" s="0">
        <v>16</v>
      </c>
      <c r="H4299" t="s" s="0">
        <v>2205</v>
      </c>
      <c r="I4299" t="n" s="0">
        <v>32303.0</v>
      </c>
      <c r="J4299" t="n" s="0">
        <v>327.59220000000005</v>
      </c>
      <c r="K4299" t="n" s="0">
        <v>4367.896000000001</v>
      </c>
      <c r="L4299" s="0">
        <f>IF(C4299,IF(J4299&gt;0,TRUE,FALSE),IF(J4299&lt;=0,TRUE,FALSE))</f>
      </c>
    </row>
    <row r="4300">
      <c r="A4300" t="s" s="0">
        <v>18</v>
      </c>
      <c r="B4300" t="n" s="8597">
        <v>44044.0</v>
      </c>
      <c r="C4300" t="b" s="0">
        <v>1</v>
      </c>
      <c r="D4300" t="s" s="0">
        <v>14</v>
      </c>
      <c r="E4300" t="s" s="0">
        <v>23</v>
      </c>
      <c r="F4300" t="n" s="8598">
        <v>44066.0</v>
      </c>
      <c r="G4300" t="s" s="0">
        <v>16</v>
      </c>
      <c r="H4300" t="s" s="0">
        <v>2205</v>
      </c>
      <c r="I4300" t="n" s="0">
        <v>32303.0</v>
      </c>
      <c r="J4300" t="n" s="0">
        <v>15.489999999999997</v>
      </c>
      <c r="K4300" t="n" s="0">
        <v>49.568000000000005</v>
      </c>
      <c r="L4300" s="0">
        <f>IF(C4300,IF(J4300&gt;0,TRUE,FALSE),IF(J4300&lt;=0,TRUE,FALSE))</f>
      </c>
    </row>
    <row r="4301">
      <c r="A4301" t="s" s="0">
        <v>18</v>
      </c>
      <c r="B4301" t="n" s="8599">
        <v>44044.0</v>
      </c>
      <c r="C4301" t="b" s="0">
        <v>1</v>
      </c>
      <c r="D4301" t="s" s="0">
        <v>14</v>
      </c>
      <c r="E4301" t="s" s="0">
        <v>23</v>
      </c>
      <c r="F4301" t="n" s="8600">
        <v>44066.0</v>
      </c>
      <c r="G4301" t="s" s="0">
        <v>16</v>
      </c>
      <c r="H4301" t="s" s="0">
        <v>2205</v>
      </c>
      <c r="I4301" t="n" s="0">
        <v>32303.0</v>
      </c>
      <c r="J4301" t="n" s="0">
        <v>12.103199999999994</v>
      </c>
      <c r="K4301" t="n" s="0">
        <v>161.376</v>
      </c>
      <c r="L4301" s="0">
        <f>IF(C4301,IF(J4301&gt;0,TRUE,FALSE),IF(J4301&lt;=0,TRUE,FALSE))</f>
      </c>
    </row>
    <row r="4302">
      <c r="A4302" t="s" s="0">
        <v>13</v>
      </c>
      <c r="B4302" t="n" s="8601">
        <v>44044.0</v>
      </c>
      <c r="C4302" t="b" s="0">
        <v>1</v>
      </c>
      <c r="D4302" t="s" s="0">
        <v>14</v>
      </c>
      <c r="E4302" t="s" s="0">
        <v>23</v>
      </c>
      <c r="F4302" t="n" s="8602">
        <v>44066.0</v>
      </c>
      <c r="G4302" t="s" s="0">
        <v>16</v>
      </c>
      <c r="H4302" t="s" s="0">
        <v>2205</v>
      </c>
      <c r="I4302" t="n" s="0">
        <v>32303.0</v>
      </c>
      <c r="J4302" t="n" s="0">
        <v>0.41759999999999986</v>
      </c>
      <c r="K4302" t="n" s="0">
        <v>2.7840000000000003</v>
      </c>
      <c r="L4302" s="0">
        <f>IF(C4302,IF(J4302&gt;0,TRUE,FALSE),IF(J4302&lt;=0,TRUE,FALSE))</f>
      </c>
    </row>
    <row r="4303">
      <c r="A4303" t="s" s="0">
        <v>18</v>
      </c>
      <c r="B4303" t="n" s="8603">
        <v>44044.0</v>
      </c>
      <c r="C4303" t="b" s="0">
        <v>1</v>
      </c>
      <c r="D4303" t="s" s="0">
        <v>14</v>
      </c>
      <c r="E4303" t="s" s="0">
        <v>23</v>
      </c>
      <c r="F4303" t="n" s="8604">
        <v>44066.0</v>
      </c>
      <c r="G4303" t="s" s="0">
        <v>16</v>
      </c>
      <c r="H4303" t="s" s="0">
        <v>2205</v>
      </c>
      <c r="I4303" t="n" s="0">
        <v>32303.0</v>
      </c>
      <c r="J4303" t="n" s="0">
        <v>2.942999999999999</v>
      </c>
      <c r="K4303" t="n" s="0">
        <v>8.72</v>
      </c>
      <c r="L4303" s="0">
        <f>IF(C4303,IF(J4303&gt;0,TRUE,FALSE),IF(J4303&lt;=0,TRUE,FALSE))</f>
      </c>
    </row>
    <row r="4304">
      <c r="A4304" t="s" s="0">
        <v>18</v>
      </c>
      <c r="B4304" t="n" s="8605">
        <v>42948.0</v>
      </c>
      <c r="C4304" t="b" s="0">
        <v>1</v>
      </c>
      <c r="D4304" t="s" s="0">
        <v>31</v>
      </c>
      <c r="E4304" t="s" s="0">
        <v>103</v>
      </c>
      <c r="F4304" t="n" s="8606">
        <v>42969.0</v>
      </c>
      <c r="G4304" t="s" s="0">
        <v>43</v>
      </c>
      <c r="H4304" t="s" s="0">
        <v>2206</v>
      </c>
      <c r="I4304" t="n" s="0">
        <v>44107.0</v>
      </c>
      <c r="J4304" t="n" s="0">
        <v>1.0269000000000001</v>
      </c>
      <c r="K4304" t="n" s="0">
        <v>3.912</v>
      </c>
      <c r="L4304" s="0">
        <f>IF(C4304,IF(J4304&gt;0,TRUE,FALSE),IF(J4304&lt;=0,TRUE,FALSE))</f>
      </c>
    </row>
    <row r="4305">
      <c r="A4305" t="s" s="0">
        <v>18</v>
      </c>
      <c r="B4305" t="n" s="8607">
        <v>43739.0</v>
      </c>
      <c r="C4305" t="b" s="0">
        <v>1</v>
      </c>
      <c r="D4305" t="s" s="0">
        <v>14</v>
      </c>
      <c r="E4305" t="s" s="0">
        <v>32</v>
      </c>
      <c r="F4305" t="n" s="8608">
        <v>43742.0</v>
      </c>
      <c r="G4305" t="s" s="0">
        <v>33</v>
      </c>
      <c r="H4305" t="s" s="0">
        <v>2207</v>
      </c>
      <c r="I4305" t="n" s="0">
        <v>75056.0</v>
      </c>
      <c r="J4305" t="n" s="0">
        <v>19.4194</v>
      </c>
      <c r="K4305" t="n" s="0">
        <v>59.751999999999995</v>
      </c>
      <c r="L4305" s="0">
        <f>IF(C4305,IF(J4305&gt;0,TRUE,FALSE),IF(J4305&lt;=0,TRUE,FALSE))</f>
      </c>
    </row>
    <row r="4306">
      <c r="A4306" t="s" s="0">
        <v>13</v>
      </c>
      <c r="B4306" t="n" s="8609">
        <v>43009.0</v>
      </c>
      <c r="C4306" t="b" s="0">
        <v>1</v>
      </c>
      <c r="D4306" t="s" s="0">
        <v>14</v>
      </c>
      <c r="E4306" t="s" s="0">
        <v>29</v>
      </c>
      <c r="F4306" t="n" s="8610">
        <v>43034.0</v>
      </c>
      <c r="G4306" t="s" s="0">
        <v>21</v>
      </c>
      <c r="H4306" t="s" s="0">
        <v>2208</v>
      </c>
      <c r="I4306" t="n" s="0">
        <v>98105.0</v>
      </c>
      <c r="J4306" t="n" s="0">
        <v>3.195999999999998</v>
      </c>
      <c r="K4306" t="n" s="0">
        <v>63.92</v>
      </c>
      <c r="L4306" s="0">
        <f>IF(C4306,IF(J4306&gt;0,TRUE,FALSE),IF(J4306&lt;=0,TRUE,FALSE))</f>
      </c>
    </row>
    <row r="4307">
      <c r="A4307" t="s" s="0">
        <v>26</v>
      </c>
      <c r="B4307" t="n" s="8611">
        <v>43009.0</v>
      </c>
      <c r="C4307" t="b" s="0">
        <v>1</v>
      </c>
      <c r="D4307" t="s" s="0">
        <v>14</v>
      </c>
      <c r="E4307" t="s" s="0">
        <v>29</v>
      </c>
      <c r="F4307" t="n" s="8612">
        <v>43034.0</v>
      </c>
      <c r="G4307" t="s" s="0">
        <v>21</v>
      </c>
      <c r="H4307" t="s" s="0">
        <v>2208</v>
      </c>
      <c r="I4307" t="n" s="0">
        <v>98105.0</v>
      </c>
      <c r="J4307" t="n" s="0">
        <v>38.396000000000015</v>
      </c>
      <c r="K4307" t="n" s="0">
        <v>383.96000000000004</v>
      </c>
      <c r="L4307" s="0">
        <f>IF(C4307,IF(J4307&gt;0,TRUE,FALSE),IF(J4307&lt;=0,TRUE,FALSE))</f>
      </c>
    </row>
    <row r="4308">
      <c r="A4308" t="s" s="0">
        <v>18</v>
      </c>
      <c r="B4308" t="n" s="8613">
        <v>43617.0</v>
      </c>
      <c r="C4308" t="b" s="0">
        <v>1</v>
      </c>
      <c r="D4308" t="s" s="0">
        <v>19</v>
      </c>
      <c r="E4308" t="s" s="0">
        <v>20</v>
      </c>
      <c r="F4308" t="n" s="8614">
        <v>43644.0</v>
      </c>
      <c r="G4308" t="s" s="0">
        <v>21</v>
      </c>
      <c r="H4308" t="s" s="0">
        <v>2209</v>
      </c>
      <c r="I4308" t="n" s="0">
        <v>90032.0</v>
      </c>
      <c r="J4308" t="n" s="0">
        <v>2.8101</v>
      </c>
      <c r="K4308" t="n" s="0">
        <v>7.752000000000001</v>
      </c>
      <c r="L4308" s="0">
        <f>IF(C4308,IF(J4308&gt;0,TRUE,FALSE),IF(J4308&lt;=0,TRUE,FALSE))</f>
      </c>
    </row>
    <row r="4309">
      <c r="A4309" t="s" s="0">
        <v>18</v>
      </c>
      <c r="B4309" t="n" s="8615">
        <v>43617.0</v>
      </c>
      <c r="C4309" t="b" s="0">
        <v>1</v>
      </c>
      <c r="D4309" t="s" s="0">
        <v>19</v>
      </c>
      <c r="E4309" t="s" s="0">
        <v>20</v>
      </c>
      <c r="F4309" t="n" s="8616">
        <v>43644.0</v>
      </c>
      <c r="G4309" t="s" s="0">
        <v>21</v>
      </c>
      <c r="H4309" t="s" s="0">
        <v>2209</v>
      </c>
      <c r="I4309" t="n" s="0">
        <v>90032.0</v>
      </c>
      <c r="J4309" t="n" s="0">
        <v>11.748799999999997</v>
      </c>
      <c r="K4309" t="n" s="0">
        <v>33.568000000000005</v>
      </c>
      <c r="L4309" s="0">
        <f>IF(C4309,IF(J4309&gt;0,TRUE,FALSE),IF(J4309&lt;=0,TRUE,FALSE))</f>
      </c>
    </row>
    <row r="4310">
      <c r="A4310" t="s" s="0">
        <v>26</v>
      </c>
      <c r="B4310" t="n" s="8617">
        <v>43040.0</v>
      </c>
      <c r="C4310" t="b" s="0">
        <v>1</v>
      </c>
      <c r="D4310" t="s" s="0">
        <v>14</v>
      </c>
      <c r="E4310" t="s" s="0">
        <v>20</v>
      </c>
      <c r="F4310" t="n" s="8618">
        <v>43043.0</v>
      </c>
      <c r="G4310" t="s" s="0">
        <v>21</v>
      </c>
      <c r="H4310" t="s" s="0">
        <v>2210</v>
      </c>
      <c r="I4310" t="n" s="0">
        <v>90045.0</v>
      </c>
      <c r="J4310" t="n" s="0">
        <v>66.63439999999997</v>
      </c>
      <c r="K4310" t="n" s="0">
        <v>666.344</v>
      </c>
      <c r="L4310" s="0">
        <f>IF(C4310,IF(J4310&gt;0,TRUE,FALSE),IF(J4310&lt;=0,TRUE,FALSE))</f>
      </c>
    </row>
    <row r="4311">
      <c r="A4311" t="s" s="0">
        <v>13</v>
      </c>
      <c r="B4311" t="n" s="8619">
        <v>43040.0</v>
      </c>
      <c r="C4311" t="b" s="0">
        <v>1</v>
      </c>
      <c r="D4311" t="s" s="0">
        <v>14</v>
      </c>
      <c r="E4311" t="s" s="0">
        <v>20</v>
      </c>
      <c r="F4311" t="n" s="8620">
        <v>43043.0</v>
      </c>
      <c r="G4311" t="s" s="0">
        <v>21</v>
      </c>
      <c r="H4311" t="s" s="0">
        <v>2210</v>
      </c>
      <c r="I4311" t="n" s="0">
        <v>90045.0</v>
      </c>
      <c r="J4311" t="n" s="0">
        <v>-64.54439999999997</v>
      </c>
      <c r="K4311" t="n" s="0">
        <v>573.728</v>
      </c>
      <c r="L4311" s="0">
        <f>IF(C4311,IF(J4311&gt;0,TRUE,FALSE),IF(J4311&lt;=0,TRUE,FALSE))</f>
      </c>
    </row>
    <row r="4312">
      <c r="A4312" t="s" s="0">
        <v>18</v>
      </c>
      <c r="B4312" t="n" s="8621">
        <v>43040.0</v>
      </c>
      <c r="C4312" t="b" s="0">
        <v>1</v>
      </c>
      <c r="D4312" t="s" s="0">
        <v>14</v>
      </c>
      <c r="E4312" t="s" s="0">
        <v>20</v>
      </c>
      <c r="F4312" t="n" s="8622">
        <v>43043.0</v>
      </c>
      <c r="G4312" t="s" s="0">
        <v>21</v>
      </c>
      <c r="H4312" t="s" s="0">
        <v>2210</v>
      </c>
      <c r="I4312" t="n" s="0">
        <v>90045.0</v>
      </c>
      <c r="J4312" t="n" s="0">
        <v>8.225999999999999</v>
      </c>
      <c r="K4312" t="n" s="0">
        <v>21.936000000000003</v>
      </c>
      <c r="L4312" s="0">
        <f>IF(C4312,IF(J4312&gt;0,TRUE,FALSE),IF(J4312&lt;=0,TRUE,FALSE))</f>
      </c>
    </row>
    <row r="4313">
      <c r="A4313" t="s" s="0">
        <v>18</v>
      </c>
      <c r="B4313" t="n" s="8623">
        <v>43040.0</v>
      </c>
      <c r="C4313" t="b" s="0">
        <v>1</v>
      </c>
      <c r="D4313" t="s" s="0">
        <v>14</v>
      </c>
      <c r="E4313" t="s" s="0">
        <v>20</v>
      </c>
      <c r="F4313" t="n" s="8624">
        <v>43043.0</v>
      </c>
      <c r="G4313" t="s" s="0">
        <v>21</v>
      </c>
      <c r="H4313" t="s" s="0">
        <v>2210</v>
      </c>
      <c r="I4313" t="n" s="0">
        <v>90045.0</v>
      </c>
      <c r="J4313" t="n" s="0">
        <v>9.3312</v>
      </c>
      <c r="K4313" t="n" s="0">
        <v>19.44</v>
      </c>
      <c r="L4313" s="0">
        <f>IF(C4313,IF(J4313&gt;0,TRUE,FALSE),IF(J4313&lt;=0,TRUE,FALSE))</f>
      </c>
    </row>
    <row r="4314">
      <c r="A4314" t="s" s="0">
        <v>26</v>
      </c>
      <c r="B4314" t="n" s="8625">
        <v>43040.0</v>
      </c>
      <c r="C4314" t="b" s="0">
        <v>1</v>
      </c>
      <c r="D4314" t="s" s="0">
        <v>14</v>
      </c>
      <c r="E4314" t="s" s="0">
        <v>20</v>
      </c>
      <c r="F4314" t="n" s="8626">
        <v>43043.0</v>
      </c>
      <c r="G4314" t="s" s="0">
        <v>21</v>
      </c>
      <c r="H4314" t="s" s="0">
        <v>2210</v>
      </c>
      <c r="I4314" t="n" s="0">
        <v>90045.0</v>
      </c>
      <c r="J4314" t="n" s="0">
        <v>139.98999999999995</v>
      </c>
      <c r="K4314" t="n" s="0">
        <v>447.9680000000001</v>
      </c>
      <c r="L4314" s="0">
        <f>IF(C4314,IF(J4314&gt;0,TRUE,FALSE),IF(J4314&lt;=0,TRUE,FALSE))</f>
      </c>
    </row>
    <row r="4315">
      <c r="A4315" t="s" s="0">
        <v>18</v>
      </c>
      <c r="B4315" t="n" s="8627">
        <v>42979.0</v>
      </c>
      <c r="C4315" t="b" s="0">
        <v>1</v>
      </c>
      <c r="D4315" t="s" s="0">
        <v>19</v>
      </c>
      <c r="E4315" t="s" s="0">
        <v>63</v>
      </c>
      <c r="F4315" t="n" s="8628">
        <v>42986.0</v>
      </c>
      <c r="G4315" t="s" s="0">
        <v>43</v>
      </c>
      <c r="H4315" t="s" s="0">
        <v>2211</v>
      </c>
      <c r="I4315" t="n" s="0">
        <v>11561.0</v>
      </c>
      <c r="J4315" t="n" s="0">
        <v>4.195</v>
      </c>
      <c r="K4315" t="n" s="0">
        <v>16.78</v>
      </c>
      <c r="L4315" s="0">
        <f>IF(C4315,IF(J4315&gt;0,TRUE,FALSE),IF(J4315&lt;=0,TRUE,FALSE))</f>
      </c>
    </row>
    <row r="4316">
      <c r="A4316" t="s" s="0">
        <v>18</v>
      </c>
      <c r="B4316" t="n" s="8629">
        <v>43252.0</v>
      </c>
      <c r="C4316" t="b" s="0">
        <v>1</v>
      </c>
      <c r="D4316" t="s" s="0">
        <v>14</v>
      </c>
      <c r="E4316" t="s" s="0">
        <v>20</v>
      </c>
      <c r="F4316" t="n" s="8630">
        <v>43276.0</v>
      </c>
      <c r="G4316" t="s" s="0">
        <v>21</v>
      </c>
      <c r="H4316" t="s" s="0">
        <v>2212</v>
      </c>
      <c r="I4316" t="n" s="0">
        <v>90045.0</v>
      </c>
      <c r="J4316" t="n" s="0">
        <v>5.24</v>
      </c>
      <c r="K4316" t="n" s="0">
        <v>20.96</v>
      </c>
      <c r="L4316" s="0">
        <f>IF(C4316,IF(J4316&gt;0,TRUE,FALSE),IF(J4316&lt;=0,TRUE,FALSE))</f>
      </c>
    </row>
    <row r="4317">
      <c r="A4317" t="s" s="0">
        <v>18</v>
      </c>
      <c r="B4317" t="n" s="8631">
        <v>43252.0</v>
      </c>
      <c r="C4317" t="b" s="0">
        <v>1</v>
      </c>
      <c r="D4317" t="s" s="0">
        <v>14</v>
      </c>
      <c r="E4317" t="s" s="0">
        <v>20</v>
      </c>
      <c r="F4317" t="n" s="8632">
        <v>43276.0</v>
      </c>
      <c r="G4317" t="s" s="0">
        <v>21</v>
      </c>
      <c r="H4317" t="s" s="0">
        <v>2212</v>
      </c>
      <c r="I4317" t="n" s="0">
        <v>90045.0</v>
      </c>
      <c r="J4317" t="n" s="0">
        <v>27.734999999999996</v>
      </c>
      <c r="K4317" t="n" s="0">
        <v>88.752</v>
      </c>
      <c r="L4317" s="0">
        <f>IF(C4317,IF(J4317&gt;0,TRUE,FALSE),IF(J4317&lt;=0,TRUE,FALSE))</f>
      </c>
    </row>
    <row r="4318">
      <c r="A4318" t="s" s="0">
        <v>18</v>
      </c>
      <c r="B4318" t="n" s="8633">
        <v>43252.0</v>
      </c>
      <c r="C4318" t="b" s="0">
        <v>1</v>
      </c>
      <c r="D4318" t="s" s="0">
        <v>14</v>
      </c>
      <c r="E4318" t="s" s="0">
        <v>20</v>
      </c>
      <c r="F4318" t="n" s="8634">
        <v>43276.0</v>
      </c>
      <c r="G4318" t="s" s="0">
        <v>21</v>
      </c>
      <c r="H4318" t="s" s="0">
        <v>2212</v>
      </c>
      <c r="I4318" t="n" s="0">
        <v>90045.0</v>
      </c>
      <c r="J4318" t="n" s="0">
        <v>9.126899999999992</v>
      </c>
      <c r="K4318" t="n" s="0">
        <v>304.23</v>
      </c>
      <c r="L4318" s="0">
        <f>IF(C4318,IF(J4318&gt;0,TRUE,FALSE),IF(J4318&lt;=0,TRUE,FALSE))</f>
      </c>
    </row>
    <row r="4319">
      <c r="A4319" t="s" s="0">
        <v>18</v>
      </c>
      <c r="B4319" t="n" s="8635">
        <v>43282.0</v>
      </c>
      <c r="C4319" t="b" s="0">
        <v>1</v>
      </c>
      <c r="D4319" t="s" s="0">
        <v>14</v>
      </c>
      <c r="E4319" t="s" s="0">
        <v>20</v>
      </c>
      <c r="F4319" t="n" s="8636">
        <v>43307.0</v>
      </c>
      <c r="G4319" t="s" s="0">
        <v>21</v>
      </c>
      <c r="H4319" t="s" s="0">
        <v>2213</v>
      </c>
      <c r="I4319" t="n" s="0">
        <v>94110.0</v>
      </c>
      <c r="J4319" t="n" s="0">
        <v>78.8942</v>
      </c>
      <c r="K4319" t="n" s="0">
        <v>167.86</v>
      </c>
      <c r="L4319" s="0">
        <f>IF(C4319,IF(J4319&gt;0,TRUE,FALSE),IF(J4319&lt;=0,TRUE,FALSE))</f>
      </c>
    </row>
    <row r="4320">
      <c r="A4320" t="s" s="0">
        <v>13</v>
      </c>
      <c r="B4320" t="n" s="8637">
        <v>44166.0</v>
      </c>
      <c r="C4320" t="b" s="0">
        <v>1</v>
      </c>
      <c r="D4320" t="s" s="0">
        <v>14</v>
      </c>
      <c r="E4320" t="s" s="0">
        <v>70</v>
      </c>
      <c r="F4320" t="n" s="8638">
        <v>44172.0</v>
      </c>
      <c r="G4320" t="s" s="0">
        <v>16</v>
      </c>
      <c r="H4320" t="s" s="0">
        <v>2214</v>
      </c>
      <c r="I4320" t="n" s="0">
        <v>23223.0</v>
      </c>
      <c r="J4320" t="n" s="0">
        <v>25.537799999999997</v>
      </c>
      <c r="K4320" t="n" s="0">
        <v>82.38</v>
      </c>
      <c r="L4320" s="0">
        <f>IF(C4320,IF(J4320&gt;0,TRUE,FALSE),IF(J4320&lt;=0,TRUE,FALSE))</f>
      </c>
    </row>
    <row r="4321">
      <c r="A4321" t="s" s="0">
        <v>26</v>
      </c>
      <c r="B4321" t="n" s="8639">
        <v>43070.0</v>
      </c>
      <c r="C4321" t="b" s="0">
        <v>1</v>
      </c>
      <c r="D4321" t="s" s="0">
        <v>14</v>
      </c>
      <c r="E4321" t="s" s="0">
        <v>129</v>
      </c>
      <c r="F4321" t="n" s="8640">
        <v>43098.0</v>
      </c>
      <c r="G4321" t="s" s="0">
        <v>21</v>
      </c>
      <c r="H4321" t="s" s="0">
        <v>2215</v>
      </c>
      <c r="I4321" t="n" s="0">
        <v>87105.0</v>
      </c>
      <c r="J4321" t="n" s="0">
        <v>-5.694300000000001</v>
      </c>
      <c r="K4321" t="n" s="0">
        <v>23.976000000000003</v>
      </c>
      <c r="L4321" s="0">
        <f>IF(C4321,IF(J4321&gt;0,TRUE,FALSE),IF(J4321&lt;=0,TRUE,FALSE))</f>
      </c>
    </row>
    <row r="4322">
      <c r="A4322" t="s" s="0">
        <v>18</v>
      </c>
      <c r="B4322" t="n" s="8641">
        <v>43070.0</v>
      </c>
      <c r="C4322" t="b" s="0">
        <v>1</v>
      </c>
      <c r="D4322" t="s" s="0">
        <v>14</v>
      </c>
      <c r="E4322" t="s" s="0">
        <v>129</v>
      </c>
      <c r="F4322" t="n" s="8642">
        <v>43098.0</v>
      </c>
      <c r="G4322" t="s" s="0">
        <v>21</v>
      </c>
      <c r="H4322" t="s" s="0">
        <v>2215</v>
      </c>
      <c r="I4322" t="n" s="0">
        <v>87105.0</v>
      </c>
      <c r="J4322" t="n" s="0">
        <v>7.989599999999999</v>
      </c>
      <c r="K4322" t="n" s="0">
        <v>33.29</v>
      </c>
      <c r="L4322" s="0">
        <f>IF(C4322,IF(J4322&gt;0,TRUE,FALSE),IF(J4322&lt;=0,TRUE,FALSE))</f>
      </c>
    </row>
    <row r="4323">
      <c r="A4323" t="s" s="0">
        <v>18</v>
      </c>
      <c r="B4323" t="n" s="8643">
        <v>43132.0</v>
      </c>
      <c r="C4323" t="b" s="0">
        <v>0</v>
      </c>
      <c r="D4323" t="s" s="0">
        <v>14</v>
      </c>
      <c r="E4323" t="s" s="0">
        <v>103</v>
      </c>
      <c r="F4323" t="n" s="8644">
        <v>43145.0</v>
      </c>
      <c r="G4323" t="s" s="0">
        <v>43</v>
      </c>
      <c r="H4323" t="s" s="0">
        <v>2216</v>
      </c>
      <c r="I4323" t="n" s="0">
        <v>44312.0</v>
      </c>
      <c r="J4323" t="n" s="0">
        <v>-11.961599999999997</v>
      </c>
      <c r="K4323" t="n" s="0">
        <v>14.952000000000004</v>
      </c>
      <c r="L4323" s="0">
        <f>IF(C4323,IF(J4323&gt;0,TRUE,FALSE),IF(J4323&lt;=0,TRUE,FALSE))</f>
      </c>
    </row>
    <row r="4324">
      <c r="A4324" t="s" s="0">
        <v>26</v>
      </c>
      <c r="B4324" t="n" s="8645">
        <v>43132.0</v>
      </c>
      <c r="C4324" t="b" s="0">
        <v>0</v>
      </c>
      <c r="D4324" t="s" s="0">
        <v>14</v>
      </c>
      <c r="E4324" t="s" s="0">
        <v>103</v>
      </c>
      <c r="F4324" t="n" s="8646">
        <v>43145.0</v>
      </c>
      <c r="G4324" t="s" s="0">
        <v>43</v>
      </c>
      <c r="H4324" t="s" s="0">
        <v>2216</v>
      </c>
      <c r="I4324" t="n" s="0">
        <v>44312.0</v>
      </c>
      <c r="J4324" t="n" s="0">
        <v>-80.99550000000002</v>
      </c>
      <c r="K4324" t="n" s="0">
        <v>323.98199999999997</v>
      </c>
      <c r="L4324" s="0">
        <f>IF(C4324,IF(J4324&gt;0,TRUE,FALSE),IF(J4324&lt;=0,TRUE,FALSE))</f>
      </c>
    </row>
    <row r="4325">
      <c r="A4325" t="s" s="0">
        <v>18</v>
      </c>
      <c r="B4325" t="n" s="8647">
        <v>43132.0</v>
      </c>
      <c r="C4325" t="b" s="0">
        <v>0</v>
      </c>
      <c r="D4325" t="s" s="0">
        <v>14</v>
      </c>
      <c r="E4325" t="s" s="0">
        <v>103</v>
      </c>
      <c r="F4325" t="n" s="8648">
        <v>43145.0</v>
      </c>
      <c r="G4325" t="s" s="0">
        <v>43</v>
      </c>
      <c r="H4325" t="s" s="0">
        <v>2216</v>
      </c>
      <c r="I4325" t="n" s="0">
        <v>44312.0</v>
      </c>
      <c r="J4325" t="n" s="0">
        <v>-1.6764</v>
      </c>
      <c r="K4325" t="n" s="0">
        <v>2.2860000000000005</v>
      </c>
      <c r="L4325" s="0">
        <f>IF(C4325,IF(J4325&gt;0,TRUE,FALSE),IF(J4325&lt;=0,TRUE,FALSE))</f>
      </c>
    </row>
    <row r="4326">
      <c r="A4326" t="s" s="0">
        <v>18</v>
      </c>
      <c r="B4326" t="n" s="8649">
        <v>43132.0</v>
      </c>
      <c r="C4326" t="b" s="0">
        <v>0</v>
      </c>
      <c r="D4326" t="s" s="0">
        <v>14</v>
      </c>
      <c r="E4326" t="s" s="0">
        <v>103</v>
      </c>
      <c r="F4326" t="n" s="8650">
        <v>43145.0</v>
      </c>
      <c r="G4326" t="s" s="0">
        <v>43</v>
      </c>
      <c r="H4326" t="s" s="0">
        <v>2216</v>
      </c>
      <c r="I4326" t="n" s="0">
        <v>44312.0</v>
      </c>
      <c r="J4326" t="n" s="0">
        <v>0.8969999999999998</v>
      </c>
      <c r="K4326" t="n" s="0">
        <v>14.352000000000002</v>
      </c>
      <c r="L4326" s="0">
        <f>IF(C4326,IF(J4326&gt;0,TRUE,FALSE),IF(J4326&lt;=0,TRUE,FALSE))</f>
      </c>
    </row>
    <row r="4327">
      <c r="A4327" t="s" s="0">
        <v>26</v>
      </c>
      <c r="B4327" t="n" s="8651">
        <v>43132.0</v>
      </c>
      <c r="C4327" t="b" s="0">
        <v>0</v>
      </c>
      <c r="D4327" t="s" s="0">
        <v>14</v>
      </c>
      <c r="E4327" t="s" s="0">
        <v>103</v>
      </c>
      <c r="F4327" t="n" s="8652">
        <v>43145.0</v>
      </c>
      <c r="G4327" t="s" s="0">
        <v>43</v>
      </c>
      <c r="H4327" t="s" s="0">
        <v>2216</v>
      </c>
      <c r="I4327" t="n" s="0">
        <v>44312.0</v>
      </c>
      <c r="J4327" t="n" s="0">
        <v>0.8996999999999957</v>
      </c>
      <c r="K4327" t="n" s="0">
        <v>71.976</v>
      </c>
      <c r="L4327" s="0">
        <f>IF(C4327,IF(J4327&gt;0,TRUE,FALSE),IF(J4327&lt;=0,TRUE,FALSE))</f>
      </c>
    </row>
    <row r="4328">
      <c r="A4328" t="s" s="0">
        <v>18</v>
      </c>
      <c r="B4328" t="n" s="8653">
        <v>43466.0</v>
      </c>
      <c r="C4328" t="b" s="0">
        <v>1</v>
      </c>
      <c r="D4328" t="s" s="0">
        <v>19</v>
      </c>
      <c r="E4328" t="s" s="0">
        <v>148</v>
      </c>
      <c r="F4328" t="n" s="8654">
        <v>43490.0</v>
      </c>
      <c r="G4328" t="s" s="0">
        <v>43</v>
      </c>
      <c r="H4328" t="s" s="0">
        <v>2217</v>
      </c>
      <c r="I4328" t="n" s="0">
        <v>7060.0</v>
      </c>
      <c r="J4328" t="n" s="0">
        <v>2.3025</v>
      </c>
      <c r="K4328" t="n" s="0">
        <v>9.209999999999999</v>
      </c>
      <c r="L4328" s="0">
        <f>IF(C4328,IF(J4328&gt;0,TRUE,FALSE),IF(J4328&lt;=0,TRUE,FALSE))</f>
      </c>
    </row>
    <row r="4329">
      <c r="A4329" t="s" s="0">
        <v>18</v>
      </c>
      <c r="B4329" t="n" s="8655">
        <v>43466.0</v>
      </c>
      <c r="C4329" t="b" s="0">
        <v>1</v>
      </c>
      <c r="D4329" t="s" s="0">
        <v>19</v>
      </c>
      <c r="E4329" t="s" s="0">
        <v>148</v>
      </c>
      <c r="F4329" t="n" s="8656">
        <v>43490.0</v>
      </c>
      <c r="G4329" t="s" s="0">
        <v>43</v>
      </c>
      <c r="H4329" t="s" s="0">
        <v>2217</v>
      </c>
      <c r="I4329" t="n" s="0">
        <v>7060.0</v>
      </c>
      <c r="J4329" t="n" s="0">
        <v>8.28</v>
      </c>
      <c r="K4329" t="n" s="0">
        <v>18.0</v>
      </c>
      <c r="L4329" s="0">
        <f>IF(C4329,IF(J4329&gt;0,TRUE,FALSE),IF(J4329&lt;=0,TRUE,FALSE))</f>
      </c>
    </row>
    <row r="4330">
      <c r="A4330" t="s" s="0">
        <v>18</v>
      </c>
      <c r="B4330" t="n" s="8657">
        <v>43922.0</v>
      </c>
      <c r="C4330" t="b" s="0">
        <v>1</v>
      </c>
      <c r="D4330" t="s" s="0">
        <v>14</v>
      </c>
      <c r="E4330" t="s" s="0">
        <v>63</v>
      </c>
      <c r="F4330" t="n" s="8658">
        <v>43922.0</v>
      </c>
      <c r="G4330" t="s" s="0">
        <v>43</v>
      </c>
      <c r="H4330" t="s" s="0">
        <v>2218</v>
      </c>
      <c r="I4330" t="n" s="0">
        <v>10011.0</v>
      </c>
      <c r="J4330" t="n" s="0">
        <v>19.318499999999997</v>
      </c>
      <c r="K4330" t="n" s="0">
        <v>42.92999999999999</v>
      </c>
      <c r="L4330" s="0">
        <f>IF(C4330,IF(J4330&gt;0,TRUE,FALSE),IF(J4330&lt;=0,TRUE,FALSE))</f>
      </c>
    </row>
    <row r="4331">
      <c r="A4331" t="s" s="0">
        <v>18</v>
      </c>
      <c r="B4331" t="n" s="8659">
        <v>44105.0</v>
      </c>
      <c r="C4331" t="b" s="0">
        <v>1</v>
      </c>
      <c r="D4331" t="s" s="0">
        <v>14</v>
      </c>
      <c r="E4331" t="s" s="0">
        <v>23</v>
      </c>
      <c r="F4331" t="n" s="8660">
        <v>44107.0</v>
      </c>
      <c r="G4331" t="s" s="0">
        <v>16</v>
      </c>
      <c r="H4331" t="s" s="0">
        <v>2219</v>
      </c>
      <c r="I4331" t="n" s="0">
        <v>33012.0</v>
      </c>
      <c r="J4331" t="n" s="0">
        <v>5.4432</v>
      </c>
      <c r="K4331" t="n" s="0">
        <v>15.552000000000003</v>
      </c>
      <c r="L4331" s="0">
        <f>IF(C4331,IF(J4331&gt;0,TRUE,FALSE),IF(J4331&lt;=0,TRUE,FALSE))</f>
      </c>
    </row>
    <row r="4332">
      <c r="A4332" t="s" s="0">
        <v>18</v>
      </c>
      <c r="B4332" t="n" s="8661">
        <v>44105.0</v>
      </c>
      <c r="C4332" t="b" s="0">
        <v>1</v>
      </c>
      <c r="D4332" t="s" s="0">
        <v>14</v>
      </c>
      <c r="E4332" t="s" s="0">
        <v>23</v>
      </c>
      <c r="F4332" t="n" s="8662">
        <v>44107.0</v>
      </c>
      <c r="G4332" t="s" s="0">
        <v>16</v>
      </c>
      <c r="H4332" t="s" s="0">
        <v>2219</v>
      </c>
      <c r="I4332" t="n" s="0">
        <v>33012.0</v>
      </c>
      <c r="J4332" t="n" s="0">
        <v>1.12</v>
      </c>
      <c r="K4332" t="n" s="0">
        <v>17.92</v>
      </c>
      <c r="L4332" s="0">
        <f>IF(C4332,IF(J4332&gt;0,TRUE,FALSE),IF(J4332&lt;=0,TRUE,FALSE))</f>
      </c>
    </row>
    <row r="4333">
      <c r="A4333" t="s" s="0">
        <v>26</v>
      </c>
      <c r="B4333" t="n" s="8663">
        <v>44075.0</v>
      </c>
      <c r="C4333" t="b" s="0">
        <v>1</v>
      </c>
      <c r="D4333" t="s" s="0">
        <v>14</v>
      </c>
      <c r="E4333" t="s" s="0">
        <v>29</v>
      </c>
      <c r="F4333" t="n" s="8664">
        <v>44075.0</v>
      </c>
      <c r="G4333" t="s" s="0">
        <v>21</v>
      </c>
      <c r="H4333" t="s" s="0">
        <v>2220</v>
      </c>
      <c r="I4333" t="n" s="0">
        <v>98052.0</v>
      </c>
      <c r="J4333" t="n" s="0">
        <v>6.796599999999998</v>
      </c>
      <c r="K4333" t="n" s="0">
        <v>19.99</v>
      </c>
      <c r="L4333" s="0">
        <f>IF(C4333,IF(J4333&gt;0,TRUE,FALSE),IF(J4333&lt;=0,TRUE,FALSE))</f>
      </c>
    </row>
    <row r="4334">
      <c r="A4334" t="s" s="0">
        <v>18</v>
      </c>
      <c r="B4334" t="n" s="8665">
        <v>44075.0</v>
      </c>
      <c r="C4334" t="b" s="0">
        <v>1</v>
      </c>
      <c r="D4334" t="s" s="0">
        <v>14</v>
      </c>
      <c r="E4334" t="s" s="0">
        <v>29</v>
      </c>
      <c r="F4334" t="n" s="8666">
        <v>44075.0</v>
      </c>
      <c r="G4334" t="s" s="0">
        <v>21</v>
      </c>
      <c r="H4334" t="s" s="0">
        <v>2220</v>
      </c>
      <c r="I4334" t="n" s="0">
        <v>98052.0</v>
      </c>
      <c r="J4334" t="n" s="0">
        <v>8.021999999999998</v>
      </c>
      <c r="K4334" t="n" s="0">
        <v>22.92</v>
      </c>
      <c r="L4334" s="0">
        <f>IF(C4334,IF(J4334&gt;0,TRUE,FALSE),IF(J4334&lt;=0,TRUE,FALSE))</f>
      </c>
    </row>
    <row r="4335">
      <c r="A4335" t="s" s="0">
        <v>26</v>
      </c>
      <c r="B4335" t="n" s="8667">
        <v>43435.0</v>
      </c>
      <c r="C4335" t="b" s="0">
        <v>1</v>
      </c>
      <c r="D4335" t="s" s="0">
        <v>14</v>
      </c>
      <c r="E4335" t="s" s="0">
        <v>23</v>
      </c>
      <c r="F4335" t="n" s="8668">
        <v>43455.0</v>
      </c>
      <c r="G4335" t="s" s="0">
        <v>16</v>
      </c>
      <c r="H4335" t="s" s="0">
        <v>2221</v>
      </c>
      <c r="I4335" t="n" s="0">
        <v>32114.0</v>
      </c>
      <c r="J4335" t="n" s="0">
        <v>14.628000000000005</v>
      </c>
      <c r="K4335" t="n" s="0">
        <v>50.88</v>
      </c>
      <c r="L4335" s="0">
        <f>IF(C4335,IF(J4335&gt;0,TRUE,FALSE),IF(J4335&lt;=0,TRUE,FALSE))</f>
      </c>
    </row>
    <row r="4336">
      <c r="A4336" t="s" s="0">
        <v>18</v>
      </c>
      <c r="B4336" t="n" s="8669">
        <v>43435.0</v>
      </c>
      <c r="C4336" t="b" s="0">
        <v>1</v>
      </c>
      <c r="D4336" t="s" s="0">
        <v>14</v>
      </c>
      <c r="E4336" t="s" s="0">
        <v>23</v>
      </c>
      <c r="F4336" t="n" s="8670">
        <v>43455.0</v>
      </c>
      <c r="G4336" t="s" s="0">
        <v>16</v>
      </c>
      <c r="H4336" t="s" s="0">
        <v>2221</v>
      </c>
      <c r="I4336" t="n" s="0">
        <v>32114.0</v>
      </c>
      <c r="J4336" t="n" s="0">
        <v>9.2178</v>
      </c>
      <c r="K4336" t="n" s="0">
        <v>27.312</v>
      </c>
      <c r="L4336" s="0">
        <f>IF(C4336,IF(J4336&gt;0,TRUE,FALSE),IF(J4336&lt;=0,TRUE,FALSE))</f>
      </c>
    </row>
    <row r="4337">
      <c r="A4337" t="s" s="0">
        <v>18</v>
      </c>
      <c r="B4337" t="n" s="8671">
        <v>43435.0</v>
      </c>
      <c r="C4337" t="b" s="0">
        <v>1</v>
      </c>
      <c r="D4337" t="s" s="0">
        <v>14</v>
      </c>
      <c r="E4337" t="s" s="0">
        <v>68</v>
      </c>
      <c r="F4337" t="n" s="8672">
        <v>43454.0</v>
      </c>
      <c r="G4337" t="s" s="0">
        <v>21</v>
      </c>
      <c r="H4337" t="s" s="0">
        <v>2222</v>
      </c>
      <c r="I4337" t="n" s="0">
        <v>86442.0</v>
      </c>
      <c r="J4337" t="n" s="0">
        <v>2.7719999999999994</v>
      </c>
      <c r="K4337" t="n" s="0">
        <v>7.920000000000001</v>
      </c>
      <c r="L4337" s="0">
        <f>IF(C4337,IF(J4337&gt;0,TRUE,FALSE),IF(J4337&lt;=0,TRUE,FALSE))</f>
      </c>
    </row>
    <row r="4338">
      <c r="A4338" t="s" s="0">
        <v>13</v>
      </c>
      <c r="B4338" t="n" s="8673">
        <v>43435.0</v>
      </c>
      <c r="C4338" t="b" s="0">
        <v>1</v>
      </c>
      <c r="D4338" t="s" s="0">
        <v>14</v>
      </c>
      <c r="E4338" t="s" s="0">
        <v>68</v>
      </c>
      <c r="F4338" t="n" s="8674">
        <v>43454.0</v>
      </c>
      <c r="G4338" t="s" s="0">
        <v>21</v>
      </c>
      <c r="H4338" t="s" s="0">
        <v>2222</v>
      </c>
      <c r="I4338" t="n" s="0">
        <v>86442.0</v>
      </c>
      <c r="J4338" t="n" s="0">
        <v>3.9512</v>
      </c>
      <c r="K4338" t="n" s="0">
        <v>14.368000000000002</v>
      </c>
      <c r="L4338" s="0">
        <f>IF(C4338,IF(J4338&gt;0,TRUE,FALSE),IF(J4338&lt;=0,TRUE,FALSE))</f>
      </c>
    </row>
    <row r="4339">
      <c r="A4339" t="s" s="0">
        <v>26</v>
      </c>
      <c r="B4339" t="n" s="8675">
        <v>43405.0</v>
      </c>
      <c r="C4339" t="b" s="0">
        <v>1</v>
      </c>
      <c r="D4339" t="s" s="0">
        <v>31</v>
      </c>
      <c r="E4339" t="s" s="0">
        <v>20</v>
      </c>
      <c r="F4339" t="n" s="8676">
        <v>43431.0</v>
      </c>
      <c r="G4339" t="s" s="0">
        <v>21</v>
      </c>
      <c r="H4339" t="s" s="0">
        <v>2223</v>
      </c>
      <c r="I4339" t="n" s="0">
        <v>90049.0</v>
      </c>
      <c r="J4339" t="n" s="0">
        <v>22.6737</v>
      </c>
      <c r="K4339" t="n" s="0">
        <v>107.97</v>
      </c>
      <c r="L4339" s="0">
        <f>IF(C4339,IF(J4339&gt;0,TRUE,FALSE),IF(J4339&lt;=0,TRUE,FALSE))</f>
      </c>
    </row>
    <row r="4340">
      <c r="A4340" t="s" s="0">
        <v>18</v>
      </c>
      <c r="B4340" t="n" s="8677">
        <v>43405.0</v>
      </c>
      <c r="C4340" t="b" s="0">
        <v>1</v>
      </c>
      <c r="D4340" t="s" s="0">
        <v>31</v>
      </c>
      <c r="E4340" t="s" s="0">
        <v>20</v>
      </c>
      <c r="F4340" t="n" s="8678">
        <v>43431.0</v>
      </c>
      <c r="G4340" t="s" s="0">
        <v>21</v>
      </c>
      <c r="H4340" t="s" s="0">
        <v>2223</v>
      </c>
      <c r="I4340" t="n" s="0">
        <v>90049.0</v>
      </c>
      <c r="J4340" t="n" s="0">
        <v>53.49539999999999</v>
      </c>
      <c r="K4340" t="n" s="0">
        <v>113.82</v>
      </c>
      <c r="L4340" s="0">
        <f>IF(C4340,IF(J4340&gt;0,TRUE,FALSE),IF(J4340&lt;=0,TRUE,FALSE))</f>
      </c>
    </row>
    <row r="4341">
      <c r="A4341" t="s" s="0">
        <v>18</v>
      </c>
      <c r="B4341" t="n" s="8679">
        <v>44044.0</v>
      </c>
      <c r="C4341" t="b" s="0">
        <v>1</v>
      </c>
      <c r="D4341" t="s" s="0">
        <v>14</v>
      </c>
      <c r="E4341" t="s" s="0">
        <v>74</v>
      </c>
      <c r="F4341" t="n" s="8680">
        <v>44070.0</v>
      </c>
      <c r="G4341" t="s" s="0">
        <v>16</v>
      </c>
      <c r="H4341" t="s" s="0">
        <v>2224</v>
      </c>
      <c r="I4341" t="n" s="0">
        <v>37064.0</v>
      </c>
      <c r="J4341" t="n" s="0">
        <v>1.8144</v>
      </c>
      <c r="K4341" t="n" s="0">
        <v>5.184000000000001</v>
      </c>
      <c r="L4341" s="0">
        <f>IF(C4341,IF(J4341&gt;0,TRUE,FALSE),IF(J4341&lt;=0,TRUE,FALSE))</f>
      </c>
    </row>
    <row r="4342">
      <c r="A4342" t="s" s="0">
        <v>18</v>
      </c>
      <c r="B4342" t="n" s="8681">
        <v>42795.0</v>
      </c>
      <c r="C4342" t="b" s="0">
        <v>1</v>
      </c>
      <c r="D4342" t="s" s="0">
        <v>14</v>
      </c>
      <c r="E4342" t="s" s="0">
        <v>61</v>
      </c>
      <c r="F4342" t="n" s="8682">
        <v>42816.0</v>
      </c>
      <c r="G4342" t="s" s="0">
        <v>33</v>
      </c>
      <c r="H4342" t="s" s="0">
        <v>2225</v>
      </c>
      <c r="I4342" t="n" s="0">
        <v>46368.0</v>
      </c>
      <c r="J4342" t="n" s="0">
        <v>6.5120000000000005</v>
      </c>
      <c r="K4342" t="n" s="0">
        <v>16.28</v>
      </c>
      <c r="L4342" s="0">
        <f>IF(C4342,IF(J4342&gt;0,TRUE,FALSE),IF(J4342&lt;=0,TRUE,FALSE))</f>
      </c>
    </row>
    <row r="4343">
      <c r="A4343" t="s" s="0">
        <v>18</v>
      </c>
      <c r="B4343" t="n" s="8683">
        <v>44166.0</v>
      </c>
      <c r="C4343" t="b" s="0">
        <v>1</v>
      </c>
      <c r="D4343" t="s" s="0">
        <v>14</v>
      </c>
      <c r="E4343" t="s" s="0">
        <v>70</v>
      </c>
      <c r="F4343" t="n" s="8684">
        <v>44182.0</v>
      </c>
      <c r="G4343" t="s" s="0">
        <v>16</v>
      </c>
      <c r="H4343" t="s" s="0">
        <v>2226</v>
      </c>
      <c r="I4343" t="n" s="0">
        <v>22204.0</v>
      </c>
      <c r="J4343" t="n" s="0">
        <v>157.87019999999993</v>
      </c>
      <c r="K4343" t="n" s="0">
        <v>544.38</v>
      </c>
      <c r="L4343" s="0">
        <f>IF(C4343,IF(J4343&gt;0,TRUE,FALSE),IF(J4343&lt;=0,TRUE,FALSE))</f>
      </c>
    </row>
    <row r="4344">
      <c r="A4344" t="s" s="0">
        <v>18</v>
      </c>
      <c r="B4344" t="n" s="8685">
        <v>43891.0</v>
      </c>
      <c r="C4344" t="b" s="0">
        <v>0</v>
      </c>
      <c r="D4344" t="s" s="0">
        <v>14</v>
      </c>
      <c r="E4344" t="s" s="0">
        <v>20</v>
      </c>
      <c r="F4344" t="n" s="8686">
        <v>43909.0</v>
      </c>
      <c r="G4344" t="s" s="0">
        <v>21</v>
      </c>
      <c r="H4344" t="s" s="0">
        <v>2227</v>
      </c>
      <c r="I4344" t="n" s="0">
        <v>94110.0</v>
      </c>
      <c r="J4344" t="n" s="0">
        <v>6.690599999999999</v>
      </c>
      <c r="K4344" t="n" s="0">
        <v>19.824</v>
      </c>
      <c r="L4344" s="0">
        <f>IF(C4344,IF(J4344&gt;0,TRUE,FALSE),IF(J4344&lt;=0,TRUE,FALSE))</f>
      </c>
    </row>
    <row r="4345">
      <c r="A4345" t="s" s="0">
        <v>26</v>
      </c>
      <c r="B4345" t="n" s="8687">
        <v>43891.0</v>
      </c>
      <c r="C4345" t="b" s="0">
        <v>0</v>
      </c>
      <c r="D4345" t="s" s="0">
        <v>14</v>
      </c>
      <c r="E4345" t="s" s="0">
        <v>20</v>
      </c>
      <c r="F4345" t="n" s="8688">
        <v>43909.0</v>
      </c>
      <c r="G4345" t="s" s="0">
        <v>21</v>
      </c>
      <c r="H4345" t="s" s="0">
        <v>2227</v>
      </c>
      <c r="I4345" t="n" s="0">
        <v>94110.0</v>
      </c>
      <c r="J4345" t="n" s="0">
        <v>-131.50080000000005</v>
      </c>
      <c r="K4345" t="n" s="0">
        <v>657.504</v>
      </c>
      <c r="L4345" s="0">
        <f>IF(C4345,IF(J4345&gt;0,TRUE,FALSE),IF(J4345&lt;=0,TRUE,FALSE))</f>
      </c>
    </row>
    <row r="4346">
      <c r="A4346" t="s" s="0">
        <v>26</v>
      </c>
      <c r="B4346" t="n" s="8689">
        <v>43891.0</v>
      </c>
      <c r="C4346" t="b" s="0">
        <v>0</v>
      </c>
      <c r="D4346" t="s" s="0">
        <v>14</v>
      </c>
      <c r="E4346" t="s" s="0">
        <v>20</v>
      </c>
      <c r="F4346" t="n" s="8690">
        <v>43909.0</v>
      </c>
      <c r="G4346" t="s" s="0">
        <v>21</v>
      </c>
      <c r="H4346" t="s" s="0">
        <v>2227</v>
      </c>
      <c r="I4346" t="n" s="0">
        <v>94110.0</v>
      </c>
      <c r="J4346" t="n" s="0">
        <v>10.949399999999997</v>
      </c>
      <c r="K4346" t="n" s="0">
        <v>99.54</v>
      </c>
      <c r="L4346" s="0">
        <f>IF(C4346,IF(J4346&gt;0,TRUE,FALSE),IF(J4346&lt;=0,TRUE,FALSE))</f>
      </c>
    </row>
    <row r="4347">
      <c r="A4347" t="s" s="0">
        <v>26</v>
      </c>
      <c r="B4347" t="n" s="8691">
        <v>43891.0</v>
      </c>
      <c r="C4347" t="b" s="0">
        <v>0</v>
      </c>
      <c r="D4347" t="s" s="0">
        <v>14</v>
      </c>
      <c r="E4347" t="s" s="0">
        <v>20</v>
      </c>
      <c r="F4347" t="n" s="8692">
        <v>43909.0</v>
      </c>
      <c r="G4347" t="s" s="0">
        <v>21</v>
      </c>
      <c r="H4347" t="s" s="0">
        <v>2227</v>
      </c>
      <c r="I4347" t="n" s="0">
        <v>94110.0</v>
      </c>
      <c r="J4347" t="n" s="0">
        <v>85.98280000000001</v>
      </c>
      <c r="K4347" t="n" s="0">
        <v>199.96</v>
      </c>
      <c r="L4347" s="0">
        <f>IF(C4347,IF(J4347&gt;0,TRUE,FALSE),IF(J4347&lt;=0,TRUE,FALSE))</f>
      </c>
    </row>
    <row r="4348">
      <c r="A4348" t="s" s="0">
        <v>13</v>
      </c>
      <c r="B4348" t="n" s="8693">
        <v>43709.0</v>
      </c>
      <c r="C4348" t="b" s="0">
        <v>1</v>
      </c>
      <c r="D4348" t="s" s="0">
        <v>14</v>
      </c>
      <c r="E4348" t="s" s="0">
        <v>63</v>
      </c>
      <c r="F4348" t="n" s="8694">
        <v>43726.0</v>
      </c>
      <c r="G4348" t="s" s="0">
        <v>43</v>
      </c>
      <c r="H4348" t="s" s="0">
        <v>2228</v>
      </c>
      <c r="I4348" t="n" s="0">
        <v>10801.0</v>
      </c>
      <c r="J4348" t="n" s="0">
        <v>140.39599999999993</v>
      </c>
      <c r="K4348" t="n" s="0">
        <v>631.782</v>
      </c>
      <c r="L4348" s="0">
        <f>IF(C4348,IF(J4348&gt;0,TRUE,FALSE),IF(J4348&lt;=0,TRUE,FALSE))</f>
      </c>
    </row>
    <row r="4349">
      <c r="A4349" t="s" s="0">
        <v>13</v>
      </c>
      <c r="B4349" t="n" s="8695">
        <v>43709.0</v>
      </c>
      <c r="C4349" t="b" s="0">
        <v>1</v>
      </c>
      <c r="D4349" t="s" s="0">
        <v>14</v>
      </c>
      <c r="E4349" t="s" s="0">
        <v>63</v>
      </c>
      <c r="F4349" t="n" s="8696">
        <v>43726.0</v>
      </c>
      <c r="G4349" t="s" s="0">
        <v>43</v>
      </c>
      <c r="H4349" t="s" s="0">
        <v>2228</v>
      </c>
      <c r="I4349" t="n" s="0">
        <v>10801.0</v>
      </c>
      <c r="J4349" t="n" s="0">
        <v>26.1096</v>
      </c>
      <c r="K4349" t="n" s="0">
        <v>60.72</v>
      </c>
      <c r="L4349" s="0">
        <f>IF(C4349,IF(J4349&gt;0,TRUE,FALSE),IF(J4349&lt;=0,TRUE,FALSE))</f>
      </c>
    </row>
    <row r="4350">
      <c r="A4350" t="s" s="0">
        <v>18</v>
      </c>
      <c r="B4350" t="n" s="8697">
        <v>44136.0</v>
      </c>
      <c r="C4350" t="b" s="0">
        <v>0</v>
      </c>
      <c r="D4350" t="s" s="0">
        <v>14</v>
      </c>
      <c r="E4350" t="s" s="0">
        <v>68</v>
      </c>
      <c r="F4350" t="n" s="8698">
        <v>44159.0</v>
      </c>
      <c r="G4350" t="s" s="0">
        <v>21</v>
      </c>
      <c r="H4350" t="s" s="0">
        <v>2229</v>
      </c>
      <c r="I4350" t="n" s="0">
        <v>85204.0</v>
      </c>
      <c r="J4350" t="n" s="0">
        <v>-15.197599999999994</v>
      </c>
      <c r="K4350" t="n" s="0">
        <v>20.724000000000004</v>
      </c>
      <c r="L4350" s="0">
        <f>IF(C4350,IF(J4350&gt;0,TRUE,FALSE),IF(J4350&lt;=0,TRUE,FALSE))</f>
      </c>
    </row>
    <row r="4351">
      <c r="A4351" t="s" s="0">
        <v>18</v>
      </c>
      <c r="B4351" t="n" s="8699">
        <v>44136.0</v>
      </c>
      <c r="C4351" t="b" s="0">
        <v>0</v>
      </c>
      <c r="D4351" t="s" s="0">
        <v>14</v>
      </c>
      <c r="E4351" t="s" s="0">
        <v>68</v>
      </c>
      <c r="F4351" t="n" s="8700">
        <v>44159.0</v>
      </c>
      <c r="G4351" t="s" s="0">
        <v>21</v>
      </c>
      <c r="H4351" t="s" s="0">
        <v>2229</v>
      </c>
      <c r="I4351" t="n" s="0">
        <v>85204.0</v>
      </c>
      <c r="J4351" t="n" s="0">
        <v>-41.587199999999996</v>
      </c>
      <c r="K4351" t="n" s="0">
        <v>415.87200000000007</v>
      </c>
      <c r="L4351" s="0">
        <f>IF(C4351,IF(J4351&gt;0,TRUE,FALSE),IF(J4351&lt;=0,TRUE,FALSE))</f>
      </c>
    </row>
    <row r="4352">
      <c r="A4352" t="s" s="0">
        <v>18</v>
      </c>
      <c r="B4352" t="n" s="8701">
        <v>43922.0</v>
      </c>
      <c r="C4352" t="b" s="0">
        <v>0</v>
      </c>
      <c r="D4352" t="s" s="0">
        <v>14</v>
      </c>
      <c r="E4352" t="s" s="0">
        <v>103</v>
      </c>
      <c r="F4352" t="n" s="8702">
        <v>43932.0</v>
      </c>
      <c r="G4352" t="s" s="0">
        <v>43</v>
      </c>
      <c r="H4352" t="s" s="0">
        <v>2230</v>
      </c>
      <c r="I4352" t="n" s="0">
        <v>43130.0</v>
      </c>
      <c r="J4352" t="n" s="0">
        <v>1.4672000000000003</v>
      </c>
      <c r="K4352" t="n" s="0">
        <v>16.768</v>
      </c>
      <c r="L4352" s="0">
        <f>IF(C4352,IF(J4352&gt;0,TRUE,FALSE),IF(J4352&lt;=0,TRUE,FALSE))</f>
      </c>
    </row>
    <row r="4353">
      <c r="A4353" t="s" s="0">
        <v>26</v>
      </c>
      <c r="B4353" t="n" s="8703">
        <v>43922.0</v>
      </c>
      <c r="C4353" t="b" s="0">
        <v>0</v>
      </c>
      <c r="D4353" t="s" s="0">
        <v>14</v>
      </c>
      <c r="E4353" t="s" s="0">
        <v>103</v>
      </c>
      <c r="F4353" t="n" s="8704">
        <v>43932.0</v>
      </c>
      <c r="G4353" t="s" s="0">
        <v>43</v>
      </c>
      <c r="H4353" t="s" s="0">
        <v>2230</v>
      </c>
      <c r="I4353" t="n" s="0">
        <v>43130.0</v>
      </c>
      <c r="J4353" t="n" s="0">
        <v>-4.746000000000001</v>
      </c>
      <c r="K4353" t="n" s="0">
        <v>27.12</v>
      </c>
      <c r="L4353" s="0">
        <f>IF(C4353,IF(J4353&gt;0,TRUE,FALSE),IF(J4353&lt;=0,TRUE,FALSE))</f>
      </c>
    </row>
    <row r="4354">
      <c r="A4354" t="s" s="0">
        <v>26</v>
      </c>
      <c r="B4354" t="n" s="8705">
        <v>44166.0</v>
      </c>
      <c r="C4354" t="b" s="0">
        <v>1</v>
      </c>
      <c r="D4354" t="s" s="0">
        <v>14</v>
      </c>
      <c r="E4354" t="s" s="0">
        <v>20</v>
      </c>
      <c r="F4354" t="n" s="8706">
        <v>44175.0</v>
      </c>
      <c r="G4354" t="s" s="0">
        <v>21</v>
      </c>
      <c r="H4354" t="s" s="0">
        <v>2231</v>
      </c>
      <c r="I4354" t="n" s="0">
        <v>95207.0</v>
      </c>
      <c r="J4354" t="n" s="0">
        <v>34.742</v>
      </c>
      <c r="K4354" t="n" s="0">
        <v>95.84</v>
      </c>
      <c r="L4354" s="0">
        <f>IF(C4354,IF(J4354&gt;0,TRUE,FALSE),IF(J4354&lt;=0,TRUE,FALSE))</f>
      </c>
    </row>
    <row r="4355">
      <c r="A4355" t="s" s="0">
        <v>18</v>
      </c>
      <c r="B4355" t="n" s="8707">
        <v>44166.0</v>
      </c>
      <c r="C4355" t="b" s="0">
        <v>1</v>
      </c>
      <c r="D4355" t="s" s="0">
        <v>14</v>
      </c>
      <c r="E4355" t="s" s="0">
        <v>20</v>
      </c>
      <c r="F4355" t="n" s="8708">
        <v>44175.0</v>
      </c>
      <c r="G4355" t="s" s="0">
        <v>21</v>
      </c>
      <c r="H4355" t="s" s="0">
        <v>2231</v>
      </c>
      <c r="I4355" t="n" s="0">
        <v>95207.0</v>
      </c>
      <c r="J4355" t="n" s="0">
        <v>6.2208000000000006</v>
      </c>
      <c r="K4355" t="n" s="0">
        <v>12.96</v>
      </c>
      <c r="L4355" s="0">
        <f>IF(C4355,IF(J4355&gt;0,TRUE,FALSE),IF(J4355&lt;=0,TRUE,FALSE))</f>
      </c>
    </row>
    <row r="4356">
      <c r="A4356" t="s" s="0">
        <v>18</v>
      </c>
      <c r="B4356" t="n" s="8709">
        <v>44136.0</v>
      </c>
      <c r="C4356" t="b" s="0">
        <v>0</v>
      </c>
      <c r="D4356" t="s" s="0">
        <v>19</v>
      </c>
      <c r="E4356" t="s" s="0">
        <v>27</v>
      </c>
      <c r="F4356" t="n" s="8710">
        <v>44159.0</v>
      </c>
      <c r="G4356" t="s" s="0">
        <v>16</v>
      </c>
      <c r="H4356" t="s" s="0">
        <v>2232</v>
      </c>
      <c r="I4356" t="n" s="0">
        <v>28806.0</v>
      </c>
      <c r="J4356" t="n" s="0">
        <v>-12.671999999999997</v>
      </c>
      <c r="K4356" t="n" s="0">
        <v>19.008000000000003</v>
      </c>
      <c r="L4356" s="0">
        <f>IF(C4356,IF(J4356&gt;0,TRUE,FALSE),IF(J4356&lt;=0,TRUE,FALSE))</f>
      </c>
    </row>
    <row r="4357">
      <c r="A4357" t="s" s="0">
        <v>18</v>
      </c>
      <c r="B4357" t="n" s="8711">
        <v>43435.0</v>
      </c>
      <c r="C4357" t="b" s="0">
        <v>0</v>
      </c>
      <c r="D4357" t="s" s="0">
        <v>14</v>
      </c>
      <c r="E4357" t="s" s="0">
        <v>74</v>
      </c>
      <c r="F4357" t="n" s="8712">
        <v>43438.0</v>
      </c>
      <c r="G4357" t="s" s="0">
        <v>16</v>
      </c>
      <c r="H4357" t="s" s="0">
        <v>2233</v>
      </c>
      <c r="I4357" t="n" s="0">
        <v>37042.0</v>
      </c>
      <c r="J4357" t="n" s="0">
        <v>-1065.3719999999998</v>
      </c>
      <c r="K4357" t="n" s="0">
        <v>1598.0580000000002</v>
      </c>
      <c r="L4357" s="0">
        <f>IF(C4357,IF(J4357&gt;0,TRUE,FALSE),IF(J4357&lt;=0,TRUE,FALSE))</f>
      </c>
    </row>
    <row r="4358">
      <c r="A4358" t="s" s="0">
        <v>18</v>
      </c>
      <c r="B4358" t="n" s="8713">
        <v>43435.0</v>
      </c>
      <c r="C4358" t="b" s="0">
        <v>0</v>
      </c>
      <c r="D4358" t="s" s="0">
        <v>14</v>
      </c>
      <c r="E4358" t="s" s="0">
        <v>74</v>
      </c>
      <c r="F4358" t="n" s="8714">
        <v>43438.0</v>
      </c>
      <c r="G4358" t="s" s="0">
        <v>16</v>
      </c>
      <c r="H4358" t="s" s="0">
        <v>2233</v>
      </c>
      <c r="I4358" t="n" s="0">
        <v>37042.0</v>
      </c>
      <c r="J4358" t="n" s="0">
        <v>12.011999999999999</v>
      </c>
      <c r="K4358" t="n" s="0">
        <v>36.96</v>
      </c>
      <c r="L4358" s="0">
        <f>IF(C4358,IF(J4358&gt;0,TRUE,FALSE),IF(J4358&lt;=0,TRUE,FALSE))</f>
      </c>
    </row>
    <row r="4359">
      <c r="A4359" t="s" s="0">
        <v>18</v>
      </c>
      <c r="B4359" t="n" s="8715">
        <v>44166.0</v>
      </c>
      <c r="C4359" t="b" s="0">
        <v>0</v>
      </c>
      <c r="D4359" t="s" s="0">
        <v>14</v>
      </c>
      <c r="E4359" t="s" s="0">
        <v>51</v>
      </c>
      <c r="F4359" t="n" s="8716">
        <v>44176.0</v>
      </c>
      <c r="G4359" t="s" s="0">
        <v>33</v>
      </c>
      <c r="H4359" t="s" s="0">
        <v>2234</v>
      </c>
      <c r="I4359" t="n" s="0">
        <v>60505.0</v>
      </c>
      <c r="J4359" t="n" s="0">
        <v>3.6288</v>
      </c>
      <c r="K4359" t="n" s="0">
        <v>10.368000000000002</v>
      </c>
      <c r="L4359" s="0">
        <f>IF(C4359,IF(J4359&gt;0,TRUE,FALSE),IF(J4359&lt;=0,TRUE,FALSE))</f>
      </c>
    </row>
    <row r="4360">
      <c r="A4360" t="s" s="0">
        <v>13</v>
      </c>
      <c r="B4360" t="n" s="8717">
        <v>44166.0</v>
      </c>
      <c r="C4360" t="b" s="0">
        <v>0</v>
      </c>
      <c r="D4360" t="s" s="0">
        <v>14</v>
      </c>
      <c r="E4360" t="s" s="0">
        <v>51</v>
      </c>
      <c r="F4360" t="n" s="8718">
        <v>44176.0</v>
      </c>
      <c r="G4360" t="s" s="0">
        <v>33</v>
      </c>
      <c r="H4360" t="s" s="0">
        <v>2234</v>
      </c>
      <c r="I4360" t="n" s="0">
        <v>60505.0</v>
      </c>
      <c r="J4360" t="n" s="0">
        <v>-66.062</v>
      </c>
      <c r="K4360" t="n" s="0">
        <v>77.72000000000001</v>
      </c>
      <c r="L4360" s="0">
        <f>IF(C4360,IF(J4360&gt;0,TRUE,FALSE),IF(J4360&lt;=0,TRUE,FALSE))</f>
      </c>
    </row>
    <row r="4361">
      <c r="A4361" t="s" s="0">
        <v>13</v>
      </c>
      <c r="B4361" t="n" s="8719">
        <v>44166.0</v>
      </c>
      <c r="C4361" t="b" s="0">
        <v>0</v>
      </c>
      <c r="D4361" t="s" s="0">
        <v>14</v>
      </c>
      <c r="E4361" t="s" s="0">
        <v>51</v>
      </c>
      <c r="F4361" t="n" s="8720">
        <v>44176.0</v>
      </c>
      <c r="G4361" t="s" s="0">
        <v>33</v>
      </c>
      <c r="H4361" t="s" s="0">
        <v>2234</v>
      </c>
      <c r="I4361" t="n" s="0">
        <v>60505.0</v>
      </c>
      <c r="J4361" t="n" s="0">
        <v>-14.870399999999961</v>
      </c>
      <c r="K4361" t="n" s="0">
        <v>520.4639999999999</v>
      </c>
      <c r="L4361" s="0">
        <f>IF(C4361,IF(J4361&gt;0,TRUE,FALSE),IF(J4361&lt;=0,TRUE,FALSE))</f>
      </c>
    </row>
    <row r="4362">
      <c r="A4362" t="s" s="0">
        <v>18</v>
      </c>
      <c r="B4362" t="n" s="8721">
        <v>43586.0</v>
      </c>
      <c r="C4362" t="b" s="0">
        <v>1</v>
      </c>
      <c r="D4362" t="s" s="0">
        <v>19</v>
      </c>
      <c r="E4362" t="s" s="0">
        <v>237</v>
      </c>
      <c r="F4362" t="n" s="8722">
        <v>43606.0</v>
      </c>
      <c r="G4362" t="s" s="0">
        <v>43</v>
      </c>
      <c r="H4362" t="s" s="0">
        <v>2235</v>
      </c>
      <c r="I4362" t="n" s="0">
        <v>2886.0</v>
      </c>
      <c r="J4362" t="n" s="0">
        <v>54.8604</v>
      </c>
      <c r="K4362" t="n" s="0">
        <v>111.96</v>
      </c>
      <c r="L4362" s="0">
        <f>IF(C4362,IF(J4362&gt;0,TRUE,FALSE),IF(J4362&lt;=0,TRUE,FALSE))</f>
      </c>
    </row>
    <row r="4363">
      <c r="A4363" t="s" s="0">
        <v>26</v>
      </c>
      <c r="B4363" t="n" s="8723">
        <v>43862.0</v>
      </c>
      <c r="C4363" t="b" s="0">
        <v>1</v>
      </c>
      <c r="D4363" t="s" s="0">
        <v>14</v>
      </c>
      <c r="E4363" t="s" s="0">
        <v>139</v>
      </c>
      <c r="F4363" t="n" s="8724">
        <v>43878.0</v>
      </c>
      <c r="G4363" t="s" s="0">
        <v>16</v>
      </c>
      <c r="H4363" t="s" s="0">
        <v>2236</v>
      </c>
      <c r="I4363" t="n" s="0">
        <v>70506.0</v>
      </c>
      <c r="J4363" t="n" s="0">
        <v>8.456399999999999</v>
      </c>
      <c r="K4363" t="n" s="0">
        <v>29.160000000000004</v>
      </c>
      <c r="L4363" s="0">
        <f>IF(C4363,IF(J4363&gt;0,TRUE,FALSE),IF(J4363&lt;=0,TRUE,FALSE))</f>
      </c>
    </row>
    <row r="4364">
      <c r="A4364" t="s" s="0">
        <v>18</v>
      </c>
      <c r="B4364" t="n" s="8725">
        <v>43952.0</v>
      </c>
      <c r="C4364" t="b" s="0">
        <v>1</v>
      </c>
      <c r="D4364" t="s" s="0">
        <v>14</v>
      </c>
      <c r="E4364" t="s" s="0">
        <v>2237</v>
      </c>
      <c r="F4364" t="n" s="8726">
        <v>43971.0</v>
      </c>
      <c r="G4364" t="s" s="0">
        <v>33</v>
      </c>
      <c r="H4364" t="s" s="0">
        <v>2238</v>
      </c>
      <c r="I4364" t="n" s="0">
        <v>58103.0</v>
      </c>
      <c r="J4364" t="n" s="0">
        <v>35.6238</v>
      </c>
      <c r="K4364" t="n" s="0">
        <v>131.94</v>
      </c>
      <c r="L4364" s="0">
        <f>IF(C4364,IF(J4364&gt;0,TRUE,FALSE),IF(J4364&lt;=0,TRUE,FALSE))</f>
      </c>
    </row>
    <row r="4365">
      <c r="A4365" t="s" s="0">
        <v>18</v>
      </c>
      <c r="B4365" t="n" s="8727">
        <v>43952.0</v>
      </c>
      <c r="C4365" t="b" s="0">
        <v>1</v>
      </c>
      <c r="D4365" t="s" s="0">
        <v>14</v>
      </c>
      <c r="E4365" t="s" s="0">
        <v>2237</v>
      </c>
      <c r="F4365" t="n" s="8728">
        <v>43971.0</v>
      </c>
      <c r="G4365" t="s" s="0">
        <v>33</v>
      </c>
      <c r="H4365" t="s" s="0">
        <v>2238</v>
      </c>
      <c r="I4365" t="n" s="0">
        <v>58103.0</v>
      </c>
      <c r="J4365" t="n" s="0">
        <v>8.2944</v>
      </c>
      <c r="K4365" t="n" s="0">
        <v>25.92</v>
      </c>
      <c r="L4365" s="0">
        <f>IF(C4365,IF(J4365&gt;0,TRUE,FALSE),IF(J4365&lt;=0,TRUE,FALSE))</f>
      </c>
    </row>
    <row r="4366">
      <c r="A4366" t="s" s="0">
        <v>18</v>
      </c>
      <c r="B4366" t="n" s="8729">
        <v>43952.0</v>
      </c>
      <c r="C4366" t="b" s="0">
        <v>1</v>
      </c>
      <c r="D4366" t="s" s="0">
        <v>14</v>
      </c>
      <c r="E4366" t="s" s="0">
        <v>2237</v>
      </c>
      <c r="F4366" t="n" s="8730">
        <v>43971.0</v>
      </c>
      <c r="G4366" t="s" s="0">
        <v>33</v>
      </c>
      <c r="H4366" t="s" s="0">
        <v>2238</v>
      </c>
      <c r="I4366" t="n" s="0">
        <v>58103.0</v>
      </c>
      <c r="J4366" t="n" s="0">
        <v>162.09479999999996</v>
      </c>
      <c r="K4366" t="n" s="0">
        <v>704.76</v>
      </c>
      <c r="L4366" s="0">
        <f>IF(C4366,IF(J4366&gt;0,TRUE,FALSE),IF(J4366&lt;=0,TRUE,FALSE))</f>
      </c>
    </row>
    <row r="4367">
      <c r="A4367" t="s" s="0">
        <v>18</v>
      </c>
      <c r="B4367" t="n" s="8731">
        <v>43952.0</v>
      </c>
      <c r="C4367" t="b" s="0">
        <v>1</v>
      </c>
      <c r="D4367" t="s" s="0">
        <v>14</v>
      </c>
      <c r="E4367" t="s" s="0">
        <v>2237</v>
      </c>
      <c r="F4367" t="n" s="8732">
        <v>43971.0</v>
      </c>
      <c r="G4367" t="s" s="0">
        <v>33</v>
      </c>
      <c r="H4367" t="s" s="0">
        <v>2238</v>
      </c>
      <c r="I4367" t="n" s="0">
        <v>58103.0</v>
      </c>
      <c r="J4367" t="n" s="0">
        <v>3.4827000000000004</v>
      </c>
      <c r="K4367" t="n" s="0">
        <v>7.41</v>
      </c>
      <c r="L4367" s="0">
        <f>IF(C4367,IF(J4367&gt;0,TRUE,FALSE),IF(J4367&lt;=0,TRUE,FALSE))</f>
      </c>
    </row>
    <row r="4368">
      <c r="A4368" t="s" s="0">
        <v>18</v>
      </c>
      <c r="B4368" t="n" s="8733">
        <v>43952.0</v>
      </c>
      <c r="C4368" t="b" s="0">
        <v>1</v>
      </c>
      <c r="D4368" t="s" s="0">
        <v>14</v>
      </c>
      <c r="E4368" t="s" s="0">
        <v>2237</v>
      </c>
      <c r="F4368" t="n" s="8734">
        <v>43971.0</v>
      </c>
      <c r="G4368" t="s" s="0">
        <v>33</v>
      </c>
      <c r="H4368" t="s" s="0">
        <v>2238</v>
      </c>
      <c r="I4368" t="n" s="0">
        <v>58103.0</v>
      </c>
      <c r="J4368" t="n" s="0">
        <v>7.094999999999998</v>
      </c>
      <c r="K4368" t="n" s="0">
        <v>21.5</v>
      </c>
      <c r="L4368" s="0">
        <f>IF(C4368,IF(J4368&gt;0,TRUE,FALSE),IF(J4368&lt;=0,TRUE,FALSE))</f>
      </c>
    </row>
    <row r="4369">
      <c r="A4369" t="s" s="0">
        <v>18</v>
      </c>
      <c r="B4369" t="n" s="8735">
        <v>44075.0</v>
      </c>
      <c r="C4369" t="b" s="0">
        <v>1</v>
      </c>
      <c r="D4369" t="s" s="0">
        <v>14</v>
      </c>
      <c r="E4369" t="s" s="0">
        <v>51</v>
      </c>
      <c r="F4369" t="n" s="8736">
        <v>44085.0</v>
      </c>
      <c r="G4369" t="s" s="0">
        <v>33</v>
      </c>
      <c r="H4369" t="s" s="0">
        <v>2239</v>
      </c>
      <c r="I4369" t="n" s="0">
        <v>60623.0</v>
      </c>
      <c r="J4369" t="n" s="0">
        <v>3.2899999999999996</v>
      </c>
      <c r="K4369" t="n" s="0">
        <v>10.528</v>
      </c>
      <c r="L4369" s="0">
        <f>IF(C4369,IF(J4369&gt;0,TRUE,FALSE),IF(J4369&lt;=0,TRUE,FALSE))</f>
      </c>
    </row>
    <row r="4370">
      <c r="A4370" t="s" s="0">
        <v>18</v>
      </c>
      <c r="B4370" t="n" s="8737">
        <v>44075.0</v>
      </c>
      <c r="C4370" t="b" s="0">
        <v>1</v>
      </c>
      <c r="D4370" t="s" s="0">
        <v>14</v>
      </c>
      <c r="E4370" t="s" s="0">
        <v>51</v>
      </c>
      <c r="F4370" t="n" s="8738">
        <v>44085.0</v>
      </c>
      <c r="G4370" t="s" s="0">
        <v>33</v>
      </c>
      <c r="H4370" t="s" s="0">
        <v>2239</v>
      </c>
      <c r="I4370" t="n" s="0">
        <v>60623.0</v>
      </c>
      <c r="J4370" t="n" s="0">
        <v>6.419999999999996</v>
      </c>
      <c r="K4370" t="n" s="0">
        <v>20.544000000000004</v>
      </c>
      <c r="L4370" s="0">
        <f>IF(C4370,IF(J4370&gt;0,TRUE,FALSE),IF(J4370&lt;=0,TRUE,FALSE))</f>
      </c>
    </row>
    <row r="4371">
      <c r="A4371" t="s" s="0">
        <v>18</v>
      </c>
      <c r="B4371" t="n" s="8739">
        <v>43770.0</v>
      </c>
      <c r="C4371" t="b" s="0">
        <v>1</v>
      </c>
      <c r="D4371" t="s" s="0">
        <v>31</v>
      </c>
      <c r="E4371" t="s" s="0">
        <v>61</v>
      </c>
      <c r="F4371" t="n" s="8740">
        <v>43774.0</v>
      </c>
      <c r="G4371" t="s" s="0">
        <v>33</v>
      </c>
      <c r="H4371" t="s" s="0">
        <v>2240</v>
      </c>
      <c r="I4371" t="n" s="0">
        <v>46226.0</v>
      </c>
      <c r="J4371" t="n" s="0">
        <v>50.352</v>
      </c>
      <c r="K4371" t="n" s="0">
        <v>104.9</v>
      </c>
      <c r="L4371" s="0">
        <f>IF(C4371,IF(J4371&gt;0,TRUE,FALSE),IF(J4371&lt;=0,TRUE,FALSE))</f>
      </c>
    </row>
    <row r="4372">
      <c r="A4372" t="s" s="0">
        <v>18</v>
      </c>
      <c r="B4372" t="n" s="8741">
        <v>43770.0</v>
      </c>
      <c r="C4372" t="b" s="0">
        <v>1</v>
      </c>
      <c r="D4372" t="s" s="0">
        <v>31</v>
      </c>
      <c r="E4372" t="s" s="0">
        <v>61</v>
      </c>
      <c r="F4372" t="n" s="8742">
        <v>43774.0</v>
      </c>
      <c r="G4372" t="s" s="0">
        <v>33</v>
      </c>
      <c r="H4372" t="s" s="0">
        <v>2240</v>
      </c>
      <c r="I4372" t="n" s="0">
        <v>46226.0</v>
      </c>
      <c r="J4372" t="n" s="0">
        <v>16.268800000000002</v>
      </c>
      <c r="K4372" t="n" s="0">
        <v>39.68</v>
      </c>
      <c r="L4372" s="0">
        <f>IF(C4372,IF(J4372&gt;0,TRUE,FALSE),IF(J4372&lt;=0,TRUE,FALSE))</f>
      </c>
    </row>
    <row r="4373">
      <c r="A4373" t="s" s="0">
        <v>18</v>
      </c>
      <c r="B4373" t="n" s="8743">
        <v>43770.0</v>
      </c>
      <c r="C4373" t="b" s="0">
        <v>1</v>
      </c>
      <c r="D4373" t="s" s="0">
        <v>31</v>
      </c>
      <c r="E4373" t="s" s="0">
        <v>61</v>
      </c>
      <c r="F4373" t="n" s="8744">
        <v>43774.0</v>
      </c>
      <c r="G4373" t="s" s="0">
        <v>33</v>
      </c>
      <c r="H4373" t="s" s="0">
        <v>2240</v>
      </c>
      <c r="I4373" t="n" s="0">
        <v>46226.0</v>
      </c>
      <c r="J4373" t="n" s="0">
        <v>24.84</v>
      </c>
      <c r="K4373" t="n" s="0">
        <v>51.75</v>
      </c>
      <c r="L4373" s="0">
        <f>IF(C4373,IF(J4373&gt;0,TRUE,FALSE),IF(J4373&lt;=0,TRUE,FALSE))</f>
      </c>
    </row>
    <row r="4374">
      <c r="A4374" t="s" s="0">
        <v>18</v>
      </c>
      <c r="B4374" t="n" s="8745">
        <v>44013.0</v>
      </c>
      <c r="C4374" t="b" s="0">
        <v>1</v>
      </c>
      <c r="D4374" t="s" s="0">
        <v>14</v>
      </c>
      <c r="E4374" t="s" s="0">
        <v>61</v>
      </c>
      <c r="F4374" t="n" s="8746">
        <v>44035.0</v>
      </c>
      <c r="G4374" t="s" s="0">
        <v>33</v>
      </c>
      <c r="H4374" t="s" s="0">
        <v>2241</v>
      </c>
      <c r="I4374" t="n" s="0">
        <v>46514.0</v>
      </c>
      <c r="J4374" t="n" s="0">
        <v>5.489599999999999</v>
      </c>
      <c r="K4374" t="n" s="0">
        <v>11.68</v>
      </c>
      <c r="L4374" s="0">
        <f>IF(C4374,IF(J4374&gt;0,TRUE,FALSE),IF(J4374&lt;=0,TRUE,FALSE))</f>
      </c>
    </row>
    <row r="4375">
      <c r="A4375" t="s" s="0">
        <v>26</v>
      </c>
      <c r="B4375" t="n" s="8747">
        <v>44013.0</v>
      </c>
      <c r="C4375" t="b" s="0">
        <v>1</v>
      </c>
      <c r="D4375" t="s" s="0">
        <v>14</v>
      </c>
      <c r="E4375" t="s" s="0">
        <v>61</v>
      </c>
      <c r="F4375" t="n" s="8748">
        <v>44035.0</v>
      </c>
      <c r="G4375" t="s" s="0">
        <v>33</v>
      </c>
      <c r="H4375" t="s" s="0">
        <v>2241</v>
      </c>
      <c r="I4375" t="n" s="0">
        <v>46514.0</v>
      </c>
      <c r="J4375" t="n" s="0">
        <v>11.182499999999997</v>
      </c>
      <c r="K4375" t="n" s="0">
        <v>159.75</v>
      </c>
      <c r="L4375" s="0">
        <f>IF(C4375,IF(J4375&gt;0,TRUE,FALSE),IF(J4375&lt;=0,TRUE,FALSE))</f>
      </c>
    </row>
    <row r="4376">
      <c r="A4376" t="s" s="0">
        <v>18</v>
      </c>
      <c r="B4376" t="n" s="8749">
        <v>43770.0</v>
      </c>
      <c r="C4376" t="b" s="0">
        <v>1</v>
      </c>
      <c r="D4376" t="s" s="0">
        <v>19</v>
      </c>
      <c r="E4376" t="s" s="0">
        <v>103</v>
      </c>
      <c r="F4376" t="n" s="8750">
        <v>43787.0</v>
      </c>
      <c r="G4376" t="s" s="0">
        <v>43</v>
      </c>
      <c r="H4376" t="s" s="0">
        <v>2242</v>
      </c>
      <c r="I4376" t="n" s="0">
        <v>44240.0</v>
      </c>
      <c r="J4376" t="n" s="0">
        <v>16.894799999999996</v>
      </c>
      <c r="K4376" t="n" s="0">
        <v>103.96799999999999</v>
      </c>
      <c r="L4376" s="0">
        <f>IF(C4376,IF(J4376&gt;0,TRUE,FALSE),IF(J4376&lt;=0,TRUE,FALSE))</f>
      </c>
    </row>
    <row r="4377">
      <c r="A4377" t="s" s="0">
        <v>13</v>
      </c>
      <c r="B4377" t="n" s="8751">
        <v>42826.0</v>
      </c>
      <c r="C4377" t="b" s="0">
        <v>1</v>
      </c>
      <c r="D4377" t="s" s="0">
        <v>31</v>
      </c>
      <c r="E4377" t="s" s="0">
        <v>20</v>
      </c>
      <c r="F4377" t="n" s="8752">
        <v>42850.0</v>
      </c>
      <c r="G4377" t="s" s="0">
        <v>21</v>
      </c>
      <c r="H4377" t="s" s="0">
        <v>2243</v>
      </c>
      <c r="I4377" t="n" s="0">
        <v>91776.0</v>
      </c>
      <c r="J4377" t="n" s="0">
        <v>63.6825</v>
      </c>
      <c r="K4377" t="n" s="0">
        <v>303.25</v>
      </c>
      <c r="L4377" s="0">
        <f>IF(C4377,IF(J4377&gt;0,TRUE,FALSE),IF(J4377&lt;=0,TRUE,FALSE))</f>
      </c>
    </row>
    <row r="4378">
      <c r="A4378" t="s" s="0">
        <v>18</v>
      </c>
      <c r="B4378" t="n" s="8753">
        <v>42826.0</v>
      </c>
      <c r="C4378" t="b" s="0">
        <v>1</v>
      </c>
      <c r="D4378" t="s" s="0">
        <v>31</v>
      </c>
      <c r="E4378" t="s" s="0">
        <v>20</v>
      </c>
      <c r="F4378" t="n" s="8754">
        <v>42850.0</v>
      </c>
      <c r="G4378" t="s" s="0">
        <v>21</v>
      </c>
      <c r="H4378" t="s" s="0">
        <v>2243</v>
      </c>
      <c r="I4378" t="n" s="0">
        <v>91776.0</v>
      </c>
      <c r="J4378" t="n" s="0">
        <v>78.50879999999997</v>
      </c>
      <c r="K4378" t="n" s="0">
        <v>270.71999999999997</v>
      </c>
      <c r="L4378" s="0">
        <f>IF(C4378,IF(J4378&gt;0,TRUE,FALSE),IF(J4378&lt;=0,TRUE,FALSE))</f>
      </c>
    </row>
    <row r="4379">
      <c r="A4379" t="s" s="0">
        <v>13</v>
      </c>
      <c r="B4379" t="n" s="8755">
        <v>42826.0</v>
      </c>
      <c r="C4379" t="b" s="0">
        <v>1</v>
      </c>
      <c r="D4379" t="s" s="0">
        <v>31</v>
      </c>
      <c r="E4379" t="s" s="0">
        <v>20</v>
      </c>
      <c r="F4379" t="n" s="8756">
        <v>42850.0</v>
      </c>
      <c r="G4379" t="s" s="0">
        <v>21</v>
      </c>
      <c r="H4379" t="s" s="0">
        <v>2243</v>
      </c>
      <c r="I4379" t="n" s="0">
        <v>91776.0</v>
      </c>
      <c r="J4379" t="n" s="0">
        <v>148.70400000000006</v>
      </c>
      <c r="K4379" t="n" s="0">
        <v>1487.04</v>
      </c>
      <c r="L4379" s="0">
        <f>IF(C4379,IF(J4379&gt;0,TRUE,FALSE),IF(J4379&lt;=0,TRUE,FALSE))</f>
      </c>
    </row>
    <row r="4380">
      <c r="A4380" t="s" s="0">
        <v>18</v>
      </c>
      <c r="B4380" t="n" s="8757">
        <v>43405.0</v>
      </c>
      <c r="C4380" t="b" s="0">
        <v>1</v>
      </c>
      <c r="D4380" t="s" s="0">
        <v>31</v>
      </c>
      <c r="E4380" t="s" s="0">
        <v>15</v>
      </c>
      <c r="F4380" t="n" s="8758">
        <v>43434.0</v>
      </c>
      <c r="G4380" t="s" s="0">
        <v>16</v>
      </c>
      <c r="H4380" t="s" s="0">
        <v>2244</v>
      </c>
      <c r="I4380" t="n" s="0">
        <v>42420.0</v>
      </c>
      <c r="J4380" t="n" s="0">
        <v>8.2156</v>
      </c>
      <c r="K4380" t="n" s="0">
        <v>17.48</v>
      </c>
      <c r="L4380" s="0">
        <f>IF(C4380,IF(J4380&gt;0,TRUE,FALSE),IF(J4380&lt;=0,TRUE,FALSE))</f>
      </c>
    </row>
    <row r="4381">
      <c r="A4381" t="s" s="0">
        <v>18</v>
      </c>
      <c r="B4381" t="n" s="8759">
        <v>43405.0</v>
      </c>
      <c r="C4381" t="b" s="0">
        <v>1</v>
      </c>
      <c r="D4381" t="s" s="0">
        <v>31</v>
      </c>
      <c r="E4381" t="s" s="0">
        <v>15</v>
      </c>
      <c r="F4381" t="n" s="8760">
        <v>43434.0</v>
      </c>
      <c r="G4381" t="s" s="0">
        <v>16</v>
      </c>
      <c r="H4381" t="s" s="0">
        <v>2244</v>
      </c>
      <c r="I4381" t="n" s="0">
        <v>42420.0</v>
      </c>
      <c r="J4381" t="n" s="0">
        <v>32.346</v>
      </c>
      <c r="K4381" t="n" s="0">
        <v>71.88</v>
      </c>
      <c r="L4381" s="0">
        <f>IF(C4381,IF(J4381&gt;0,TRUE,FALSE),IF(J4381&lt;=0,TRUE,FALSE))</f>
      </c>
    </row>
    <row r="4382">
      <c r="A4382" t="s" s="0">
        <v>18</v>
      </c>
      <c r="B4382" t="n" s="8761">
        <v>43374.0</v>
      </c>
      <c r="C4382" t="b" s="0">
        <v>0</v>
      </c>
      <c r="D4382" t="s" s="0">
        <v>14</v>
      </c>
      <c r="E4382" t="s" s="0">
        <v>20</v>
      </c>
      <c r="F4382" t="n" s="8762">
        <v>43398.0</v>
      </c>
      <c r="G4382" t="s" s="0">
        <v>21</v>
      </c>
      <c r="H4382" t="s" s="0">
        <v>2245</v>
      </c>
      <c r="I4382" t="n" s="0">
        <v>94110.0</v>
      </c>
      <c r="J4382" t="n" s="0">
        <v>16.3215</v>
      </c>
      <c r="K4382" t="n" s="0">
        <v>60.449999999999996</v>
      </c>
      <c r="L4382" s="0">
        <f>IF(C4382,IF(J4382&gt;0,TRUE,FALSE),IF(J4382&lt;=0,TRUE,FALSE))</f>
      </c>
    </row>
    <row r="4383">
      <c r="A4383" t="s" s="0">
        <v>13</v>
      </c>
      <c r="B4383" t="n" s="8763">
        <v>43374.0</v>
      </c>
      <c r="C4383" t="b" s="0">
        <v>0</v>
      </c>
      <c r="D4383" t="s" s="0">
        <v>14</v>
      </c>
      <c r="E4383" t="s" s="0">
        <v>20</v>
      </c>
      <c r="F4383" t="n" s="8764">
        <v>43398.0</v>
      </c>
      <c r="G4383" t="s" s="0">
        <v>21</v>
      </c>
      <c r="H4383" t="s" s="0">
        <v>2245</v>
      </c>
      <c r="I4383" t="n" s="0">
        <v>94110.0</v>
      </c>
      <c r="J4383" t="n" s="0">
        <v>-31.64700000000002</v>
      </c>
      <c r="K4383" t="n" s="0">
        <v>253.176</v>
      </c>
      <c r="L4383" s="0">
        <f>IF(C4383,IF(J4383&gt;0,TRUE,FALSE),IF(J4383&lt;=0,TRUE,FALSE))</f>
      </c>
    </row>
    <row r="4384">
      <c r="A4384" t="s" s="0">
        <v>18</v>
      </c>
      <c r="B4384" t="n" s="8765">
        <v>43282.0</v>
      </c>
      <c r="C4384" t="b" s="0">
        <v>0</v>
      </c>
      <c r="D4384" t="s" s="0">
        <v>14</v>
      </c>
      <c r="E4384" t="s" s="0">
        <v>51</v>
      </c>
      <c r="F4384" t="n" s="8766">
        <v>43301.0</v>
      </c>
      <c r="G4384" t="s" s="0">
        <v>33</v>
      </c>
      <c r="H4384" t="s" s="0">
        <v>2246</v>
      </c>
      <c r="I4384" t="n" s="0">
        <v>60035.0</v>
      </c>
      <c r="J4384" t="n" s="0">
        <v>-4.4639999999999995</v>
      </c>
      <c r="K4384" t="n" s="0">
        <v>2.879999999999999</v>
      </c>
      <c r="L4384" s="0">
        <f>IF(C4384,IF(J4384&gt;0,TRUE,FALSE),IF(J4384&lt;=0,TRUE,FALSE))</f>
      </c>
    </row>
    <row r="4385">
      <c r="A4385" t="s" s="0">
        <v>13</v>
      </c>
      <c r="B4385" t="n" s="8767">
        <v>43282.0</v>
      </c>
      <c r="C4385" t="b" s="0">
        <v>0</v>
      </c>
      <c r="D4385" t="s" s="0">
        <v>14</v>
      </c>
      <c r="E4385" t="s" s="0">
        <v>51</v>
      </c>
      <c r="F4385" t="n" s="8768">
        <v>43301.0</v>
      </c>
      <c r="G4385" t="s" s="0">
        <v>33</v>
      </c>
      <c r="H4385" t="s" s="0">
        <v>2246</v>
      </c>
      <c r="I4385" t="n" s="0">
        <v>60035.0</v>
      </c>
      <c r="J4385" t="n" s="0">
        <v>-126.48159999999999</v>
      </c>
      <c r="K4385" t="n" s="0">
        <v>384.94399999999996</v>
      </c>
      <c r="L4385" s="0">
        <f>IF(C4385,IF(J4385&gt;0,TRUE,FALSE),IF(J4385&lt;=0,TRUE,FALSE))</f>
      </c>
    </row>
    <row r="4386">
      <c r="A4386" t="s" s="0">
        <v>26</v>
      </c>
      <c r="B4386" t="n" s="8769">
        <v>43282.0</v>
      </c>
      <c r="C4386" t="b" s="0">
        <v>0</v>
      </c>
      <c r="D4386" t="s" s="0">
        <v>14</v>
      </c>
      <c r="E4386" t="s" s="0">
        <v>51</v>
      </c>
      <c r="F4386" t="n" s="8770">
        <v>43301.0</v>
      </c>
      <c r="G4386" t="s" s="0">
        <v>33</v>
      </c>
      <c r="H4386" t="s" s="0">
        <v>2246</v>
      </c>
      <c r="I4386" t="n" s="0">
        <v>60035.0</v>
      </c>
      <c r="J4386" t="n" s="0">
        <v>13.438599999999994</v>
      </c>
      <c r="K4386" t="n" s="0">
        <v>153.584</v>
      </c>
      <c r="L4386" s="0">
        <f>IF(C4386,IF(J4386&gt;0,TRUE,FALSE),IF(J4386&lt;=0,TRUE,FALSE))</f>
      </c>
    </row>
    <row r="4387">
      <c r="A4387" t="s" s="0">
        <v>13</v>
      </c>
      <c r="B4387" t="n" s="8771">
        <v>43282.0</v>
      </c>
      <c r="C4387" t="b" s="0">
        <v>0</v>
      </c>
      <c r="D4387" t="s" s="0">
        <v>14</v>
      </c>
      <c r="E4387" t="s" s="0">
        <v>51</v>
      </c>
      <c r="F4387" t="n" s="8772">
        <v>43301.0</v>
      </c>
      <c r="G4387" t="s" s="0">
        <v>33</v>
      </c>
      <c r="H4387" t="s" s="0">
        <v>2246</v>
      </c>
      <c r="I4387" t="n" s="0">
        <v>60035.0</v>
      </c>
      <c r="J4387" t="n" s="0">
        <v>-52.19599999999991</v>
      </c>
      <c r="K4387" t="n" s="0">
        <v>913.4300000000001</v>
      </c>
      <c r="L4387" s="0">
        <f>IF(C4387,IF(J4387&gt;0,TRUE,FALSE),IF(J4387&lt;=0,TRUE,FALSE))</f>
      </c>
    </row>
    <row r="4388">
      <c r="A4388" t="s" s="0">
        <v>18</v>
      </c>
      <c r="B4388" t="n" s="8773">
        <v>43739.0</v>
      </c>
      <c r="C4388" t="b" s="0">
        <v>1</v>
      </c>
      <c r="D4388" t="s" s="0">
        <v>19</v>
      </c>
      <c r="E4388" t="s" s="0">
        <v>20</v>
      </c>
      <c r="F4388" t="n" s="8774">
        <v>43765.0</v>
      </c>
      <c r="G4388" t="s" s="0">
        <v>21</v>
      </c>
      <c r="H4388" t="s" s="0">
        <v>2247</v>
      </c>
      <c r="I4388" t="n" s="0">
        <v>94122.0</v>
      </c>
      <c r="J4388" t="n" s="0">
        <v>11.858400000000003</v>
      </c>
      <c r="K4388" t="n" s="0">
        <v>43.92</v>
      </c>
      <c r="L4388" s="0">
        <f>IF(C4388,IF(J4388&gt;0,TRUE,FALSE),IF(J4388&lt;=0,TRUE,FALSE))</f>
      </c>
    </row>
    <row r="4389">
      <c r="A4389" t="s" s="0">
        <v>18</v>
      </c>
      <c r="B4389" t="n" s="8775">
        <v>43739.0</v>
      </c>
      <c r="C4389" t="b" s="0">
        <v>1</v>
      </c>
      <c r="D4389" t="s" s="0">
        <v>19</v>
      </c>
      <c r="E4389" t="s" s="0">
        <v>20</v>
      </c>
      <c r="F4389" t="n" s="8776">
        <v>43765.0</v>
      </c>
      <c r="G4389" t="s" s="0">
        <v>21</v>
      </c>
      <c r="H4389" t="s" s="0">
        <v>2247</v>
      </c>
      <c r="I4389" t="n" s="0">
        <v>94122.0</v>
      </c>
      <c r="J4389" t="n" s="0">
        <v>7.822499999999998</v>
      </c>
      <c r="K4389" t="n" s="0">
        <v>25.031999999999996</v>
      </c>
      <c r="L4389" s="0">
        <f>IF(C4389,IF(J4389&gt;0,TRUE,FALSE),IF(J4389&lt;=0,TRUE,FALSE))</f>
      </c>
    </row>
    <row r="4390">
      <c r="A4390" t="s" s="0">
        <v>18</v>
      </c>
      <c r="B4390" t="n" s="8777">
        <v>44136.0</v>
      </c>
      <c r="C4390" t="b" s="0">
        <v>1</v>
      </c>
      <c r="D4390" t="s" s="0">
        <v>14</v>
      </c>
      <c r="E4390" t="s" s="0">
        <v>63</v>
      </c>
      <c r="F4390" t="n" s="8778">
        <v>44155.0</v>
      </c>
      <c r="G4390" t="s" s="0">
        <v>43</v>
      </c>
      <c r="H4390" t="s" s="0">
        <v>2248</v>
      </c>
      <c r="I4390" t="n" s="0">
        <v>10035.0</v>
      </c>
      <c r="J4390" t="n" s="0">
        <v>22.4448</v>
      </c>
      <c r="K4390" t="n" s="0">
        <v>46.76</v>
      </c>
      <c r="L4390" s="0">
        <f>IF(C4390,IF(J4390&gt;0,TRUE,FALSE),IF(J4390&lt;=0,TRUE,FALSE))</f>
      </c>
    </row>
    <row r="4391">
      <c r="A4391" t="s" s="0">
        <v>13</v>
      </c>
      <c r="B4391" t="n" s="8779">
        <v>44136.0</v>
      </c>
      <c r="C4391" t="b" s="0">
        <v>1</v>
      </c>
      <c r="D4391" t="s" s="0">
        <v>14</v>
      </c>
      <c r="E4391" t="s" s="0">
        <v>63</v>
      </c>
      <c r="F4391" t="n" s="8780">
        <v>44155.0</v>
      </c>
      <c r="G4391" t="s" s="0">
        <v>43</v>
      </c>
      <c r="H4391" t="s" s="0">
        <v>2248</v>
      </c>
      <c r="I4391" t="n" s="0">
        <v>10035.0</v>
      </c>
      <c r="J4391" t="n" s="0">
        <v>-25.29560000000002</v>
      </c>
      <c r="K4391" t="n" s="0">
        <v>183.96800000000002</v>
      </c>
      <c r="L4391" s="0">
        <f>IF(C4391,IF(J4391&gt;0,TRUE,FALSE),IF(J4391&lt;=0,TRUE,FALSE))</f>
      </c>
    </row>
    <row r="4392">
      <c r="A4392" t="s" s="0">
        <v>26</v>
      </c>
      <c r="B4392" t="n" s="8781">
        <v>44136.0</v>
      </c>
      <c r="C4392" t="b" s="0">
        <v>1</v>
      </c>
      <c r="D4392" t="s" s="0">
        <v>14</v>
      </c>
      <c r="E4392" t="s" s="0">
        <v>63</v>
      </c>
      <c r="F4392" t="n" s="8782">
        <v>44155.0</v>
      </c>
      <c r="G4392" t="s" s="0">
        <v>43</v>
      </c>
      <c r="H4392" t="s" s="0">
        <v>2248</v>
      </c>
      <c r="I4392" t="n" s="0">
        <v>10035.0</v>
      </c>
      <c r="J4392" t="n" s="0">
        <v>327.59220000000005</v>
      </c>
      <c r="K4392" t="n" s="0">
        <v>1259.97</v>
      </c>
      <c r="L4392" s="0">
        <f>IF(C4392,IF(J4392&gt;0,TRUE,FALSE),IF(J4392&lt;=0,TRUE,FALSE))</f>
      </c>
    </row>
    <row r="4393">
      <c r="A4393" t="s" s="0">
        <v>18</v>
      </c>
      <c r="B4393" t="n" s="8783">
        <v>44136.0</v>
      </c>
      <c r="C4393" t="b" s="0">
        <v>1</v>
      </c>
      <c r="D4393" t="s" s="0">
        <v>14</v>
      </c>
      <c r="E4393" t="s" s="0">
        <v>63</v>
      </c>
      <c r="F4393" t="n" s="8784">
        <v>44155.0</v>
      </c>
      <c r="G4393" t="s" s="0">
        <v>43</v>
      </c>
      <c r="H4393" t="s" s="0">
        <v>2248</v>
      </c>
      <c r="I4393" t="n" s="0">
        <v>10035.0</v>
      </c>
      <c r="J4393" t="n" s="0">
        <v>19.311600000000002</v>
      </c>
      <c r="K4393" t="n" s="0">
        <v>68.97</v>
      </c>
      <c r="L4393" s="0">
        <f>IF(C4393,IF(J4393&gt;0,TRUE,FALSE),IF(J4393&lt;=0,TRUE,FALSE))</f>
      </c>
    </row>
    <row r="4394">
      <c r="A4394" t="s" s="0">
        <v>18</v>
      </c>
      <c r="B4394" t="n" s="8785">
        <v>43709.0</v>
      </c>
      <c r="C4394" t="b" s="0">
        <v>1</v>
      </c>
      <c r="D4394" t="s" s="0">
        <v>19</v>
      </c>
      <c r="E4394" t="s" s="0">
        <v>32</v>
      </c>
      <c r="F4394" t="n" s="8786">
        <v>43716.0</v>
      </c>
      <c r="G4394" t="s" s="0">
        <v>33</v>
      </c>
      <c r="H4394" t="s" s="0">
        <v>2249</v>
      </c>
      <c r="I4394" t="n" s="0">
        <v>75081.0</v>
      </c>
      <c r="J4394" t="n" s="0">
        <v>6.157200000000003</v>
      </c>
      <c r="K4394" t="n" s="0">
        <v>70.368</v>
      </c>
      <c r="L4394" s="0">
        <f>IF(C4394,IF(J4394&gt;0,TRUE,FALSE),IF(J4394&lt;=0,TRUE,FALSE))</f>
      </c>
    </row>
    <row r="4395">
      <c r="A4395" t="s" s="0">
        <v>26</v>
      </c>
      <c r="B4395" t="n" s="8787">
        <v>43709.0</v>
      </c>
      <c r="C4395" t="b" s="0">
        <v>1</v>
      </c>
      <c r="D4395" t="s" s="0">
        <v>19</v>
      </c>
      <c r="E4395" t="s" s="0">
        <v>32</v>
      </c>
      <c r="F4395" t="n" s="8788">
        <v>43716.0</v>
      </c>
      <c r="G4395" t="s" s="0">
        <v>33</v>
      </c>
      <c r="H4395" t="s" s="0">
        <v>2249</v>
      </c>
      <c r="I4395" t="n" s="0">
        <v>75081.0</v>
      </c>
      <c r="J4395" t="n" s="0">
        <v>21.735500000000002</v>
      </c>
      <c r="K4395" t="n" s="0">
        <v>59.96000000000001</v>
      </c>
      <c r="L4395" s="0">
        <f>IF(C4395,IF(J4395&gt;0,TRUE,FALSE),IF(J4395&lt;=0,TRUE,FALSE))</f>
      </c>
    </row>
    <row r="4396">
      <c r="A4396" t="s" s="0">
        <v>18</v>
      </c>
      <c r="B4396" t="n" s="8789">
        <v>42917.0</v>
      </c>
      <c r="C4396" t="b" s="0">
        <v>0</v>
      </c>
      <c r="D4396" t="s" s="0">
        <v>14</v>
      </c>
      <c r="E4396" t="s" s="0">
        <v>103</v>
      </c>
      <c r="F4396" t="n" s="8790">
        <v>42936.0</v>
      </c>
      <c r="G4396" t="s" s="0">
        <v>43</v>
      </c>
      <c r="H4396" t="s" s="0">
        <v>2250</v>
      </c>
      <c r="I4396" t="n" s="0">
        <v>45503.0</v>
      </c>
      <c r="J4396" t="n" s="0">
        <v>-5.1968000000000005</v>
      </c>
      <c r="K4396" t="n" s="0">
        <v>25.983999999999998</v>
      </c>
      <c r="L4396" s="0">
        <f>IF(C4396,IF(J4396&gt;0,TRUE,FALSE),IF(J4396&lt;=0,TRUE,FALSE))</f>
      </c>
    </row>
    <row r="4397">
      <c r="A4397" t="s" s="0">
        <v>18</v>
      </c>
      <c r="B4397" t="n" s="8791">
        <v>42917.0</v>
      </c>
      <c r="C4397" t="b" s="0">
        <v>0</v>
      </c>
      <c r="D4397" t="s" s="0">
        <v>14</v>
      </c>
      <c r="E4397" t="s" s="0">
        <v>103</v>
      </c>
      <c r="F4397" t="n" s="8792">
        <v>42936.0</v>
      </c>
      <c r="G4397" t="s" s="0">
        <v>43</v>
      </c>
      <c r="H4397" t="s" s="0">
        <v>2250</v>
      </c>
      <c r="I4397" t="n" s="0">
        <v>45503.0</v>
      </c>
      <c r="J4397" t="n" s="0">
        <v>-21.88799999999999</v>
      </c>
      <c r="K4397" t="n" s="0">
        <v>27.360000000000003</v>
      </c>
      <c r="L4397" s="0">
        <f>IF(C4397,IF(J4397&gt;0,TRUE,FALSE),IF(J4397&lt;=0,TRUE,FALSE))</f>
      </c>
    </row>
    <row r="4398">
      <c r="A4398" t="s" s="0">
        <v>26</v>
      </c>
      <c r="B4398" t="n" s="8793">
        <v>43770.0</v>
      </c>
      <c r="C4398" t="b" s="0">
        <v>1</v>
      </c>
      <c r="D4398" t="s" s="0">
        <v>19</v>
      </c>
      <c r="E4398" t="s" s="0">
        <v>20</v>
      </c>
      <c r="F4398" t="n" s="8794">
        <v>43784.0</v>
      </c>
      <c r="G4398" t="s" s="0">
        <v>21</v>
      </c>
      <c r="H4398" t="s" s="0">
        <v>2251</v>
      </c>
      <c r="I4398" t="n" s="0">
        <v>92024.0</v>
      </c>
      <c r="J4398" t="n" s="0">
        <v>27.1032</v>
      </c>
      <c r="K4398" t="n" s="0">
        <v>361.37600000000003</v>
      </c>
      <c r="L4398" s="0">
        <f>IF(C4398,IF(J4398&gt;0,TRUE,FALSE),IF(J4398&lt;=0,TRUE,FALSE))</f>
      </c>
    </row>
    <row r="4399">
      <c r="A4399" t="s" s="0">
        <v>13</v>
      </c>
      <c r="B4399" t="n" s="8795">
        <v>42917.0</v>
      </c>
      <c r="C4399" t="b" s="0">
        <v>0</v>
      </c>
      <c r="D4399" t="s" s="0">
        <v>14</v>
      </c>
      <c r="E4399" t="s" s="0">
        <v>42</v>
      </c>
      <c r="F4399" t="n" s="8796">
        <v>42923.0</v>
      </c>
      <c r="G4399" t="s" s="0">
        <v>43</v>
      </c>
      <c r="H4399" t="s" s="0">
        <v>2252</v>
      </c>
      <c r="I4399" t="n" s="0">
        <v>19120.0</v>
      </c>
      <c r="J4399" t="n" s="0">
        <v>-46.73620000000001</v>
      </c>
      <c r="K4399" t="n" s="0">
        <v>172.18599999999998</v>
      </c>
      <c r="L4399" s="0">
        <f>IF(C4399,IF(J4399&gt;0,TRUE,FALSE),IF(J4399&lt;=0,TRUE,FALSE))</f>
      </c>
    </row>
    <row r="4400">
      <c r="A4400" t="s" s="0">
        <v>13</v>
      </c>
      <c r="B4400" t="n" s="8797">
        <v>42917.0</v>
      </c>
      <c r="C4400" t="b" s="0">
        <v>0</v>
      </c>
      <c r="D4400" t="s" s="0">
        <v>14</v>
      </c>
      <c r="E4400" t="s" s="0">
        <v>42</v>
      </c>
      <c r="F4400" t="n" s="8798">
        <v>42923.0</v>
      </c>
      <c r="G4400" t="s" s="0">
        <v>43</v>
      </c>
      <c r="H4400" t="s" s="0">
        <v>2252</v>
      </c>
      <c r="I4400" t="n" s="0">
        <v>19120.0</v>
      </c>
      <c r="J4400" t="n" s="0">
        <v>12.0764</v>
      </c>
      <c r="K4400" t="n" s="0">
        <v>69.00800000000001</v>
      </c>
      <c r="L4400" s="0">
        <f>IF(C4400,IF(J4400&gt;0,TRUE,FALSE),IF(J4400&lt;=0,TRUE,FALSE))</f>
      </c>
    </row>
    <row r="4401">
      <c r="A4401" t="s" s="0">
        <v>18</v>
      </c>
      <c r="B4401" t="n" s="8799">
        <v>43525.0</v>
      </c>
      <c r="C4401" t="b" s="0">
        <v>1</v>
      </c>
      <c r="D4401" t="s" s="0">
        <v>14</v>
      </c>
      <c r="E4401" t="s" s="0">
        <v>482</v>
      </c>
      <c r="F4401" t="n" s="8800">
        <v>43541.0</v>
      </c>
      <c r="G4401" t="s" s="0">
        <v>43</v>
      </c>
      <c r="H4401" t="s" s="0">
        <v>2253</v>
      </c>
      <c r="I4401" t="n" s="0">
        <v>21044.0</v>
      </c>
      <c r="J4401" t="n" s="0">
        <v>89.95499999999998</v>
      </c>
      <c r="K4401" t="n" s="0">
        <v>199.89999999999998</v>
      </c>
      <c r="L4401" s="0">
        <f>IF(C4401,IF(J4401&gt;0,TRUE,FALSE),IF(J4401&lt;=0,TRUE,FALSE))</f>
      </c>
    </row>
    <row r="4402">
      <c r="A4402" t="s" s="0">
        <v>18</v>
      </c>
      <c r="B4402" t="n" s="8801">
        <v>43525.0</v>
      </c>
      <c r="C4402" t="b" s="0">
        <v>1</v>
      </c>
      <c r="D4402" t="s" s="0">
        <v>14</v>
      </c>
      <c r="E4402" t="s" s="0">
        <v>482</v>
      </c>
      <c r="F4402" t="n" s="8802">
        <v>43541.0</v>
      </c>
      <c r="G4402" t="s" s="0">
        <v>43</v>
      </c>
      <c r="H4402" t="s" s="0">
        <v>2253</v>
      </c>
      <c r="I4402" t="n" s="0">
        <v>21044.0</v>
      </c>
      <c r="J4402" t="n" s="0">
        <v>297.64349999999996</v>
      </c>
      <c r="K4402" t="n" s="0">
        <v>901.9499999999999</v>
      </c>
      <c r="L4402" s="0">
        <f>IF(C4402,IF(J4402&gt;0,TRUE,FALSE),IF(J4402&lt;=0,TRUE,FALSE))</f>
      </c>
    </row>
    <row r="4403">
      <c r="A4403" t="s" s="0">
        <v>13</v>
      </c>
      <c r="B4403" t="n" s="8803">
        <v>43525.0</v>
      </c>
      <c r="C4403" t="b" s="0">
        <v>1</v>
      </c>
      <c r="D4403" t="s" s="0">
        <v>14</v>
      </c>
      <c r="E4403" t="s" s="0">
        <v>482</v>
      </c>
      <c r="F4403" t="n" s="8804">
        <v>43541.0</v>
      </c>
      <c r="G4403" t="s" s="0">
        <v>43</v>
      </c>
      <c r="H4403" t="s" s="0">
        <v>2253</v>
      </c>
      <c r="I4403" t="n" s="0">
        <v>21044.0</v>
      </c>
      <c r="J4403" t="n" s="0">
        <v>252.59</v>
      </c>
      <c r="K4403" t="n" s="0">
        <v>971.5</v>
      </c>
      <c r="L4403" s="0">
        <f>IF(C4403,IF(J4403&gt;0,TRUE,FALSE),IF(J4403&lt;=0,TRUE,FALSE))</f>
      </c>
    </row>
    <row r="4404">
      <c r="A4404" t="s" s="0">
        <v>18</v>
      </c>
      <c r="B4404" t="n" s="8805">
        <v>43800.0</v>
      </c>
      <c r="C4404" t="b" s="0">
        <v>1</v>
      </c>
      <c r="D4404" t="s" s="0">
        <v>14</v>
      </c>
      <c r="E4404" t="s" s="0">
        <v>96</v>
      </c>
      <c r="F4404" t="n" s="8806">
        <v>43825.0</v>
      </c>
      <c r="G4404" t="s" s="0">
        <v>21</v>
      </c>
      <c r="H4404" t="s" s="0">
        <v>2254</v>
      </c>
      <c r="I4404" t="n" s="0">
        <v>80906.0</v>
      </c>
      <c r="J4404" t="n" s="0">
        <v>2.5488000000000004</v>
      </c>
      <c r="K4404" t="n" s="0">
        <v>11.328000000000001</v>
      </c>
      <c r="L4404" s="0">
        <f>IF(C4404,IF(J4404&gt;0,TRUE,FALSE),IF(J4404&lt;=0,TRUE,FALSE))</f>
      </c>
    </row>
    <row r="4405">
      <c r="A4405" t="s" s="0">
        <v>18</v>
      </c>
      <c r="B4405" t="n" s="8807">
        <v>42979.0</v>
      </c>
      <c r="C4405" t="b" s="0">
        <v>1</v>
      </c>
      <c r="D4405" t="s" s="0">
        <v>14</v>
      </c>
      <c r="E4405" t="s" s="0">
        <v>63</v>
      </c>
      <c r="F4405" t="n" s="8808">
        <v>42980.0</v>
      </c>
      <c r="G4405" t="s" s="0">
        <v>43</v>
      </c>
      <c r="H4405" t="s" s="0">
        <v>2255</v>
      </c>
      <c r="I4405" t="n" s="0">
        <v>10009.0</v>
      </c>
      <c r="J4405" t="n" s="0">
        <v>8.071200000000001</v>
      </c>
      <c r="K4405" t="n" s="0">
        <v>21.240000000000002</v>
      </c>
      <c r="L4405" s="0">
        <f>IF(C4405,IF(J4405&gt;0,TRUE,FALSE),IF(J4405&lt;=0,TRUE,FALSE))</f>
      </c>
    </row>
    <row r="4406">
      <c r="A4406" t="s" s="0">
        <v>26</v>
      </c>
      <c r="B4406" t="n" s="8809">
        <v>43282.0</v>
      </c>
      <c r="C4406" t="b" s="0">
        <v>0</v>
      </c>
      <c r="D4406" t="s" s="0">
        <v>14</v>
      </c>
      <c r="E4406" t="s" s="0">
        <v>42</v>
      </c>
      <c r="F4406" t="n" s="8810">
        <v>43286.0</v>
      </c>
      <c r="G4406" t="s" s="0">
        <v>43</v>
      </c>
      <c r="H4406" t="s" s="0">
        <v>2256</v>
      </c>
      <c r="I4406" t="n" s="0">
        <v>19140.0</v>
      </c>
      <c r="J4406" t="n" s="0">
        <v>2.174999999999999</v>
      </c>
      <c r="K4406" t="n" s="0">
        <v>34.800000000000004</v>
      </c>
      <c r="L4406" s="0">
        <f>IF(C4406,IF(J4406&gt;0,TRUE,FALSE),IF(J4406&lt;=0,TRUE,FALSE))</f>
      </c>
    </row>
    <row r="4407">
      <c r="A4407" t="s" s="0">
        <v>18</v>
      </c>
      <c r="B4407" t="n" s="8811">
        <v>43282.0</v>
      </c>
      <c r="C4407" t="b" s="0">
        <v>0</v>
      </c>
      <c r="D4407" t="s" s="0">
        <v>14</v>
      </c>
      <c r="E4407" t="s" s="0">
        <v>42</v>
      </c>
      <c r="F4407" t="n" s="8812">
        <v>43286.0</v>
      </c>
      <c r="G4407" t="s" s="0">
        <v>43</v>
      </c>
      <c r="H4407" t="s" s="0">
        <v>2256</v>
      </c>
      <c r="I4407" t="n" s="0">
        <v>19140.0</v>
      </c>
      <c r="J4407" t="n" s="0">
        <v>-2.436</v>
      </c>
      <c r="K4407" t="n" s="0">
        <v>38.976</v>
      </c>
      <c r="L4407" s="0">
        <f>IF(C4407,IF(J4407&gt;0,TRUE,FALSE),IF(J4407&lt;=0,TRUE,FALSE))</f>
      </c>
    </row>
    <row r="4408">
      <c r="A4408" t="s" s="0">
        <v>18</v>
      </c>
      <c r="B4408" t="n" s="8813">
        <v>43770.0</v>
      </c>
      <c r="C4408" t="b" s="0">
        <v>1</v>
      </c>
      <c r="D4408" t="s" s="0">
        <v>19</v>
      </c>
      <c r="E4408" t="s" s="0">
        <v>61</v>
      </c>
      <c r="F4408" t="n" s="8814">
        <v>43789.0</v>
      </c>
      <c r="G4408" t="s" s="0">
        <v>33</v>
      </c>
      <c r="H4408" t="s" s="0">
        <v>2257</v>
      </c>
      <c r="I4408" t="n" s="0">
        <v>47201.0</v>
      </c>
      <c r="J4408" t="n" s="0">
        <v>4.085999999999999</v>
      </c>
      <c r="K4408" t="n" s="0">
        <v>9.08</v>
      </c>
      <c r="L4408" s="0">
        <f>IF(C4408,IF(J4408&gt;0,TRUE,FALSE),IF(J4408&lt;=0,TRUE,FALSE))</f>
      </c>
    </row>
    <row r="4409">
      <c r="A4409" t="s" s="0">
        <v>18</v>
      </c>
      <c r="B4409" t="n" s="8815">
        <v>43770.0</v>
      </c>
      <c r="C4409" t="b" s="0">
        <v>1</v>
      </c>
      <c r="D4409" t="s" s="0">
        <v>19</v>
      </c>
      <c r="E4409" t="s" s="0">
        <v>61</v>
      </c>
      <c r="F4409" t="n" s="8816">
        <v>43789.0</v>
      </c>
      <c r="G4409" t="s" s="0">
        <v>33</v>
      </c>
      <c r="H4409" t="s" s="0">
        <v>2257</v>
      </c>
      <c r="I4409" t="n" s="0">
        <v>47201.0</v>
      </c>
      <c r="J4409" t="n" s="0">
        <v>150.98399999999998</v>
      </c>
      <c r="K4409" t="n" s="0">
        <v>314.54999999999995</v>
      </c>
      <c r="L4409" s="0">
        <f>IF(C4409,IF(J4409&gt;0,TRUE,FALSE),IF(J4409&lt;=0,TRUE,FALSE))</f>
      </c>
    </row>
    <row r="4410">
      <c r="A4410" t="s" s="0">
        <v>18</v>
      </c>
      <c r="B4410" t="n" s="8817">
        <v>43770.0</v>
      </c>
      <c r="C4410" t="b" s="0">
        <v>1</v>
      </c>
      <c r="D4410" t="s" s="0">
        <v>19</v>
      </c>
      <c r="E4410" t="s" s="0">
        <v>61</v>
      </c>
      <c r="F4410" t="n" s="8818">
        <v>43789.0</v>
      </c>
      <c r="G4410" t="s" s="0">
        <v>33</v>
      </c>
      <c r="H4410" t="s" s="0">
        <v>2257</v>
      </c>
      <c r="I4410" t="n" s="0">
        <v>47201.0</v>
      </c>
      <c r="J4410" t="n" s="0">
        <v>2.3077</v>
      </c>
      <c r="K4410" t="n" s="0">
        <v>4.91</v>
      </c>
      <c r="L4410" s="0">
        <f>IF(C4410,IF(J4410&gt;0,TRUE,FALSE),IF(J4410&lt;=0,TRUE,FALSE))</f>
      </c>
    </row>
    <row r="4411">
      <c r="A4411" t="s" s="0">
        <v>18</v>
      </c>
      <c r="B4411" t="n" s="8819">
        <v>42856.0</v>
      </c>
      <c r="C4411" t="b" s="0">
        <v>1</v>
      </c>
      <c r="D4411" t="s" s="0">
        <v>31</v>
      </c>
      <c r="E4411" t="s" s="0">
        <v>20</v>
      </c>
      <c r="F4411" t="n" s="8820">
        <v>42861.0</v>
      </c>
      <c r="G4411" t="s" s="0">
        <v>21</v>
      </c>
      <c r="H4411" t="s" s="0">
        <v>2258</v>
      </c>
      <c r="I4411" t="n" s="0">
        <v>90004.0</v>
      </c>
      <c r="J4411" t="n" s="0">
        <v>2.7166</v>
      </c>
      <c r="K4411" t="n" s="0">
        <v>5.78</v>
      </c>
      <c r="L4411" s="0">
        <f>IF(C4411,IF(J4411&gt;0,TRUE,FALSE),IF(J4411&lt;=0,TRUE,FALSE))</f>
      </c>
    </row>
    <row r="4412">
      <c r="A4412" t="s" s="0">
        <v>18</v>
      </c>
      <c r="B4412" t="n" s="8821">
        <v>42856.0</v>
      </c>
      <c r="C4412" t="b" s="0">
        <v>1</v>
      </c>
      <c r="D4412" t="s" s="0">
        <v>31</v>
      </c>
      <c r="E4412" t="s" s="0">
        <v>20</v>
      </c>
      <c r="F4412" t="n" s="8822">
        <v>42861.0</v>
      </c>
      <c r="G4412" t="s" s="0">
        <v>21</v>
      </c>
      <c r="H4412" t="s" s="0">
        <v>2258</v>
      </c>
      <c r="I4412" t="n" s="0">
        <v>90004.0</v>
      </c>
      <c r="J4412" t="n" s="0">
        <v>30.223200000000002</v>
      </c>
      <c r="K4412" t="n" s="0">
        <v>107.94</v>
      </c>
      <c r="L4412" s="0">
        <f>IF(C4412,IF(J4412&gt;0,TRUE,FALSE),IF(J4412&lt;=0,TRUE,FALSE))</f>
      </c>
    </row>
    <row r="4413">
      <c r="A4413" t="s" s="0">
        <v>18</v>
      </c>
      <c r="B4413" t="n" s="8823">
        <v>42887.0</v>
      </c>
      <c r="C4413" t="b" s="0">
        <v>1</v>
      </c>
      <c r="D4413" t="s" s="0">
        <v>14</v>
      </c>
      <c r="E4413" t="s" s="0">
        <v>63</v>
      </c>
      <c r="F4413" t="n" s="8824">
        <v>42907.0</v>
      </c>
      <c r="G4413" t="s" s="0">
        <v>43</v>
      </c>
      <c r="H4413" t="s" s="0">
        <v>2259</v>
      </c>
      <c r="I4413" t="n" s="0">
        <v>10024.0</v>
      </c>
      <c r="J4413" t="n" s="0">
        <v>9.039</v>
      </c>
      <c r="K4413" t="n" s="0">
        <v>19.65</v>
      </c>
      <c r="L4413" s="0">
        <f>IF(C4413,IF(J4413&gt;0,TRUE,FALSE),IF(J4413&lt;=0,TRUE,FALSE))</f>
      </c>
    </row>
    <row r="4414">
      <c r="A4414" t="s" s="0">
        <v>26</v>
      </c>
      <c r="B4414" t="n" s="8825">
        <v>42887.0</v>
      </c>
      <c r="C4414" t="b" s="0">
        <v>1</v>
      </c>
      <c r="D4414" t="s" s="0">
        <v>14</v>
      </c>
      <c r="E4414" t="s" s="0">
        <v>63</v>
      </c>
      <c r="F4414" t="n" s="8826">
        <v>42907.0</v>
      </c>
      <c r="G4414" t="s" s="0">
        <v>43</v>
      </c>
      <c r="H4414" t="s" s="0">
        <v>2259</v>
      </c>
      <c r="I4414" t="n" s="0">
        <v>10024.0</v>
      </c>
      <c r="J4414" t="n" s="0">
        <v>160.6722</v>
      </c>
      <c r="K4414" t="n" s="0">
        <v>617.97</v>
      </c>
      <c r="L4414" s="0">
        <f>IF(C4414,IF(J4414&gt;0,TRUE,FALSE),IF(J4414&lt;=0,TRUE,FALSE))</f>
      </c>
    </row>
    <row r="4415">
      <c r="A4415" t="s" s="0">
        <v>18</v>
      </c>
      <c r="B4415" t="n" s="8827">
        <v>42887.0</v>
      </c>
      <c r="C4415" t="b" s="0">
        <v>1</v>
      </c>
      <c r="D4415" t="s" s="0">
        <v>14</v>
      </c>
      <c r="E4415" t="s" s="0">
        <v>63</v>
      </c>
      <c r="F4415" t="n" s="8828">
        <v>42907.0</v>
      </c>
      <c r="G4415" t="s" s="0">
        <v>43</v>
      </c>
      <c r="H4415" t="s" s="0">
        <v>2259</v>
      </c>
      <c r="I4415" t="n" s="0">
        <v>10024.0</v>
      </c>
      <c r="J4415" t="n" s="0">
        <v>26.864999999999995</v>
      </c>
      <c r="K4415" t="n" s="0">
        <v>59.699999999999996</v>
      </c>
      <c r="L4415" s="0">
        <f>IF(C4415,IF(J4415&gt;0,TRUE,FALSE),IF(J4415&lt;=0,TRUE,FALSE))</f>
      </c>
    </row>
    <row r="4416">
      <c r="A4416" t="s" s="0">
        <v>18</v>
      </c>
      <c r="B4416" t="n" s="8829">
        <v>44044.0</v>
      </c>
      <c r="C4416" t="b" s="0">
        <v>1</v>
      </c>
      <c r="D4416" t="s" s="0">
        <v>19</v>
      </c>
      <c r="E4416" t="s" s="0">
        <v>212</v>
      </c>
      <c r="F4416" t="n" s="8830">
        <v>44062.0</v>
      </c>
      <c r="G4416" t="s" s="0">
        <v>43</v>
      </c>
      <c r="H4416" t="s" s="0">
        <v>2260</v>
      </c>
      <c r="I4416" t="n" s="0">
        <v>1841.0</v>
      </c>
      <c r="J4416" t="n" s="0">
        <v>182.3553</v>
      </c>
      <c r="K4416" t="n" s="0">
        <v>387.99</v>
      </c>
      <c r="L4416" s="0">
        <f>IF(C4416,IF(J4416&gt;0,TRUE,FALSE),IF(J4416&lt;=0,TRUE,FALSE))</f>
      </c>
    </row>
    <row r="4417">
      <c r="A4417" t="s" s="0">
        <v>26</v>
      </c>
      <c r="B4417" t="n" s="8831">
        <v>43040.0</v>
      </c>
      <c r="C4417" t="b" s="0">
        <v>1</v>
      </c>
      <c r="D4417" t="s" s="0">
        <v>14</v>
      </c>
      <c r="E4417" t="s" s="0">
        <v>20</v>
      </c>
      <c r="F4417" t="n" s="8832">
        <v>43068.0</v>
      </c>
      <c r="G4417" t="s" s="0">
        <v>21</v>
      </c>
      <c r="H4417" t="s" s="0">
        <v>2261</v>
      </c>
      <c r="I4417" t="n" s="0">
        <v>94122.0</v>
      </c>
      <c r="J4417" t="n" s="0">
        <v>71.98999999999998</v>
      </c>
      <c r="K4417" t="n" s="0">
        <v>575.92</v>
      </c>
      <c r="L4417" s="0">
        <f>IF(C4417,IF(J4417&gt;0,TRUE,FALSE),IF(J4417&lt;=0,TRUE,FALSE))</f>
      </c>
    </row>
    <row r="4418">
      <c r="A4418" t="s" s="0">
        <v>18</v>
      </c>
      <c r="B4418" t="n" s="8833">
        <v>43040.0</v>
      </c>
      <c r="C4418" t="b" s="0">
        <v>1</v>
      </c>
      <c r="D4418" t="s" s="0">
        <v>14</v>
      </c>
      <c r="E4418" t="s" s="0">
        <v>20</v>
      </c>
      <c r="F4418" t="n" s="8834">
        <v>43068.0</v>
      </c>
      <c r="G4418" t="s" s="0">
        <v>21</v>
      </c>
      <c r="H4418" t="s" s="0">
        <v>2261</v>
      </c>
      <c r="I4418" t="n" s="0">
        <v>94122.0</v>
      </c>
      <c r="J4418" t="n" s="0">
        <v>15.2</v>
      </c>
      <c r="K4418" t="n" s="0">
        <v>30.4</v>
      </c>
      <c r="L4418" s="0">
        <f>IF(C4418,IF(J4418&gt;0,TRUE,FALSE),IF(J4418&lt;=0,TRUE,FALSE))</f>
      </c>
    </row>
    <row r="4419">
      <c r="A4419" t="s" s="0">
        <v>18</v>
      </c>
      <c r="B4419" t="n" s="8835">
        <v>43922.0</v>
      </c>
      <c r="C4419" t="b" s="0">
        <v>1</v>
      </c>
      <c r="D4419" t="s" s="0">
        <v>14</v>
      </c>
      <c r="E4419" t="s" s="0">
        <v>57</v>
      </c>
      <c r="F4419" t="n" s="8836">
        <v>43930.0</v>
      </c>
      <c r="G4419" t="s" s="0">
        <v>33</v>
      </c>
      <c r="H4419" t="s" s="0">
        <v>2262</v>
      </c>
      <c r="I4419" t="n" s="0">
        <v>48205.0</v>
      </c>
      <c r="J4419" t="n" s="0">
        <v>219.99039999999997</v>
      </c>
      <c r="K4419" t="n" s="0">
        <v>478.24</v>
      </c>
      <c r="L4419" s="0">
        <f>IF(C4419,IF(J4419&gt;0,TRUE,FALSE),IF(J4419&lt;=0,TRUE,FALSE))</f>
      </c>
    </row>
    <row r="4420">
      <c r="A4420" t="s" s="0">
        <v>13</v>
      </c>
      <c r="B4420" t="n" s="8837">
        <v>43070.0</v>
      </c>
      <c r="C4420" t="b" s="0">
        <v>0</v>
      </c>
      <c r="D4420" t="s" s="0">
        <v>14</v>
      </c>
      <c r="E4420" t="s" s="0">
        <v>103</v>
      </c>
      <c r="F4420" t="n" s="8838">
        <v>43089.0</v>
      </c>
      <c r="G4420" t="s" s="0">
        <v>43</v>
      </c>
      <c r="H4420" t="s" s="0">
        <v>2263</v>
      </c>
      <c r="I4420" t="n" s="0">
        <v>45011.0</v>
      </c>
      <c r="J4420" t="n" s="0">
        <v>-21.470400000000026</v>
      </c>
      <c r="K4420" t="n" s="0">
        <v>190.848</v>
      </c>
      <c r="L4420" s="0">
        <f>IF(C4420,IF(J4420&gt;0,TRUE,FALSE),IF(J4420&lt;=0,TRUE,FALSE))</f>
      </c>
    </row>
    <row r="4421">
      <c r="A4421" t="s" s="0">
        <v>18</v>
      </c>
      <c r="B4421" t="n" s="8839">
        <v>43070.0</v>
      </c>
      <c r="C4421" t="b" s="0">
        <v>0</v>
      </c>
      <c r="D4421" t="s" s="0">
        <v>14</v>
      </c>
      <c r="E4421" t="s" s="0">
        <v>103</v>
      </c>
      <c r="F4421" t="n" s="8840">
        <v>43086.0</v>
      </c>
      <c r="G4421" t="s" s="0">
        <v>43</v>
      </c>
      <c r="H4421" t="s" s="0">
        <v>2264</v>
      </c>
      <c r="I4421" t="n" s="0">
        <v>43229.0</v>
      </c>
      <c r="J4421" t="n" s="0">
        <v>-4.021599999999999</v>
      </c>
      <c r="K4421" t="n" s="0">
        <v>5.484000000000001</v>
      </c>
      <c r="L4421" s="0">
        <f>IF(C4421,IF(J4421&gt;0,TRUE,FALSE),IF(J4421&lt;=0,TRUE,FALSE))</f>
      </c>
    </row>
    <row r="4422">
      <c r="A4422" t="s" s="0">
        <v>18</v>
      </c>
      <c r="B4422" t="n" s="8841">
        <v>43405.0</v>
      </c>
      <c r="C4422" t="b" s="0">
        <v>1</v>
      </c>
      <c r="D4422" t="s" s="0">
        <v>14</v>
      </c>
      <c r="E4422" t="s" s="0">
        <v>51</v>
      </c>
      <c r="F4422" t="n" s="8842">
        <v>43421.0</v>
      </c>
      <c r="G4422" t="s" s="0">
        <v>33</v>
      </c>
      <c r="H4422" t="s" s="0">
        <v>2265</v>
      </c>
      <c r="I4422" t="n" s="0">
        <v>60610.0</v>
      </c>
      <c r="J4422" t="n" s="0">
        <v>3.0690000000000026</v>
      </c>
      <c r="K4422" t="n" s="0">
        <v>40.92</v>
      </c>
      <c r="L4422" s="0">
        <f>IF(C4422,IF(J4422&gt;0,TRUE,FALSE),IF(J4422&lt;=0,TRUE,FALSE))</f>
      </c>
    </row>
    <row r="4423">
      <c r="A4423" t="s" s="0">
        <v>18</v>
      </c>
      <c r="B4423" t="n" s="8843">
        <v>42795.0</v>
      </c>
      <c r="C4423" t="b" s="0">
        <v>1</v>
      </c>
      <c r="D4423" t="s" s="0">
        <v>14</v>
      </c>
      <c r="E4423" t="s" s="0">
        <v>23</v>
      </c>
      <c r="F4423" t="n" s="8844">
        <v>42798.0</v>
      </c>
      <c r="G4423" t="s" s="0">
        <v>16</v>
      </c>
      <c r="H4423" t="s" s="0">
        <v>2266</v>
      </c>
      <c r="I4423" t="n" s="0">
        <v>33063.0</v>
      </c>
      <c r="J4423" t="n" s="0">
        <v>2.332799999999999</v>
      </c>
      <c r="K4423" t="n" s="0">
        <v>15.552000000000003</v>
      </c>
      <c r="L4423" s="0">
        <f>IF(C4423,IF(J4423&gt;0,TRUE,FALSE),IF(J4423&lt;=0,TRUE,FALSE))</f>
      </c>
    </row>
    <row r="4424">
      <c r="A4424" t="s" s="0">
        <v>18</v>
      </c>
      <c r="B4424" t="n" s="8845">
        <v>43952.0</v>
      </c>
      <c r="C4424" t="b" s="0">
        <v>1</v>
      </c>
      <c r="D4424" t="s" s="0">
        <v>19</v>
      </c>
      <c r="E4424" t="s" s="0">
        <v>217</v>
      </c>
      <c r="F4424" t="n" s="8846">
        <v>43969.0</v>
      </c>
      <c r="G4424" t="s" s="0">
        <v>16</v>
      </c>
      <c r="H4424" t="s" s="0">
        <v>2267</v>
      </c>
      <c r="I4424" t="n" s="0">
        <v>30328.0</v>
      </c>
      <c r="J4424" t="n" s="0">
        <v>4.4824</v>
      </c>
      <c r="K4424" t="n" s="0">
        <v>17.24</v>
      </c>
      <c r="L4424" s="0">
        <f>IF(C4424,IF(J4424&gt;0,TRUE,FALSE),IF(J4424&lt;=0,TRUE,FALSE))</f>
      </c>
    </row>
    <row r="4425">
      <c r="A4425" t="s" s="0">
        <v>13</v>
      </c>
      <c r="B4425" t="n" s="8847">
        <v>43952.0</v>
      </c>
      <c r="C4425" t="b" s="0">
        <v>1</v>
      </c>
      <c r="D4425" t="s" s="0">
        <v>19</v>
      </c>
      <c r="E4425" t="s" s="0">
        <v>217</v>
      </c>
      <c r="F4425" t="n" s="8848">
        <v>43969.0</v>
      </c>
      <c r="G4425" t="s" s="0">
        <v>16</v>
      </c>
      <c r="H4425" t="s" s="0">
        <v>2267</v>
      </c>
      <c r="I4425" t="n" s="0">
        <v>30328.0</v>
      </c>
      <c r="J4425" t="n" s="0">
        <v>75.73500000000001</v>
      </c>
      <c r="K4425" t="n" s="0">
        <v>302.94</v>
      </c>
      <c r="L4425" s="0">
        <f>IF(C4425,IF(J4425&gt;0,TRUE,FALSE),IF(J4425&lt;=0,TRUE,FALSE))</f>
      </c>
    </row>
    <row r="4426">
      <c r="A4426" t="s" s="0">
        <v>26</v>
      </c>
      <c r="B4426" t="n" s="8849">
        <v>43952.0</v>
      </c>
      <c r="C4426" t="b" s="0">
        <v>1</v>
      </c>
      <c r="D4426" t="s" s="0">
        <v>19</v>
      </c>
      <c r="E4426" t="s" s="0">
        <v>217</v>
      </c>
      <c r="F4426" t="n" s="8850">
        <v>43969.0</v>
      </c>
      <c r="G4426" t="s" s="0">
        <v>16</v>
      </c>
      <c r="H4426" t="s" s="0">
        <v>2267</v>
      </c>
      <c r="I4426" t="n" s="0">
        <v>30328.0</v>
      </c>
      <c r="J4426" t="n" s="0">
        <v>15.6375</v>
      </c>
      <c r="K4426" t="n" s="0">
        <v>34.75</v>
      </c>
      <c r="L4426" s="0">
        <f>IF(C4426,IF(J4426&gt;0,TRUE,FALSE),IF(J4426&lt;=0,TRUE,FALSE))</f>
      </c>
    </row>
    <row r="4427">
      <c r="A4427" t="s" s="0">
        <v>18</v>
      </c>
      <c r="B4427" t="n" s="8851">
        <v>43952.0</v>
      </c>
      <c r="C4427" t="b" s="0">
        <v>1</v>
      </c>
      <c r="D4427" t="s" s="0">
        <v>19</v>
      </c>
      <c r="E4427" t="s" s="0">
        <v>217</v>
      </c>
      <c r="F4427" t="n" s="8852">
        <v>43969.0</v>
      </c>
      <c r="G4427" t="s" s="0">
        <v>16</v>
      </c>
      <c r="H4427" t="s" s="0">
        <v>2267</v>
      </c>
      <c r="I4427" t="n" s="0">
        <v>30328.0</v>
      </c>
      <c r="J4427" t="n" s="0">
        <v>54.691199999999995</v>
      </c>
      <c r="K4427" t="n" s="0">
        <v>113.94</v>
      </c>
      <c r="L4427" s="0">
        <f>IF(C4427,IF(J4427&gt;0,TRUE,FALSE),IF(J4427&lt;=0,TRUE,FALSE))</f>
      </c>
    </row>
    <row r="4428">
      <c r="A4428" t="s" s="0">
        <v>26</v>
      </c>
      <c r="B4428" t="n" s="8853">
        <v>43952.0</v>
      </c>
      <c r="C4428" t="b" s="0">
        <v>1</v>
      </c>
      <c r="D4428" t="s" s="0">
        <v>19</v>
      </c>
      <c r="E4428" t="s" s="0">
        <v>217</v>
      </c>
      <c r="F4428" t="n" s="8854">
        <v>43969.0</v>
      </c>
      <c r="G4428" t="s" s="0">
        <v>16</v>
      </c>
      <c r="H4428" t="s" s="0">
        <v>2267</v>
      </c>
      <c r="I4428" t="n" s="0">
        <v>30328.0</v>
      </c>
      <c r="J4428" t="n" s="0">
        <v>15.674399999999999</v>
      </c>
      <c r="K4428" t="n" s="0">
        <v>55.98</v>
      </c>
      <c r="L4428" s="0">
        <f>IF(C4428,IF(J4428&gt;0,TRUE,FALSE),IF(J4428&lt;=0,TRUE,FALSE))</f>
      </c>
    </row>
    <row r="4429">
      <c r="A4429" t="s" s="0">
        <v>18</v>
      </c>
      <c r="B4429" t="n" s="8855">
        <v>44075.0</v>
      </c>
      <c r="C4429" t="b" s="0">
        <v>1</v>
      </c>
      <c r="D4429" t="s" s="0">
        <v>19</v>
      </c>
      <c r="E4429" t="s" s="0">
        <v>129</v>
      </c>
      <c r="F4429" t="n" s="8856">
        <v>44096.0</v>
      </c>
      <c r="G4429" t="s" s="0">
        <v>21</v>
      </c>
      <c r="H4429" t="s" s="0">
        <v>2268</v>
      </c>
      <c r="I4429" t="n" s="0">
        <v>87105.0</v>
      </c>
      <c r="J4429" t="n" s="0">
        <v>12.231</v>
      </c>
      <c r="K4429" t="n" s="0">
        <v>27.18</v>
      </c>
      <c r="L4429" s="0">
        <f>IF(C4429,IF(J4429&gt;0,TRUE,FALSE),IF(J4429&lt;=0,TRUE,FALSE))</f>
      </c>
    </row>
    <row r="4430">
      <c r="A4430" t="s" s="0">
        <v>13</v>
      </c>
      <c r="B4430" t="n" s="8857">
        <v>43891.0</v>
      </c>
      <c r="C4430" t="b" s="0">
        <v>1</v>
      </c>
      <c r="D4430" t="s" s="0">
        <v>14</v>
      </c>
      <c r="E4430" t="s" s="0">
        <v>125</v>
      </c>
      <c r="F4430" t="n" s="8858">
        <v>43911.0</v>
      </c>
      <c r="G4430" t="s" s="0">
        <v>33</v>
      </c>
      <c r="H4430" t="s" s="0">
        <v>2269</v>
      </c>
      <c r="I4430" t="n" s="0">
        <v>74133.0</v>
      </c>
      <c r="J4430" t="n" s="0">
        <v>523.7051999999999</v>
      </c>
      <c r="K4430" t="n" s="0">
        <v>1805.88</v>
      </c>
      <c r="L4430" s="0">
        <f>IF(C4430,IF(J4430&gt;0,TRUE,FALSE),IF(J4430&lt;=0,TRUE,FALSE))</f>
      </c>
    </row>
    <row r="4431">
      <c r="A4431" t="s" s="0">
        <v>18</v>
      </c>
      <c r="B4431" t="n" s="8859">
        <v>44075.0</v>
      </c>
      <c r="C4431" t="b" s="0">
        <v>1</v>
      </c>
      <c r="D4431" t="s" s="0">
        <v>14</v>
      </c>
      <c r="E4431" t="s" s="0">
        <v>148</v>
      </c>
      <c r="F4431" t="n" s="8860">
        <v>44088.0</v>
      </c>
      <c r="G4431" t="s" s="0">
        <v>43</v>
      </c>
      <c r="H4431" t="s" s="0">
        <v>2270</v>
      </c>
      <c r="I4431" t="n" s="0">
        <v>7050.0</v>
      </c>
      <c r="J4431" t="n" s="0">
        <v>18.447000000000003</v>
      </c>
      <c r="K4431" t="n" s="0">
        <v>70.94999999999999</v>
      </c>
      <c r="L4431" s="0">
        <f>IF(C4431,IF(J4431&gt;0,TRUE,FALSE),IF(J4431&lt;=0,TRUE,FALSE))</f>
      </c>
    </row>
    <row r="4432">
      <c r="A4432" t="s" s="0">
        <v>18</v>
      </c>
      <c r="B4432" t="n" s="8861">
        <v>43770.0</v>
      </c>
      <c r="C4432" t="b" s="0">
        <v>1</v>
      </c>
      <c r="D4432" t="s" s="0">
        <v>14</v>
      </c>
      <c r="E4432" t="s" s="0">
        <v>15</v>
      </c>
      <c r="F4432" t="n" s="8862">
        <v>43772.0</v>
      </c>
      <c r="G4432" t="s" s="0">
        <v>16</v>
      </c>
      <c r="H4432" t="s" s="0">
        <v>2271</v>
      </c>
      <c r="I4432" t="n" s="0">
        <v>42420.0</v>
      </c>
      <c r="J4432" t="n" s="0">
        <v>9.6</v>
      </c>
      <c r="K4432" t="n" s="0">
        <v>20.0</v>
      </c>
      <c r="L4432" s="0">
        <f>IF(C4432,IF(J4432&gt;0,TRUE,FALSE),IF(J4432&lt;=0,TRUE,FALSE))</f>
      </c>
    </row>
    <row r="4433">
      <c r="A4433" t="s" s="0">
        <v>18</v>
      </c>
      <c r="B4433" t="n" s="8863">
        <v>43770.0</v>
      </c>
      <c r="C4433" t="b" s="0">
        <v>1</v>
      </c>
      <c r="D4433" t="s" s="0">
        <v>14</v>
      </c>
      <c r="E4433" t="s" s="0">
        <v>15</v>
      </c>
      <c r="F4433" t="n" s="8864">
        <v>43772.0</v>
      </c>
      <c r="G4433" t="s" s="0">
        <v>16</v>
      </c>
      <c r="H4433" t="s" s="0">
        <v>2271</v>
      </c>
      <c r="I4433" t="n" s="0">
        <v>42420.0</v>
      </c>
      <c r="J4433" t="n" s="0">
        <v>2.0747999999999998</v>
      </c>
      <c r="K4433" t="n" s="0">
        <v>7.98</v>
      </c>
      <c r="L4433" s="0">
        <f>IF(C4433,IF(J4433&gt;0,TRUE,FALSE),IF(J4433&lt;=0,TRUE,FALSE))</f>
      </c>
    </row>
    <row r="4434">
      <c r="A4434" t="s" s="0">
        <v>13</v>
      </c>
      <c r="B4434" t="n" s="8865">
        <v>43770.0</v>
      </c>
      <c r="C4434" t="b" s="0">
        <v>1</v>
      </c>
      <c r="D4434" t="s" s="0">
        <v>14</v>
      </c>
      <c r="E4434" t="s" s="0">
        <v>15</v>
      </c>
      <c r="F4434" t="n" s="8866">
        <v>43772.0</v>
      </c>
      <c r="G4434" t="s" s="0">
        <v>16</v>
      </c>
      <c r="H4434" t="s" s="0">
        <v>2271</v>
      </c>
      <c r="I4434" t="n" s="0">
        <v>42420.0</v>
      </c>
      <c r="J4434" t="n" s="0">
        <v>9.158000000000001</v>
      </c>
      <c r="K4434" t="n" s="0">
        <v>24.1</v>
      </c>
      <c r="L4434" s="0">
        <f>IF(C4434,IF(J4434&gt;0,TRUE,FALSE),IF(J4434&lt;=0,TRUE,FALSE))</f>
      </c>
    </row>
    <row r="4435">
      <c r="A4435" t="s" s="0">
        <v>18</v>
      </c>
      <c r="B4435" t="n" s="8867">
        <v>43770.0</v>
      </c>
      <c r="C4435" t="b" s="0">
        <v>1</v>
      </c>
      <c r="D4435" t="s" s="0">
        <v>14</v>
      </c>
      <c r="E4435" t="s" s="0">
        <v>15</v>
      </c>
      <c r="F4435" t="n" s="8868">
        <v>43772.0</v>
      </c>
      <c r="G4435" t="s" s="0">
        <v>16</v>
      </c>
      <c r="H4435" t="s" s="0">
        <v>2271</v>
      </c>
      <c r="I4435" t="n" s="0">
        <v>42420.0</v>
      </c>
      <c r="J4435" t="n" s="0">
        <v>2.624999999999999</v>
      </c>
      <c r="K4435" t="n" s="0">
        <v>8.75</v>
      </c>
      <c r="L4435" s="0">
        <f>IF(C4435,IF(J4435&gt;0,TRUE,FALSE),IF(J4435&lt;=0,TRUE,FALSE))</f>
      </c>
    </row>
    <row r="4436">
      <c r="A4436" t="s" s="0">
        <v>13</v>
      </c>
      <c r="B4436" t="n" s="8869">
        <v>43770.0</v>
      </c>
      <c r="C4436" t="b" s="0">
        <v>1</v>
      </c>
      <c r="D4436" t="s" s="0">
        <v>14</v>
      </c>
      <c r="E4436" t="s" s="0">
        <v>15</v>
      </c>
      <c r="F4436" t="n" s="8870">
        <v>43772.0</v>
      </c>
      <c r="G4436" t="s" s="0">
        <v>16</v>
      </c>
      <c r="H4436" t="s" s="0">
        <v>2271</v>
      </c>
      <c r="I4436" t="n" s="0">
        <v>42420.0</v>
      </c>
      <c r="J4436" t="n" s="0">
        <v>160.1586</v>
      </c>
      <c r="K4436" t="n" s="0">
        <v>842.94</v>
      </c>
      <c r="L4436" s="0">
        <f>IF(C4436,IF(J4436&gt;0,TRUE,FALSE),IF(J4436&lt;=0,TRUE,FALSE))</f>
      </c>
    </row>
    <row r="4437">
      <c r="A4437" t="s" s="0">
        <v>18</v>
      </c>
      <c r="B4437" t="n" s="8871">
        <v>43586.0</v>
      </c>
      <c r="C4437" t="b" s="0">
        <v>0</v>
      </c>
      <c r="D4437" t="s" s="0">
        <v>14</v>
      </c>
      <c r="E4437" t="s" s="0">
        <v>51</v>
      </c>
      <c r="F4437" t="n" s="8872">
        <v>43588.0</v>
      </c>
      <c r="G4437" t="s" s="0">
        <v>33</v>
      </c>
      <c r="H4437" t="s" s="0">
        <v>2272</v>
      </c>
      <c r="I4437" t="n" s="0">
        <v>60653.0</v>
      </c>
      <c r="J4437" t="n" s="0">
        <v>-3.6003</v>
      </c>
      <c r="K4437" t="n" s="0">
        <v>2.1819999999999995</v>
      </c>
      <c r="L4437" s="0">
        <f>IF(C4437,IF(J4437&gt;0,TRUE,FALSE),IF(J4437&lt;=0,TRUE,FALSE))</f>
      </c>
    </row>
    <row r="4438">
      <c r="A4438" t="s" s="0">
        <v>18</v>
      </c>
      <c r="B4438" t="n" s="8873">
        <v>43586.0</v>
      </c>
      <c r="C4438" t="b" s="0">
        <v>0</v>
      </c>
      <c r="D4438" t="s" s="0">
        <v>14</v>
      </c>
      <c r="E4438" t="s" s="0">
        <v>51</v>
      </c>
      <c r="F4438" t="n" s="8874">
        <v>43588.0</v>
      </c>
      <c r="G4438" t="s" s="0">
        <v>33</v>
      </c>
      <c r="H4438" t="s" s="0">
        <v>2272</v>
      </c>
      <c r="I4438" t="n" s="0">
        <v>60653.0</v>
      </c>
      <c r="J4438" t="n" s="0">
        <v>2.738400000000002</v>
      </c>
      <c r="K4438" t="n" s="0">
        <v>27.384</v>
      </c>
      <c r="L4438" s="0">
        <f>IF(C4438,IF(J4438&gt;0,TRUE,FALSE),IF(J4438&lt;=0,TRUE,FALSE))</f>
      </c>
    </row>
    <row r="4439">
      <c r="A4439" t="s" s="0">
        <v>18</v>
      </c>
      <c r="B4439" t="n" s="8875">
        <v>43586.0</v>
      </c>
      <c r="C4439" t="b" s="0">
        <v>0</v>
      </c>
      <c r="D4439" t="s" s="0">
        <v>14</v>
      </c>
      <c r="E4439" t="s" s="0">
        <v>51</v>
      </c>
      <c r="F4439" t="n" s="8876">
        <v>43588.0</v>
      </c>
      <c r="G4439" t="s" s="0">
        <v>33</v>
      </c>
      <c r="H4439" t="s" s="0">
        <v>2272</v>
      </c>
      <c r="I4439" t="n" s="0">
        <v>60653.0</v>
      </c>
      <c r="J4439" t="n" s="0">
        <v>-71.2962</v>
      </c>
      <c r="K4439" t="n" s="0">
        <v>26.40599999999999</v>
      </c>
      <c r="L4439" s="0">
        <f>IF(C4439,IF(J4439&gt;0,TRUE,FALSE),IF(J4439&lt;=0,TRUE,FALSE))</f>
      </c>
    </row>
    <row r="4440">
      <c r="A4440" t="s" s="0">
        <v>18</v>
      </c>
      <c r="B4440" t="n" s="8877">
        <v>43800.0</v>
      </c>
      <c r="C4440" t="b" s="0">
        <v>1</v>
      </c>
      <c r="D4440" t="s" s="0">
        <v>14</v>
      </c>
      <c r="E4440" t="s" s="0">
        <v>32</v>
      </c>
      <c r="F4440" t="n" s="8878">
        <v>43826.0</v>
      </c>
      <c r="G4440" t="s" s="0">
        <v>33</v>
      </c>
      <c r="H4440" t="s" s="0">
        <v>2273</v>
      </c>
      <c r="I4440" t="n" s="0">
        <v>77642.0</v>
      </c>
      <c r="J4440" t="n" s="0">
        <v>3.6288</v>
      </c>
      <c r="K4440" t="n" s="0">
        <v>10.368000000000002</v>
      </c>
      <c r="L4440" s="0">
        <f>IF(C4440,IF(J4440&gt;0,TRUE,FALSE),IF(J4440&lt;=0,TRUE,FALSE))</f>
      </c>
    </row>
    <row r="4441">
      <c r="A4441" t="s" s="0">
        <v>18</v>
      </c>
      <c r="B4441" t="n" s="8879">
        <v>43800.0</v>
      </c>
      <c r="C4441" t="b" s="0">
        <v>1</v>
      </c>
      <c r="D4441" t="s" s="0">
        <v>14</v>
      </c>
      <c r="E4441" t="s" s="0">
        <v>32</v>
      </c>
      <c r="F4441" t="n" s="8880">
        <v>43826.0</v>
      </c>
      <c r="G4441" t="s" s="0">
        <v>33</v>
      </c>
      <c r="H4441" t="s" s="0">
        <v>2273</v>
      </c>
      <c r="I4441" t="n" s="0">
        <v>77642.0</v>
      </c>
      <c r="J4441" t="n" s="0">
        <v>7.3999999999999995</v>
      </c>
      <c r="K4441" t="n" s="0">
        <v>23.680000000000003</v>
      </c>
      <c r="L4441" s="0">
        <f>IF(C4441,IF(J4441&gt;0,TRUE,FALSE),IF(J4441&lt;=0,TRUE,FALSE))</f>
      </c>
    </row>
    <row r="4442">
      <c r="A4442" t="s" s="0">
        <v>26</v>
      </c>
      <c r="B4442" t="n" s="8881">
        <v>43647.0</v>
      </c>
      <c r="C4442" t="b" s="0">
        <v>1</v>
      </c>
      <c r="D4442" t="s" s="0">
        <v>14</v>
      </c>
      <c r="E4442" t="s" s="0">
        <v>57</v>
      </c>
      <c r="F4442" t="n" s="8882">
        <v>43668.0</v>
      </c>
      <c r="G4442" t="s" s="0">
        <v>33</v>
      </c>
      <c r="H4442" t="s" s="0">
        <v>2274</v>
      </c>
      <c r="I4442" t="n" s="0">
        <v>48185.0</v>
      </c>
      <c r="J4442" t="n" s="0">
        <v>36.283500000000004</v>
      </c>
      <c r="K4442" t="n" s="0">
        <v>109.95</v>
      </c>
      <c r="L4442" s="0">
        <f>IF(C4442,IF(J4442&gt;0,TRUE,FALSE),IF(J4442&lt;=0,TRUE,FALSE))</f>
      </c>
    </row>
    <row r="4443">
      <c r="A4443" t="s" s="0">
        <v>18</v>
      </c>
      <c r="B4443" t="n" s="8883">
        <v>43647.0</v>
      </c>
      <c r="C4443" t="b" s="0">
        <v>1</v>
      </c>
      <c r="D4443" t="s" s="0">
        <v>14</v>
      </c>
      <c r="E4443" t="s" s="0">
        <v>57</v>
      </c>
      <c r="F4443" t="n" s="8884">
        <v>43668.0</v>
      </c>
      <c r="G4443" t="s" s="0">
        <v>33</v>
      </c>
      <c r="H4443" t="s" s="0">
        <v>2274</v>
      </c>
      <c r="I4443" t="n" s="0">
        <v>48185.0</v>
      </c>
      <c r="J4443" t="n" s="0">
        <v>135.21900000000002</v>
      </c>
      <c r="K4443" t="n" s="0">
        <v>965.8499999999999</v>
      </c>
      <c r="L4443" s="0">
        <f>IF(C4443,IF(J4443&gt;0,TRUE,FALSE),IF(J4443&lt;=0,TRUE,FALSE))</f>
      </c>
    </row>
    <row r="4444">
      <c r="A4444" t="s" s="0">
        <v>18</v>
      </c>
      <c r="B4444" t="n" s="8885">
        <v>43647.0</v>
      </c>
      <c r="C4444" t="b" s="0">
        <v>1</v>
      </c>
      <c r="D4444" t="s" s="0">
        <v>14</v>
      </c>
      <c r="E4444" t="s" s="0">
        <v>57</v>
      </c>
      <c r="F4444" t="n" s="8886">
        <v>43668.0</v>
      </c>
      <c r="G4444" t="s" s="0">
        <v>33</v>
      </c>
      <c r="H4444" t="s" s="0">
        <v>2274</v>
      </c>
      <c r="I4444" t="n" s="0">
        <v>48185.0</v>
      </c>
      <c r="J4444" t="n" s="0">
        <v>10.511999999999999</v>
      </c>
      <c r="K4444" t="n" s="0">
        <v>29.2</v>
      </c>
      <c r="L4444" s="0">
        <f>IF(C4444,IF(J4444&gt;0,TRUE,FALSE),IF(J4444&lt;=0,TRUE,FALSE))</f>
      </c>
    </row>
    <row r="4445">
      <c r="A4445" t="s" s="0">
        <v>18</v>
      </c>
      <c r="B4445" t="n" s="8887">
        <v>43647.0</v>
      </c>
      <c r="C4445" t="b" s="0">
        <v>1</v>
      </c>
      <c r="D4445" t="s" s="0">
        <v>14</v>
      </c>
      <c r="E4445" t="s" s="0">
        <v>57</v>
      </c>
      <c r="F4445" t="n" s="8888">
        <v>43668.0</v>
      </c>
      <c r="G4445" t="s" s="0">
        <v>33</v>
      </c>
      <c r="H4445" t="s" s="0">
        <v>2274</v>
      </c>
      <c r="I4445" t="n" s="0">
        <v>48185.0</v>
      </c>
      <c r="J4445" t="n" s="0">
        <v>15.552000000000001</v>
      </c>
      <c r="K4445" t="n" s="0">
        <v>32.400000000000006</v>
      </c>
      <c r="L4445" s="0">
        <f>IF(C4445,IF(J4445&gt;0,TRUE,FALSE),IF(J4445&lt;=0,TRUE,FALSE))</f>
      </c>
    </row>
    <row r="4446">
      <c r="A4446" t="s" s="0">
        <v>18</v>
      </c>
      <c r="B4446" t="n" s="8889">
        <v>43040.0</v>
      </c>
      <c r="C4446" t="b" s="0">
        <v>1</v>
      </c>
      <c r="D4446" t="s" s="0">
        <v>31</v>
      </c>
      <c r="E4446" t="s" s="0">
        <v>61</v>
      </c>
      <c r="F4446" t="n" s="8890">
        <v>43055.0</v>
      </c>
      <c r="G4446" t="s" s="0">
        <v>33</v>
      </c>
      <c r="H4446" t="s" s="0">
        <v>2275</v>
      </c>
      <c r="I4446" t="n" s="0">
        <v>47401.0</v>
      </c>
      <c r="J4446" t="n" s="0">
        <v>36.82449999999999</v>
      </c>
      <c r="K4446" t="n" s="0">
        <v>78.35</v>
      </c>
      <c r="L4446" s="0">
        <f>IF(C4446,IF(J4446&gt;0,TRUE,FALSE),IF(J4446&lt;=0,TRUE,FALSE))</f>
      </c>
    </row>
    <row r="4447">
      <c r="A4447" t="s" s="0">
        <v>18</v>
      </c>
      <c r="B4447" t="n" s="8891">
        <v>43040.0</v>
      </c>
      <c r="C4447" t="b" s="0">
        <v>1</v>
      </c>
      <c r="D4447" t="s" s="0">
        <v>31</v>
      </c>
      <c r="E4447" t="s" s="0">
        <v>61</v>
      </c>
      <c r="F4447" t="n" s="8892">
        <v>43055.0</v>
      </c>
      <c r="G4447" t="s" s="0">
        <v>33</v>
      </c>
      <c r="H4447" t="s" s="0">
        <v>2275</v>
      </c>
      <c r="I4447" t="n" s="0">
        <v>47401.0</v>
      </c>
      <c r="J4447" t="n" s="0">
        <v>14.256</v>
      </c>
      <c r="K4447" t="n" s="0">
        <v>31.68</v>
      </c>
      <c r="L4447" s="0">
        <f>IF(C4447,IF(J4447&gt;0,TRUE,FALSE),IF(J4447&lt;=0,TRUE,FALSE))</f>
      </c>
    </row>
    <row r="4448">
      <c r="A4448" t="s" s="0">
        <v>18</v>
      </c>
      <c r="B4448" t="n" s="8893">
        <v>43040.0</v>
      </c>
      <c r="C4448" t="b" s="0">
        <v>1</v>
      </c>
      <c r="D4448" t="s" s="0">
        <v>31</v>
      </c>
      <c r="E4448" t="s" s="0">
        <v>61</v>
      </c>
      <c r="F4448" t="n" s="8894">
        <v>43055.0</v>
      </c>
      <c r="G4448" t="s" s="0">
        <v>33</v>
      </c>
      <c r="H4448" t="s" s="0">
        <v>2275</v>
      </c>
      <c r="I4448" t="n" s="0">
        <v>47401.0</v>
      </c>
      <c r="J4448" t="n" s="0">
        <v>14.2688</v>
      </c>
      <c r="K4448" t="n" s="0">
        <v>29.12</v>
      </c>
      <c r="L4448" s="0">
        <f>IF(C4448,IF(J4448&gt;0,TRUE,FALSE),IF(J4448&lt;=0,TRUE,FALSE))</f>
      </c>
    </row>
    <row r="4449">
      <c r="A4449" t="s" s="0">
        <v>18</v>
      </c>
      <c r="B4449" t="n" s="8895">
        <v>43040.0</v>
      </c>
      <c r="C4449" t="b" s="0">
        <v>1</v>
      </c>
      <c r="D4449" t="s" s="0">
        <v>31</v>
      </c>
      <c r="E4449" t="s" s="0">
        <v>61</v>
      </c>
      <c r="F4449" t="n" s="8896">
        <v>43055.0</v>
      </c>
      <c r="G4449" t="s" s="0">
        <v>33</v>
      </c>
      <c r="H4449" t="s" s="0">
        <v>2275</v>
      </c>
      <c r="I4449" t="n" s="0">
        <v>47401.0</v>
      </c>
      <c r="J4449" t="n" s="0">
        <v>42.3625</v>
      </c>
      <c r="K4449" t="n" s="0">
        <v>169.45</v>
      </c>
      <c r="L4449" s="0">
        <f>IF(C4449,IF(J4449&gt;0,TRUE,FALSE),IF(J4449&lt;=0,TRUE,FALSE))</f>
      </c>
    </row>
    <row r="4450">
      <c r="A4450" t="s" s="0">
        <v>13</v>
      </c>
      <c r="B4450" t="n" s="8897">
        <v>43252.0</v>
      </c>
      <c r="C4450" t="b" s="0">
        <v>1</v>
      </c>
      <c r="D4450" t="s" s="0">
        <v>14</v>
      </c>
      <c r="E4450" t="s" s="0">
        <v>20</v>
      </c>
      <c r="F4450" t="n" s="8898">
        <v>43270.0</v>
      </c>
      <c r="G4450" t="s" s="0">
        <v>21</v>
      </c>
      <c r="H4450" t="s" s="0">
        <v>2276</v>
      </c>
      <c r="I4450" t="n" s="0">
        <v>90032.0</v>
      </c>
      <c r="J4450" t="n" s="0">
        <v>4.0192</v>
      </c>
      <c r="K4450" t="n" s="0">
        <v>12.56</v>
      </c>
      <c r="L4450" s="0">
        <f>IF(C4450,IF(J4450&gt;0,TRUE,FALSE),IF(J4450&lt;=0,TRUE,FALSE))</f>
      </c>
    </row>
    <row r="4451">
      <c r="A4451" t="s" s="0">
        <v>18</v>
      </c>
      <c r="B4451" t="n" s="8899">
        <v>43252.0</v>
      </c>
      <c r="C4451" t="b" s="0">
        <v>1</v>
      </c>
      <c r="D4451" t="s" s="0">
        <v>14</v>
      </c>
      <c r="E4451" t="s" s="0">
        <v>20</v>
      </c>
      <c r="F4451" t="n" s="8900">
        <v>43270.0</v>
      </c>
      <c r="G4451" t="s" s="0">
        <v>21</v>
      </c>
      <c r="H4451" t="s" s="0">
        <v>2276</v>
      </c>
      <c r="I4451" t="n" s="0">
        <v>90032.0</v>
      </c>
      <c r="J4451" t="n" s="0">
        <v>3.1104000000000003</v>
      </c>
      <c r="K4451" t="n" s="0">
        <v>6.48</v>
      </c>
      <c r="L4451" s="0">
        <f>IF(C4451,IF(J4451&gt;0,TRUE,FALSE),IF(J4451&lt;=0,TRUE,FALSE))</f>
      </c>
    </row>
    <row r="4452">
      <c r="A4452" t="s" s="0">
        <v>18</v>
      </c>
      <c r="B4452" t="n" s="8901">
        <v>43252.0</v>
      </c>
      <c r="C4452" t="b" s="0">
        <v>1</v>
      </c>
      <c r="D4452" t="s" s="0">
        <v>14</v>
      </c>
      <c r="E4452" t="s" s="0">
        <v>20</v>
      </c>
      <c r="F4452" t="n" s="8902">
        <v>43270.0</v>
      </c>
      <c r="G4452" t="s" s="0">
        <v>21</v>
      </c>
      <c r="H4452" t="s" s="0">
        <v>2276</v>
      </c>
      <c r="I4452" t="n" s="0">
        <v>90032.0</v>
      </c>
      <c r="J4452" t="n" s="0">
        <v>87.74429999999998</v>
      </c>
      <c r="K4452" t="n" s="0">
        <v>186.69</v>
      </c>
      <c r="L4452" s="0">
        <f>IF(C4452,IF(J4452&gt;0,TRUE,FALSE),IF(J4452&lt;=0,TRUE,FALSE))</f>
      </c>
    </row>
    <row r="4453">
      <c r="A4453" t="s" s="0">
        <v>13</v>
      </c>
      <c r="B4453" t="n" s="8903">
        <v>43647.0</v>
      </c>
      <c r="C4453" t="b" s="0">
        <v>1</v>
      </c>
      <c r="D4453" t="s" s="0">
        <v>14</v>
      </c>
      <c r="E4453" t="s" s="0">
        <v>20</v>
      </c>
      <c r="F4453" t="n" s="8904">
        <v>43650.0</v>
      </c>
      <c r="G4453" t="s" s="0">
        <v>21</v>
      </c>
      <c r="H4453" t="s" s="0">
        <v>2277</v>
      </c>
      <c r="I4453" t="n" s="0">
        <v>94109.0</v>
      </c>
      <c r="J4453" t="n" s="0">
        <v>8.636</v>
      </c>
      <c r="K4453" t="n" s="0">
        <v>25.4</v>
      </c>
      <c r="L4453" s="0">
        <f>IF(C4453,IF(J4453&gt;0,TRUE,FALSE),IF(J4453&lt;=0,TRUE,FALSE))</f>
      </c>
    </row>
    <row r="4454">
      <c r="A4454" t="s" s="0">
        <v>18</v>
      </c>
      <c r="B4454" t="n" s="8905">
        <v>43647.0</v>
      </c>
      <c r="C4454" t="b" s="0">
        <v>1</v>
      </c>
      <c r="D4454" t="s" s="0">
        <v>14</v>
      </c>
      <c r="E4454" t="s" s="0">
        <v>20</v>
      </c>
      <c r="F4454" t="n" s="8906">
        <v>43650.0</v>
      </c>
      <c r="G4454" t="s" s="0">
        <v>21</v>
      </c>
      <c r="H4454" t="s" s="0">
        <v>2277</v>
      </c>
      <c r="I4454" t="n" s="0">
        <v>94109.0</v>
      </c>
      <c r="J4454" t="n" s="0">
        <v>20.6612</v>
      </c>
      <c r="K4454" t="n" s="0">
        <v>43.96</v>
      </c>
      <c r="L4454" s="0">
        <f>IF(C4454,IF(J4454&gt;0,TRUE,FALSE),IF(J4454&lt;=0,TRUE,FALSE))</f>
      </c>
    </row>
    <row r="4455">
      <c r="A4455" t="s" s="0">
        <v>13</v>
      </c>
      <c r="B4455" t="n" s="8907">
        <v>43647.0</v>
      </c>
      <c r="C4455" t="b" s="0">
        <v>1</v>
      </c>
      <c r="D4455" t="s" s="0">
        <v>14</v>
      </c>
      <c r="E4455" t="s" s="0">
        <v>20</v>
      </c>
      <c r="F4455" t="n" s="8908">
        <v>43650.0</v>
      </c>
      <c r="G4455" t="s" s="0">
        <v>21</v>
      </c>
      <c r="H4455" t="s" s="0">
        <v>2277</v>
      </c>
      <c r="I4455" t="n" s="0">
        <v>94109.0</v>
      </c>
      <c r="J4455" t="n" s="0">
        <v>225.73499999999993</v>
      </c>
      <c r="K4455" t="n" s="0">
        <v>1279.165</v>
      </c>
      <c r="L4455" s="0">
        <f>IF(C4455,IF(J4455&gt;0,TRUE,FALSE),IF(J4455&lt;=0,TRUE,FALSE))</f>
      </c>
    </row>
    <row r="4456">
      <c r="A4456" t="s" s="0">
        <v>18</v>
      </c>
      <c r="B4456" t="n" s="8909">
        <v>43647.0</v>
      </c>
      <c r="C4456" t="b" s="0">
        <v>1</v>
      </c>
      <c r="D4456" t="s" s="0">
        <v>14</v>
      </c>
      <c r="E4456" t="s" s="0">
        <v>20</v>
      </c>
      <c r="F4456" t="n" s="8910">
        <v>43650.0</v>
      </c>
      <c r="G4456" t="s" s="0">
        <v>21</v>
      </c>
      <c r="H4456" t="s" s="0">
        <v>2277</v>
      </c>
      <c r="I4456" t="n" s="0">
        <v>94109.0</v>
      </c>
      <c r="J4456" t="n" s="0">
        <v>0.5583999999999989</v>
      </c>
      <c r="K4456" t="n" s="0">
        <v>27.92</v>
      </c>
      <c r="L4456" s="0">
        <f>IF(C4456,IF(J4456&gt;0,TRUE,FALSE),IF(J4456&lt;=0,TRUE,FALSE))</f>
      </c>
    </row>
    <row r="4457">
      <c r="A4457" t="s" s="0">
        <v>13</v>
      </c>
      <c r="B4457" t="n" s="8911">
        <v>43344.0</v>
      </c>
      <c r="C4457" t="b" s="0">
        <v>0</v>
      </c>
      <c r="D4457" t="s" s="0">
        <v>31</v>
      </c>
      <c r="E4457" t="s" s="0">
        <v>20</v>
      </c>
      <c r="F4457" t="n" s="8912">
        <v>43346.0</v>
      </c>
      <c r="G4457" t="s" s="0">
        <v>21</v>
      </c>
      <c r="H4457" t="s" s="0">
        <v>2278</v>
      </c>
      <c r="I4457" t="n" s="0">
        <v>94110.0</v>
      </c>
      <c r="J4457" t="n" s="0">
        <v>-12.956799999999994</v>
      </c>
      <c r="K4457" t="n" s="0">
        <v>129.568</v>
      </c>
      <c r="L4457" s="0">
        <f>IF(C4457,IF(J4457&gt;0,TRUE,FALSE),IF(J4457&lt;=0,TRUE,FALSE))</f>
      </c>
    </row>
    <row r="4458">
      <c r="A4458" t="s" s="0">
        <v>18</v>
      </c>
      <c r="B4458" t="n" s="8913">
        <v>43344.0</v>
      </c>
      <c r="C4458" t="b" s="0">
        <v>0</v>
      </c>
      <c r="D4458" t="s" s="0">
        <v>31</v>
      </c>
      <c r="E4458" t="s" s="0">
        <v>20</v>
      </c>
      <c r="F4458" t="n" s="8914">
        <v>43346.0</v>
      </c>
      <c r="G4458" t="s" s="0">
        <v>21</v>
      </c>
      <c r="H4458" t="s" s="0">
        <v>2278</v>
      </c>
      <c r="I4458" t="n" s="0">
        <v>94110.0</v>
      </c>
      <c r="J4458" t="n" s="0">
        <v>2.1492</v>
      </c>
      <c r="K4458" t="n" s="0">
        <v>6.368</v>
      </c>
      <c r="L4458" s="0">
        <f>IF(C4458,IF(J4458&gt;0,TRUE,FALSE),IF(J4458&lt;=0,TRUE,FALSE))</f>
      </c>
    </row>
    <row r="4459">
      <c r="A4459" t="s" s="0">
        <v>18</v>
      </c>
      <c r="B4459" t="n" s="8915">
        <v>44044.0</v>
      </c>
      <c r="C4459" t="b" s="0">
        <v>1</v>
      </c>
      <c r="D4459" t="s" s="0">
        <v>14</v>
      </c>
      <c r="E4459" t="s" s="0">
        <v>20</v>
      </c>
      <c r="F4459" t="n" s="8916">
        <v>44050.0</v>
      </c>
      <c r="G4459" t="s" s="0">
        <v>21</v>
      </c>
      <c r="H4459" t="s" s="0">
        <v>2279</v>
      </c>
      <c r="I4459" t="n" s="0">
        <v>95123.0</v>
      </c>
      <c r="J4459" t="n" s="0">
        <v>114.93849999999998</v>
      </c>
      <c r="K4459" t="n" s="0">
        <v>244.54999999999998</v>
      </c>
      <c r="L4459" s="0">
        <f>IF(C4459,IF(J4459&gt;0,TRUE,FALSE),IF(J4459&lt;=0,TRUE,FALSE))</f>
      </c>
    </row>
    <row r="4460">
      <c r="A4460" t="s" s="0">
        <v>18</v>
      </c>
      <c r="B4460" t="n" s="8917">
        <v>43891.0</v>
      </c>
      <c r="C4460" t="b" s="0">
        <v>0</v>
      </c>
      <c r="D4460" t="s" s="0">
        <v>14</v>
      </c>
      <c r="E4460" t="s" s="0">
        <v>96</v>
      </c>
      <c r="F4460" t="n" s="8918">
        <v>43903.0</v>
      </c>
      <c r="G4460" t="s" s="0">
        <v>21</v>
      </c>
      <c r="H4460" t="s" s="0">
        <v>2280</v>
      </c>
      <c r="I4460" t="n" s="0">
        <v>80219.0</v>
      </c>
      <c r="J4460" t="n" s="0">
        <v>-299.8116</v>
      </c>
      <c r="K4460" t="n" s="0">
        <v>1332.496</v>
      </c>
      <c r="L4460" s="0">
        <f>IF(C4460,IF(J4460&gt;0,TRUE,FALSE),IF(J4460&lt;=0,TRUE,FALSE))</f>
      </c>
    </row>
    <row r="4461">
      <c r="A4461" t="s" s="0">
        <v>13</v>
      </c>
      <c r="B4461" t="n" s="8919">
        <v>44075.0</v>
      </c>
      <c r="C4461" t="b" s="0">
        <v>0</v>
      </c>
      <c r="D4461" t="s" s="0">
        <v>31</v>
      </c>
      <c r="E4461" t="s" s="0">
        <v>96</v>
      </c>
      <c r="F4461" t="n" s="8920">
        <v>44102.0</v>
      </c>
      <c r="G4461" t="s" s="0">
        <v>21</v>
      </c>
      <c r="H4461" t="s" s="0">
        <v>2281</v>
      </c>
      <c r="I4461" t="n" s="0">
        <v>80013.0</v>
      </c>
      <c r="J4461" t="n" s="0">
        <v>3.2776000000000014</v>
      </c>
      <c r="K4461" t="n" s="0">
        <v>32.776</v>
      </c>
      <c r="L4461" s="0">
        <f>IF(C4461,IF(J4461&gt;0,TRUE,FALSE),IF(J4461&lt;=0,TRUE,FALSE))</f>
      </c>
    </row>
    <row r="4462">
      <c r="A4462" t="s" s="0">
        <v>18</v>
      </c>
      <c r="B4462" t="n" s="8921">
        <v>44075.0</v>
      </c>
      <c r="C4462" t="b" s="0">
        <v>0</v>
      </c>
      <c r="D4462" t="s" s="0">
        <v>31</v>
      </c>
      <c r="E4462" t="s" s="0">
        <v>96</v>
      </c>
      <c r="F4462" t="n" s="8922">
        <v>44102.0</v>
      </c>
      <c r="G4462" t="s" s="0">
        <v>21</v>
      </c>
      <c r="H4462" t="s" s="0">
        <v>2281</v>
      </c>
      <c r="I4462" t="n" s="0">
        <v>80013.0</v>
      </c>
      <c r="J4462" t="n" s="0">
        <v>-29.436800000000012</v>
      </c>
      <c r="K4462" t="n" s="0">
        <v>147.184</v>
      </c>
      <c r="L4462" s="0">
        <f>IF(C4462,IF(J4462&gt;0,TRUE,FALSE),IF(J4462&lt;=0,TRUE,FALSE))</f>
      </c>
    </row>
    <row r="4463">
      <c r="A4463" t="s" s="0">
        <v>26</v>
      </c>
      <c r="B4463" t="n" s="8923">
        <v>44075.0</v>
      </c>
      <c r="C4463" t="b" s="0">
        <v>0</v>
      </c>
      <c r="D4463" t="s" s="0">
        <v>31</v>
      </c>
      <c r="E4463" t="s" s="0">
        <v>96</v>
      </c>
      <c r="F4463" t="n" s="8924">
        <v>44102.0</v>
      </c>
      <c r="G4463" t="s" s="0">
        <v>21</v>
      </c>
      <c r="H4463" t="s" s="0">
        <v>2281</v>
      </c>
      <c r="I4463" t="n" s="0">
        <v>80013.0</v>
      </c>
      <c r="J4463" t="n" s="0">
        <v>1.359599999999995</v>
      </c>
      <c r="K4463" t="n" s="0">
        <v>54.38400000000001</v>
      </c>
      <c r="L4463" s="0">
        <f>IF(C4463,IF(J4463&gt;0,TRUE,FALSE),IF(J4463&lt;=0,TRUE,FALSE))</f>
      </c>
    </row>
    <row r="4464">
      <c r="A4464" t="s" s="0">
        <v>18</v>
      </c>
      <c r="B4464" t="n" s="8925">
        <v>44075.0</v>
      </c>
      <c r="C4464" t="b" s="0">
        <v>0</v>
      </c>
      <c r="D4464" t="s" s="0">
        <v>31</v>
      </c>
      <c r="E4464" t="s" s="0">
        <v>96</v>
      </c>
      <c r="F4464" t="n" s="8926">
        <v>44102.0</v>
      </c>
      <c r="G4464" t="s" s="0">
        <v>21</v>
      </c>
      <c r="H4464" t="s" s="0">
        <v>2281</v>
      </c>
      <c r="I4464" t="n" s="0">
        <v>80013.0</v>
      </c>
      <c r="J4464" t="n" s="0">
        <v>-58.86159999999998</v>
      </c>
      <c r="K4464" t="n" s="0">
        <v>76.77600000000001</v>
      </c>
      <c r="L4464" s="0">
        <f>IF(C4464,IF(J4464&gt;0,TRUE,FALSE),IF(J4464&lt;=0,TRUE,FALSE))</f>
      </c>
    </row>
    <row r="4465">
      <c r="A4465" t="s" s="0">
        <v>18</v>
      </c>
      <c r="B4465" t="n" s="8927">
        <v>44075.0</v>
      </c>
      <c r="C4465" t="b" s="0">
        <v>0</v>
      </c>
      <c r="D4465" t="s" s="0">
        <v>31</v>
      </c>
      <c r="E4465" t="s" s="0">
        <v>96</v>
      </c>
      <c r="F4465" t="n" s="8928">
        <v>44102.0</v>
      </c>
      <c r="G4465" t="s" s="0">
        <v>21</v>
      </c>
      <c r="H4465" t="s" s="0">
        <v>2281</v>
      </c>
      <c r="I4465" t="n" s="0">
        <v>80013.0</v>
      </c>
      <c r="J4465" t="n" s="0">
        <v>5.2026</v>
      </c>
      <c r="K4465" t="n" s="0">
        <v>14.352000000000002</v>
      </c>
      <c r="L4465" s="0">
        <f>IF(C4465,IF(J4465&gt;0,TRUE,FALSE),IF(J4465&lt;=0,TRUE,FALSE))</f>
      </c>
    </row>
    <row r="4466">
      <c r="A4466" t="s" s="0">
        <v>18</v>
      </c>
      <c r="B4466" t="n" s="8929">
        <v>44075.0</v>
      </c>
      <c r="C4466" t="b" s="0">
        <v>0</v>
      </c>
      <c r="D4466" t="s" s="0">
        <v>31</v>
      </c>
      <c r="E4466" t="s" s="0">
        <v>96</v>
      </c>
      <c r="F4466" t="n" s="8930">
        <v>44102.0</v>
      </c>
      <c r="G4466" t="s" s="0">
        <v>21</v>
      </c>
      <c r="H4466" t="s" s="0">
        <v>2281</v>
      </c>
      <c r="I4466" t="n" s="0">
        <v>80013.0</v>
      </c>
      <c r="J4466" t="n" s="0">
        <v>26.22399999999999</v>
      </c>
      <c r="K4466" t="n" s="0">
        <v>209.79200000000003</v>
      </c>
      <c r="L4466" s="0">
        <f>IF(C4466,IF(J4466&gt;0,TRUE,FALSE),IF(J4466&lt;=0,TRUE,FALSE))</f>
      </c>
    </row>
    <row r="4467">
      <c r="A4467" t="s" s="0">
        <v>18</v>
      </c>
      <c r="B4467" t="n" s="8931">
        <v>43313.0</v>
      </c>
      <c r="C4467" t="b" s="0">
        <v>1</v>
      </c>
      <c r="D4467" t="s" s="0">
        <v>19</v>
      </c>
      <c r="E4467" t="s" s="0">
        <v>1586</v>
      </c>
      <c r="F4467" t="n" s="8932">
        <v>43319.0</v>
      </c>
      <c r="G4467" t="s" s="0">
        <v>21</v>
      </c>
      <c r="H4467" t="s" s="0">
        <v>2282</v>
      </c>
      <c r="I4467" t="n" s="0">
        <v>83704.0</v>
      </c>
      <c r="J4467" t="n" s="0">
        <v>1.1151</v>
      </c>
      <c r="K4467" t="n" s="0">
        <v>3.3040000000000003</v>
      </c>
      <c r="L4467" s="0">
        <f>IF(C4467,IF(J4467&gt;0,TRUE,FALSE),IF(J4467&lt;=0,TRUE,FALSE))</f>
      </c>
    </row>
    <row r="4468">
      <c r="A4468" t="s" s="0">
        <v>18</v>
      </c>
      <c r="B4468" t="n" s="8933">
        <v>44136.0</v>
      </c>
      <c r="C4468" t="b" s="0">
        <v>1</v>
      </c>
      <c r="D4468" t="s" s="0">
        <v>14</v>
      </c>
      <c r="E4468" t="s" s="0">
        <v>63</v>
      </c>
      <c r="F4468" t="n" s="8934">
        <v>44159.0</v>
      </c>
      <c r="G4468" t="s" s="0">
        <v>43</v>
      </c>
      <c r="H4468" t="s" s="0">
        <v>2283</v>
      </c>
      <c r="I4468" t="n" s="0">
        <v>10035.0</v>
      </c>
      <c r="J4468" t="n" s="0">
        <v>7.3709999999999996</v>
      </c>
      <c r="K4468" t="n" s="0">
        <v>16.38</v>
      </c>
      <c r="L4468" s="0">
        <f>IF(C4468,IF(J4468&gt;0,TRUE,FALSE),IF(J4468&lt;=0,TRUE,FALSE))</f>
      </c>
    </row>
    <row r="4469">
      <c r="A4469" t="s" s="0">
        <v>18</v>
      </c>
      <c r="B4469" t="n" s="8935">
        <v>44136.0</v>
      </c>
      <c r="C4469" t="b" s="0">
        <v>1</v>
      </c>
      <c r="D4469" t="s" s="0">
        <v>14</v>
      </c>
      <c r="E4469" t="s" s="0">
        <v>63</v>
      </c>
      <c r="F4469" t="n" s="8936">
        <v>44159.0</v>
      </c>
      <c r="G4469" t="s" s="0">
        <v>43</v>
      </c>
      <c r="H4469" t="s" s="0">
        <v>2283</v>
      </c>
      <c r="I4469" t="n" s="0">
        <v>10035.0</v>
      </c>
      <c r="J4469" t="n" s="0">
        <v>78.9412</v>
      </c>
      <c r="K4469" t="n" s="0">
        <v>167.96</v>
      </c>
      <c r="L4469" s="0">
        <f>IF(C4469,IF(J4469&gt;0,TRUE,FALSE),IF(J4469&lt;=0,TRUE,FALSE))</f>
      </c>
    </row>
    <row r="4470">
      <c r="A4470" t="s" s="0">
        <v>13</v>
      </c>
      <c r="B4470" t="n" s="8937">
        <v>44136.0</v>
      </c>
      <c r="C4470" t="b" s="0">
        <v>1</v>
      </c>
      <c r="D4470" t="s" s="0">
        <v>14</v>
      </c>
      <c r="E4470" t="s" s="0">
        <v>63</v>
      </c>
      <c r="F4470" t="n" s="8938">
        <v>44159.0</v>
      </c>
      <c r="G4470" t="s" s="0">
        <v>43</v>
      </c>
      <c r="H4470" t="s" s="0">
        <v>2283</v>
      </c>
      <c r="I4470" t="n" s="0">
        <v>10035.0</v>
      </c>
      <c r="J4470" t="n" s="0">
        <v>-16.078399999999988</v>
      </c>
      <c r="K4470" t="n" s="0">
        <v>321.568</v>
      </c>
      <c r="L4470" s="0">
        <f>IF(C4470,IF(J4470&gt;0,TRUE,FALSE),IF(J4470&lt;=0,TRUE,FALSE))</f>
      </c>
    </row>
    <row r="4471">
      <c r="A4471" t="s" s="0">
        <v>18</v>
      </c>
      <c r="B4471" t="n" s="8939">
        <v>44136.0</v>
      </c>
      <c r="C4471" t="b" s="0">
        <v>1</v>
      </c>
      <c r="D4471" t="s" s="0">
        <v>14</v>
      </c>
      <c r="E4471" t="s" s="0">
        <v>63</v>
      </c>
      <c r="F4471" t="n" s="8940">
        <v>44159.0</v>
      </c>
      <c r="G4471" t="s" s="0">
        <v>43</v>
      </c>
      <c r="H4471" t="s" s="0">
        <v>2283</v>
      </c>
      <c r="I4471" t="n" s="0">
        <v>10035.0</v>
      </c>
      <c r="J4471" t="n" s="0">
        <v>6.2208000000000006</v>
      </c>
      <c r="K4471" t="n" s="0">
        <v>12.96</v>
      </c>
      <c r="L4471" s="0">
        <f>IF(C4471,IF(J4471&gt;0,TRUE,FALSE),IF(J4471&lt;=0,TRUE,FALSE))</f>
      </c>
    </row>
    <row r="4472">
      <c r="A4472" t="s" s="0">
        <v>13</v>
      </c>
      <c r="B4472" t="n" s="8941">
        <v>43952.0</v>
      </c>
      <c r="C4472" t="b" s="0">
        <v>0</v>
      </c>
      <c r="D4472" t="s" s="0">
        <v>19</v>
      </c>
      <c r="E4472" t="s" s="0">
        <v>42</v>
      </c>
      <c r="F4472" t="n" s="8942">
        <v>43959.0</v>
      </c>
      <c r="G4472" t="s" s="0">
        <v>43</v>
      </c>
      <c r="H4472" t="s" s="0">
        <v>2284</v>
      </c>
      <c r="I4472" t="n" s="0">
        <v>19140.0</v>
      </c>
      <c r="J4472" t="n" s="0">
        <v>-23.782199999999996</v>
      </c>
      <c r="K4472" t="n" s="0">
        <v>128.058</v>
      </c>
      <c r="L4472" s="0">
        <f>IF(C4472,IF(J4472&gt;0,TRUE,FALSE),IF(J4472&lt;=0,TRUE,FALSE))</f>
      </c>
    </row>
    <row r="4473">
      <c r="A4473" t="s" s="0">
        <v>13</v>
      </c>
      <c r="B4473" t="n" s="8943">
        <v>44075.0</v>
      </c>
      <c r="C4473" t="b" s="0">
        <v>0</v>
      </c>
      <c r="D4473" t="s" s="0">
        <v>31</v>
      </c>
      <c r="E4473" t="s" s="0">
        <v>103</v>
      </c>
      <c r="F4473" t="n" s="8944">
        <v>44103.0</v>
      </c>
      <c r="G4473" t="s" s="0">
        <v>43</v>
      </c>
      <c r="H4473" t="s" s="0">
        <v>2285</v>
      </c>
      <c r="I4473" t="n" s="0">
        <v>44060.0</v>
      </c>
      <c r="J4473" t="n" s="0">
        <v>-15.466600000000003</v>
      </c>
      <c r="K4473" t="n" s="0">
        <v>63.686</v>
      </c>
      <c r="L4473" s="0">
        <f>IF(C4473,IF(J4473&gt;0,TRUE,FALSE),IF(J4473&lt;=0,TRUE,FALSE))</f>
      </c>
    </row>
    <row r="4474">
      <c r="A4474" t="s" s="0">
        <v>26</v>
      </c>
      <c r="B4474" t="n" s="8945">
        <v>44075.0</v>
      </c>
      <c r="C4474" t="b" s="0">
        <v>0</v>
      </c>
      <c r="D4474" t="s" s="0">
        <v>31</v>
      </c>
      <c r="E4474" t="s" s="0">
        <v>103</v>
      </c>
      <c r="F4474" t="n" s="8946">
        <v>44103.0</v>
      </c>
      <c r="G4474" t="s" s="0">
        <v>43</v>
      </c>
      <c r="H4474" t="s" s="0">
        <v>2285</v>
      </c>
      <c r="I4474" t="n" s="0">
        <v>44060.0</v>
      </c>
      <c r="J4474" t="n" s="0">
        <v>65.99340000000001</v>
      </c>
      <c r="K4474" t="n" s="0">
        <v>239.976</v>
      </c>
      <c r="L4474" s="0">
        <f>IF(C4474,IF(J4474&gt;0,TRUE,FALSE),IF(J4474&lt;=0,TRUE,FALSE))</f>
      </c>
    </row>
    <row r="4475">
      <c r="A4475" t="s" s="0">
        <v>13</v>
      </c>
      <c r="B4475" t="n" s="8947">
        <v>44075.0</v>
      </c>
      <c r="C4475" t="b" s="0">
        <v>0</v>
      </c>
      <c r="D4475" t="s" s="0">
        <v>31</v>
      </c>
      <c r="E4475" t="s" s="0">
        <v>103</v>
      </c>
      <c r="F4475" t="n" s="8948">
        <v>44103.0</v>
      </c>
      <c r="G4475" t="s" s="0">
        <v>43</v>
      </c>
      <c r="H4475" t="s" s="0">
        <v>2285</v>
      </c>
      <c r="I4475" t="n" s="0">
        <v>44060.0</v>
      </c>
      <c r="J4475" t="n" s="0">
        <v>-189.32100000000003</v>
      </c>
      <c r="K4475" t="n" s="0">
        <v>344.22</v>
      </c>
      <c r="L4475" s="0">
        <f>IF(C4475,IF(J4475&gt;0,TRUE,FALSE),IF(J4475&lt;=0,TRUE,FALSE))</f>
      </c>
    </row>
    <row r="4476">
      <c r="A4476" t="s" s="0">
        <v>18</v>
      </c>
      <c r="B4476" t="n" s="8949">
        <v>44075.0</v>
      </c>
      <c r="C4476" t="b" s="0">
        <v>0</v>
      </c>
      <c r="D4476" t="s" s="0">
        <v>31</v>
      </c>
      <c r="E4476" t="s" s="0">
        <v>103</v>
      </c>
      <c r="F4476" t="n" s="8950">
        <v>44103.0</v>
      </c>
      <c r="G4476" t="s" s="0">
        <v>43</v>
      </c>
      <c r="H4476" t="s" s="0">
        <v>2285</v>
      </c>
      <c r="I4476" t="n" s="0">
        <v>44060.0</v>
      </c>
      <c r="J4476" t="n" s="0">
        <v>5.4432</v>
      </c>
      <c r="K4476" t="n" s="0">
        <v>15.552000000000003</v>
      </c>
      <c r="L4476" s="0">
        <f>IF(C4476,IF(J4476&gt;0,TRUE,FALSE),IF(J4476&lt;=0,TRUE,FALSE))</f>
      </c>
    </row>
    <row r="4477">
      <c r="A4477" t="s" s="0">
        <v>13</v>
      </c>
      <c r="B4477" t="n" s="8951">
        <v>44075.0</v>
      </c>
      <c r="C4477" t="b" s="0">
        <v>0</v>
      </c>
      <c r="D4477" t="s" s="0">
        <v>31</v>
      </c>
      <c r="E4477" t="s" s="0">
        <v>103</v>
      </c>
      <c r="F4477" t="n" s="8952">
        <v>44103.0</v>
      </c>
      <c r="G4477" t="s" s="0">
        <v>43</v>
      </c>
      <c r="H4477" t="s" s="0">
        <v>2285</v>
      </c>
      <c r="I4477" t="n" s="0">
        <v>44060.0</v>
      </c>
      <c r="J4477" t="n" s="0">
        <v>7.436799999999999</v>
      </c>
      <c r="K4477" t="n" s="0">
        <v>21.248</v>
      </c>
      <c r="L4477" s="0">
        <f>IF(C4477,IF(J4477&gt;0,TRUE,FALSE),IF(J4477&lt;=0,TRUE,FALSE))</f>
      </c>
    </row>
    <row r="4478">
      <c r="A4478" t="s" s="0">
        <v>18</v>
      </c>
      <c r="B4478" t="n" s="8953">
        <v>44075.0</v>
      </c>
      <c r="C4478" t="b" s="0">
        <v>0</v>
      </c>
      <c r="D4478" t="s" s="0">
        <v>31</v>
      </c>
      <c r="E4478" t="s" s="0">
        <v>103</v>
      </c>
      <c r="F4478" t="n" s="8954">
        <v>44103.0</v>
      </c>
      <c r="G4478" t="s" s="0">
        <v>43</v>
      </c>
      <c r="H4478" t="s" s="0">
        <v>2285</v>
      </c>
      <c r="I4478" t="n" s="0">
        <v>44060.0</v>
      </c>
      <c r="J4478" t="n" s="0">
        <v>2.6399999999999997</v>
      </c>
      <c r="K4478" t="n" s="0">
        <v>8.448</v>
      </c>
      <c r="L4478" s="0">
        <f>IF(C4478,IF(J4478&gt;0,TRUE,FALSE),IF(J4478&lt;=0,TRUE,FALSE))</f>
      </c>
    </row>
    <row r="4479">
      <c r="A4479" t="s" s="0">
        <v>18</v>
      </c>
      <c r="B4479" t="n" s="8955">
        <v>44105.0</v>
      </c>
      <c r="C4479" t="b" s="0">
        <v>1</v>
      </c>
      <c r="D4479" t="s" s="0">
        <v>14</v>
      </c>
      <c r="E4479" t="s" s="0">
        <v>125</v>
      </c>
      <c r="F4479" t="n" s="8956">
        <v>44126.0</v>
      </c>
      <c r="G4479" t="s" s="0">
        <v>33</v>
      </c>
      <c r="H4479" t="s" s="0">
        <v>2286</v>
      </c>
      <c r="I4479" t="n" s="0">
        <v>73505.0</v>
      </c>
      <c r="J4479" t="n" s="0">
        <v>23.316299999999984</v>
      </c>
      <c r="K4479" t="n" s="0">
        <v>333.09000000000003</v>
      </c>
      <c r="L4479" s="0">
        <f>IF(C4479,IF(J4479&gt;0,TRUE,FALSE),IF(J4479&lt;=0,TRUE,FALSE))</f>
      </c>
    </row>
    <row r="4480">
      <c r="A4480" t="s" s="0">
        <v>13</v>
      </c>
      <c r="B4480" t="n" s="8957">
        <v>44105.0</v>
      </c>
      <c r="C4480" t="b" s="0">
        <v>1</v>
      </c>
      <c r="D4480" t="s" s="0">
        <v>14</v>
      </c>
      <c r="E4480" t="s" s="0">
        <v>125</v>
      </c>
      <c r="F4480" t="n" s="8958">
        <v>44126.0</v>
      </c>
      <c r="G4480" t="s" s="0">
        <v>33</v>
      </c>
      <c r="H4480" t="s" s="0">
        <v>2286</v>
      </c>
      <c r="I4480" t="n" s="0">
        <v>73505.0</v>
      </c>
      <c r="J4480" t="n" s="0">
        <v>54.7756</v>
      </c>
      <c r="K4480" t="n" s="0">
        <v>248.98</v>
      </c>
      <c r="L4480" s="0">
        <f>IF(C4480,IF(J4480&gt;0,TRUE,FALSE),IF(J4480&lt;=0,TRUE,FALSE))</f>
      </c>
    </row>
    <row r="4481">
      <c r="A4481" t="s" s="0">
        <v>18</v>
      </c>
      <c r="B4481" t="n" s="8959">
        <v>42795.0</v>
      </c>
      <c r="C4481" t="b" s="0">
        <v>1</v>
      </c>
      <c r="D4481" t="s" s="0">
        <v>14</v>
      </c>
      <c r="E4481" t="s" s="0">
        <v>63</v>
      </c>
      <c r="F4481" t="n" s="8960">
        <v>42818.0</v>
      </c>
      <c r="G4481" t="s" s="0">
        <v>43</v>
      </c>
      <c r="H4481" t="s" s="0">
        <v>2287</v>
      </c>
      <c r="I4481" t="n" s="0">
        <v>10024.0</v>
      </c>
      <c r="J4481" t="n" s="0">
        <v>11.703000000000001</v>
      </c>
      <c r="K4481" t="n" s="0">
        <v>24.900000000000002</v>
      </c>
      <c r="L4481" s="0">
        <f>IF(C4481,IF(J4481&gt;0,TRUE,FALSE),IF(J4481&lt;=0,TRUE,FALSE))</f>
      </c>
    </row>
    <row r="4482">
      <c r="A4482" t="s" s="0">
        <v>18</v>
      </c>
      <c r="B4482" t="n" s="8961">
        <v>43770.0</v>
      </c>
      <c r="C4482" t="b" s="0">
        <v>1</v>
      </c>
      <c r="D4482" t="s" s="0">
        <v>14</v>
      </c>
      <c r="E4482" t="s" s="0">
        <v>20</v>
      </c>
      <c r="F4482" t="n" s="8962">
        <v>43772.0</v>
      </c>
      <c r="G4482" t="s" s="0">
        <v>21</v>
      </c>
      <c r="H4482" t="s" s="0">
        <v>2288</v>
      </c>
      <c r="I4482" t="n" s="0">
        <v>90049.0</v>
      </c>
      <c r="J4482" t="n" s="0">
        <v>5.0358</v>
      </c>
      <c r="K4482" t="n" s="0">
        <v>15.260000000000002</v>
      </c>
      <c r="L4482" s="0">
        <f>IF(C4482,IF(J4482&gt;0,TRUE,FALSE),IF(J4482&lt;=0,TRUE,FALSE))</f>
      </c>
    </row>
    <row r="4483">
      <c r="A4483" t="s" s="0">
        <v>18</v>
      </c>
      <c r="B4483" t="n" s="8963">
        <v>43770.0</v>
      </c>
      <c r="C4483" t="b" s="0">
        <v>1</v>
      </c>
      <c r="D4483" t="s" s="0">
        <v>14</v>
      </c>
      <c r="E4483" t="s" s="0">
        <v>20</v>
      </c>
      <c r="F4483" t="n" s="8964">
        <v>43772.0</v>
      </c>
      <c r="G4483" t="s" s="0">
        <v>21</v>
      </c>
      <c r="H4483" t="s" s="0">
        <v>2288</v>
      </c>
      <c r="I4483" t="n" s="0">
        <v>90049.0</v>
      </c>
      <c r="J4483" t="n" s="0">
        <v>14.295599999999997</v>
      </c>
      <c r="K4483" t="n" s="0">
        <v>43.32</v>
      </c>
      <c r="L4483" s="0">
        <f>IF(C4483,IF(J4483&gt;0,TRUE,FALSE),IF(J4483&lt;=0,TRUE,FALSE))</f>
      </c>
    </row>
    <row r="4484">
      <c r="A4484" t="s" s="0">
        <v>18</v>
      </c>
      <c r="B4484" t="n" s="8965">
        <v>43770.0</v>
      </c>
      <c r="C4484" t="b" s="0">
        <v>1</v>
      </c>
      <c r="D4484" t="s" s="0">
        <v>14</v>
      </c>
      <c r="E4484" t="s" s="0">
        <v>20</v>
      </c>
      <c r="F4484" t="n" s="8966">
        <v>43772.0</v>
      </c>
      <c r="G4484" t="s" s="0">
        <v>21</v>
      </c>
      <c r="H4484" t="s" s="0">
        <v>2288</v>
      </c>
      <c r="I4484" t="n" s="0">
        <v>90049.0</v>
      </c>
      <c r="J4484" t="n" s="0">
        <v>15.799199999999999</v>
      </c>
      <c r="K4484" t="n" s="0">
        <v>43.584</v>
      </c>
      <c r="L4484" s="0">
        <f>IF(C4484,IF(J4484&gt;0,TRUE,FALSE),IF(J4484&lt;=0,TRUE,FALSE))</f>
      </c>
    </row>
    <row r="4485">
      <c r="A4485" t="s" s="0">
        <v>18</v>
      </c>
      <c r="B4485" t="n" s="8967">
        <v>43770.0</v>
      </c>
      <c r="C4485" t="b" s="0">
        <v>1</v>
      </c>
      <c r="D4485" t="s" s="0">
        <v>14</v>
      </c>
      <c r="E4485" t="s" s="0">
        <v>20</v>
      </c>
      <c r="F4485" t="n" s="8968">
        <v>43772.0</v>
      </c>
      <c r="G4485" t="s" s="0">
        <v>21</v>
      </c>
      <c r="H4485" t="s" s="0">
        <v>2288</v>
      </c>
      <c r="I4485" t="n" s="0">
        <v>90049.0</v>
      </c>
      <c r="J4485" t="n" s="0">
        <v>56.977199999999996</v>
      </c>
      <c r="K4485" t="n" s="0">
        <v>116.28</v>
      </c>
      <c r="L4485" s="0">
        <f>IF(C4485,IF(J4485&gt;0,TRUE,FALSE),IF(J4485&lt;=0,TRUE,FALSE))</f>
      </c>
    </row>
    <row r="4486">
      <c r="A4486" t="s" s="0">
        <v>18</v>
      </c>
      <c r="B4486" t="n" s="8969">
        <v>43770.0</v>
      </c>
      <c r="C4486" t="b" s="0">
        <v>1</v>
      </c>
      <c r="D4486" t="s" s="0">
        <v>14</v>
      </c>
      <c r="E4486" t="s" s="0">
        <v>20</v>
      </c>
      <c r="F4486" t="n" s="8970">
        <v>43772.0</v>
      </c>
      <c r="G4486" t="s" s="0">
        <v>21</v>
      </c>
      <c r="H4486" t="s" s="0">
        <v>2288</v>
      </c>
      <c r="I4486" t="n" s="0">
        <v>90049.0</v>
      </c>
      <c r="J4486" t="n" s="0">
        <v>3.0211999999999994</v>
      </c>
      <c r="K4486" t="n" s="0">
        <v>9.296</v>
      </c>
      <c r="L4486" s="0">
        <f>IF(C4486,IF(J4486&gt;0,TRUE,FALSE),IF(J4486&lt;=0,TRUE,FALSE))</f>
      </c>
    </row>
    <row r="4487">
      <c r="A4487" t="s" s="0">
        <v>18</v>
      </c>
      <c r="B4487" t="n" s="8971">
        <v>43770.0</v>
      </c>
      <c r="C4487" t="b" s="0">
        <v>1</v>
      </c>
      <c r="D4487" t="s" s="0">
        <v>14</v>
      </c>
      <c r="E4487" t="s" s="0">
        <v>20</v>
      </c>
      <c r="F4487" t="n" s="8972">
        <v>43772.0</v>
      </c>
      <c r="G4487" t="s" s="0">
        <v>21</v>
      </c>
      <c r="H4487" t="s" s="0">
        <v>2288</v>
      </c>
      <c r="I4487" t="n" s="0">
        <v>90049.0</v>
      </c>
      <c r="J4487" t="n" s="0">
        <v>9.3312</v>
      </c>
      <c r="K4487" t="n" s="0">
        <v>19.44</v>
      </c>
      <c r="L4487" s="0">
        <f>IF(C4487,IF(J4487&gt;0,TRUE,FALSE),IF(J4487&lt;=0,TRUE,FALSE))</f>
      </c>
    </row>
    <row r="4488">
      <c r="A4488" t="s" s="0">
        <v>18</v>
      </c>
      <c r="B4488" t="n" s="8973">
        <v>43770.0</v>
      </c>
      <c r="C4488" t="b" s="0">
        <v>1</v>
      </c>
      <c r="D4488" t="s" s="0">
        <v>14</v>
      </c>
      <c r="E4488" t="s" s="0">
        <v>20</v>
      </c>
      <c r="F4488" t="n" s="8974">
        <v>43772.0</v>
      </c>
      <c r="G4488" t="s" s="0">
        <v>21</v>
      </c>
      <c r="H4488" t="s" s="0">
        <v>2288</v>
      </c>
      <c r="I4488" t="n" s="0">
        <v>90049.0</v>
      </c>
      <c r="J4488" t="n" s="0">
        <v>150.98399999999998</v>
      </c>
      <c r="K4488" t="n" s="0">
        <v>314.54999999999995</v>
      </c>
      <c r="L4488" s="0">
        <f>IF(C4488,IF(J4488&gt;0,TRUE,FALSE),IF(J4488&lt;=0,TRUE,FALSE))</f>
      </c>
    </row>
    <row r="4489">
      <c r="A4489" t="s" s="0">
        <v>18</v>
      </c>
      <c r="B4489" t="n" s="8975">
        <v>43344.0</v>
      </c>
      <c r="C4489" t="b" s="0">
        <v>0</v>
      </c>
      <c r="D4489" t="s" s="0">
        <v>31</v>
      </c>
      <c r="E4489" t="s" s="0">
        <v>32</v>
      </c>
      <c r="F4489" t="n" s="8976">
        <v>43348.0</v>
      </c>
      <c r="G4489" t="s" s="0">
        <v>33</v>
      </c>
      <c r="H4489" t="s" s="0">
        <v>2289</v>
      </c>
      <c r="I4489" t="n" s="0">
        <v>77036.0</v>
      </c>
      <c r="J4489" t="n" s="0">
        <v>-25.218500000000006</v>
      </c>
      <c r="K4489" t="n" s="0">
        <v>16.269999999999996</v>
      </c>
      <c r="L4489" s="0">
        <f>IF(C4489,IF(J4489&gt;0,TRUE,FALSE),IF(J4489&lt;=0,TRUE,FALSE))</f>
      </c>
    </row>
    <row r="4490">
      <c r="A4490" t="s" s="0">
        <v>18</v>
      </c>
      <c r="B4490" t="n" s="8977">
        <v>43344.0</v>
      </c>
      <c r="C4490" t="b" s="0">
        <v>0</v>
      </c>
      <c r="D4490" t="s" s="0">
        <v>31</v>
      </c>
      <c r="E4490" t="s" s="0">
        <v>32</v>
      </c>
      <c r="F4490" t="n" s="8978">
        <v>43348.0</v>
      </c>
      <c r="G4490" t="s" s="0">
        <v>33</v>
      </c>
      <c r="H4490" t="s" s="0">
        <v>2289</v>
      </c>
      <c r="I4490" t="n" s="0">
        <v>77036.0</v>
      </c>
      <c r="J4490" t="n" s="0">
        <v>-14.687999999999999</v>
      </c>
      <c r="K4490" t="n" s="0">
        <v>69.12</v>
      </c>
      <c r="L4490" s="0">
        <f>IF(C4490,IF(J4490&gt;0,TRUE,FALSE),IF(J4490&lt;=0,TRUE,FALSE))</f>
      </c>
    </row>
    <row r="4491">
      <c r="A4491" t="s" s="0">
        <v>18</v>
      </c>
      <c r="B4491" t="n" s="8979">
        <v>43344.0</v>
      </c>
      <c r="C4491" t="b" s="0">
        <v>0</v>
      </c>
      <c r="D4491" t="s" s="0">
        <v>31</v>
      </c>
      <c r="E4491" t="s" s="0">
        <v>32</v>
      </c>
      <c r="F4491" t="n" s="8980">
        <v>43348.0</v>
      </c>
      <c r="G4491" t="s" s="0">
        <v>33</v>
      </c>
      <c r="H4491" t="s" s="0">
        <v>2289</v>
      </c>
      <c r="I4491" t="n" s="0">
        <v>77036.0</v>
      </c>
      <c r="J4491" t="n" s="0">
        <v>-7.822500000000002</v>
      </c>
      <c r="K4491" t="n" s="0">
        <v>4.469999999999999</v>
      </c>
      <c r="L4491" s="0">
        <f>IF(C4491,IF(J4491&gt;0,TRUE,FALSE),IF(J4491&lt;=0,TRUE,FALSE))</f>
      </c>
    </row>
    <row r="4492">
      <c r="A4492" t="s" s="0">
        <v>13</v>
      </c>
      <c r="B4492" t="n" s="8981">
        <v>44044.0</v>
      </c>
      <c r="C4492" t="b" s="0">
        <v>1</v>
      </c>
      <c r="D4492" t="s" s="0">
        <v>14</v>
      </c>
      <c r="E4492" t="s" s="0">
        <v>20</v>
      </c>
      <c r="F4492" t="n" s="8982">
        <v>44057.0</v>
      </c>
      <c r="G4492" t="s" s="0">
        <v>21</v>
      </c>
      <c r="H4492" t="s" s="0">
        <v>2290</v>
      </c>
      <c r="I4492" t="n" s="0">
        <v>90032.0</v>
      </c>
      <c r="J4492" t="n" s="0">
        <v>5.2287000000000035</v>
      </c>
      <c r="K4492" t="n" s="0">
        <v>418.29599999999994</v>
      </c>
      <c r="L4492" s="0">
        <f>IF(C4492,IF(J4492&gt;0,TRUE,FALSE),IF(J4492&lt;=0,TRUE,FALSE))</f>
      </c>
    </row>
    <row r="4493">
      <c r="A4493" t="s" s="0">
        <v>26</v>
      </c>
      <c r="B4493" t="n" s="8983">
        <v>43070.0</v>
      </c>
      <c r="C4493" t="b" s="0">
        <v>1</v>
      </c>
      <c r="D4493" t="s" s="0">
        <v>14</v>
      </c>
      <c r="E4493" t="s" s="0">
        <v>103</v>
      </c>
      <c r="F4493" t="n" s="8984">
        <v>43070.0</v>
      </c>
      <c r="G4493" t="s" s="0">
        <v>43</v>
      </c>
      <c r="H4493" t="s" s="0">
        <v>2291</v>
      </c>
      <c r="I4493" t="n" s="0">
        <v>43229.0</v>
      </c>
      <c r="J4493" t="n" s="0">
        <v>109.99799999999999</v>
      </c>
      <c r="K4493" t="n" s="0">
        <v>659.9879999999999</v>
      </c>
      <c r="L4493" s="0">
        <f>IF(C4493,IF(J4493&gt;0,TRUE,FALSE),IF(J4493&lt;=0,TRUE,FALSE))</f>
      </c>
    </row>
    <row r="4494">
      <c r="A4494" t="s" s="0">
        <v>13</v>
      </c>
      <c r="B4494" t="n" s="8985">
        <v>43070.0</v>
      </c>
      <c r="C4494" t="b" s="0">
        <v>1</v>
      </c>
      <c r="D4494" t="s" s="0">
        <v>14</v>
      </c>
      <c r="E4494" t="s" s="0">
        <v>103</v>
      </c>
      <c r="F4494" t="n" s="8986">
        <v>43070.0</v>
      </c>
      <c r="G4494" t="s" s="0">
        <v>43</v>
      </c>
      <c r="H4494" t="s" s="0">
        <v>2291</v>
      </c>
      <c r="I4494" t="n" s="0">
        <v>43229.0</v>
      </c>
      <c r="J4494" t="n" s="0">
        <v>1.4223999999999997</v>
      </c>
      <c r="K4494" t="n" s="0">
        <v>8.128</v>
      </c>
      <c r="L4494" s="0">
        <f>IF(C4494,IF(J4494&gt;0,TRUE,FALSE),IF(J4494&lt;=0,TRUE,FALSE))</f>
      </c>
    </row>
    <row r="4495">
      <c r="A4495" t="s" s="0">
        <v>18</v>
      </c>
      <c r="B4495" t="n" s="8987">
        <v>43070.0</v>
      </c>
      <c r="C4495" t="b" s="0">
        <v>1</v>
      </c>
      <c r="D4495" t="s" s="0">
        <v>14</v>
      </c>
      <c r="E4495" t="s" s="0">
        <v>103</v>
      </c>
      <c r="F4495" t="n" s="8988">
        <v>43070.0</v>
      </c>
      <c r="G4495" t="s" s="0">
        <v>43</v>
      </c>
      <c r="H4495" t="s" s="0">
        <v>2291</v>
      </c>
      <c r="I4495" t="n" s="0">
        <v>43229.0</v>
      </c>
      <c r="J4495" t="n" s="0">
        <v>12.700800000000001</v>
      </c>
      <c r="K4495" t="n" s="0">
        <v>36.28800000000001</v>
      </c>
      <c r="L4495" s="0">
        <f>IF(C4495,IF(J4495&gt;0,TRUE,FALSE),IF(J4495&lt;=0,TRUE,FALSE))</f>
      </c>
    </row>
    <row r="4496">
      <c r="A4496" t="s" s="0">
        <v>13</v>
      </c>
      <c r="B4496" t="n" s="8989">
        <v>43070.0</v>
      </c>
      <c r="C4496" t="b" s="0">
        <v>1</v>
      </c>
      <c r="D4496" t="s" s="0">
        <v>14</v>
      </c>
      <c r="E4496" t="s" s="0">
        <v>103</v>
      </c>
      <c r="F4496" t="n" s="8990">
        <v>43070.0</v>
      </c>
      <c r="G4496" t="s" s="0">
        <v>43</v>
      </c>
      <c r="H4496" t="s" s="0">
        <v>2291</v>
      </c>
      <c r="I4496" t="n" s="0">
        <v>43229.0</v>
      </c>
      <c r="J4496" t="n" s="0">
        <v>-51.983999999999924</v>
      </c>
      <c r="K4496" t="n" s="0">
        <v>909.7199999999998</v>
      </c>
      <c r="L4496" s="0">
        <f>IF(C4496,IF(J4496&gt;0,TRUE,FALSE),IF(J4496&lt;=0,TRUE,FALSE))</f>
      </c>
    </row>
    <row r="4497">
      <c r="A4497" t="s" s="0">
        <v>13</v>
      </c>
      <c r="B4497" t="n" s="8991">
        <v>43983.0</v>
      </c>
      <c r="C4497" t="b" s="0">
        <v>1</v>
      </c>
      <c r="D4497" t="s" s="0">
        <v>14</v>
      </c>
      <c r="E4497" t="s" s="0">
        <v>20</v>
      </c>
      <c r="F4497" t="n" s="8992">
        <v>44000.0</v>
      </c>
      <c r="G4497" t="s" s="0">
        <v>21</v>
      </c>
      <c r="H4497" t="s" s="0">
        <v>2292</v>
      </c>
      <c r="I4497" t="n" s="0">
        <v>90032.0</v>
      </c>
      <c r="J4497" t="n" s="0">
        <v>75.5936999999999</v>
      </c>
      <c r="K4497" t="n" s="0">
        <v>917.9234999999999</v>
      </c>
      <c r="L4497" s="0">
        <f>IF(C4497,IF(J4497&gt;0,TRUE,FALSE),IF(J4497&lt;=0,TRUE,FALSE))</f>
      </c>
    </row>
    <row r="4498">
      <c r="A4498" t="s" s="0">
        <v>18</v>
      </c>
      <c r="B4498" t="n" s="8993">
        <v>43983.0</v>
      </c>
      <c r="C4498" t="b" s="0">
        <v>1</v>
      </c>
      <c r="D4498" t="s" s="0">
        <v>14</v>
      </c>
      <c r="E4498" t="s" s="0">
        <v>20</v>
      </c>
      <c r="F4498" t="n" s="8994">
        <v>44000.0</v>
      </c>
      <c r="G4498" t="s" s="0">
        <v>21</v>
      </c>
      <c r="H4498" t="s" s="0">
        <v>2292</v>
      </c>
      <c r="I4498" t="n" s="0">
        <v>90032.0</v>
      </c>
      <c r="J4498" t="n" s="0">
        <v>19.0512</v>
      </c>
      <c r="K4498" t="n" s="0">
        <v>38.88</v>
      </c>
      <c r="L4498" s="0">
        <f>IF(C4498,IF(J4498&gt;0,TRUE,FALSE),IF(J4498&lt;=0,TRUE,FALSE))</f>
      </c>
    </row>
    <row r="4499">
      <c r="A4499" t="s" s="0">
        <v>18</v>
      </c>
      <c r="B4499" t="n" s="8995">
        <v>44166.0</v>
      </c>
      <c r="C4499" t="b" s="0">
        <v>0</v>
      </c>
      <c r="D4499" t="s" s="0">
        <v>14</v>
      </c>
      <c r="E4499" t="s" s="0">
        <v>42</v>
      </c>
      <c r="F4499" t="n" s="8996">
        <v>44167.0</v>
      </c>
      <c r="G4499" t="s" s="0">
        <v>43</v>
      </c>
      <c r="H4499" t="s" s="0">
        <v>2293</v>
      </c>
      <c r="I4499" t="n" s="0">
        <v>19140.0</v>
      </c>
      <c r="J4499" t="n" s="0">
        <v>-462.8624</v>
      </c>
      <c r="K4499" t="n" s="0">
        <v>631.1760000000002</v>
      </c>
      <c r="L4499" s="0">
        <f>IF(C4499,IF(J4499&gt;0,TRUE,FALSE),IF(J4499&lt;=0,TRUE,FALSE))</f>
      </c>
    </row>
    <row r="4500">
      <c r="A4500" t="s" s="0">
        <v>18</v>
      </c>
      <c r="B4500" t="n" s="8997">
        <v>43040.0</v>
      </c>
      <c r="C4500" t="b" s="0">
        <v>1</v>
      </c>
      <c r="D4500" t="s" s="0">
        <v>19</v>
      </c>
      <c r="E4500" t="s" s="0">
        <v>20</v>
      </c>
      <c r="F4500" t="n" s="8998">
        <v>43060.0</v>
      </c>
      <c r="G4500" t="s" s="0">
        <v>21</v>
      </c>
      <c r="H4500" t="s" s="0">
        <v>2294</v>
      </c>
      <c r="I4500" t="n" s="0">
        <v>94110.0</v>
      </c>
      <c r="J4500" t="n" s="0">
        <v>6.2208000000000006</v>
      </c>
      <c r="K4500" t="n" s="0">
        <v>12.96</v>
      </c>
      <c r="L4500" s="0">
        <f>IF(C4500,IF(J4500&gt;0,TRUE,FALSE),IF(J4500&lt;=0,TRUE,FALSE))</f>
      </c>
    </row>
    <row r="4501">
      <c r="A4501" t="s" s="0">
        <v>18</v>
      </c>
      <c r="B4501" t="n" s="8999">
        <v>43556.0</v>
      </c>
      <c r="C4501" t="b" s="0">
        <v>1</v>
      </c>
      <c r="D4501" t="s" s="0">
        <v>19</v>
      </c>
      <c r="E4501" t="s" s="0">
        <v>20</v>
      </c>
      <c r="F4501" t="n" s="9000">
        <v>43565.0</v>
      </c>
      <c r="G4501" t="s" s="0">
        <v>21</v>
      </c>
      <c r="H4501" t="s" s="0">
        <v>2295</v>
      </c>
      <c r="I4501" t="n" s="0">
        <v>93309.0</v>
      </c>
      <c r="J4501" t="n" s="0">
        <v>6.2208000000000006</v>
      </c>
      <c r="K4501" t="n" s="0">
        <v>12.96</v>
      </c>
      <c r="L4501" s="0">
        <f>IF(C4501,IF(J4501&gt;0,TRUE,FALSE),IF(J4501&lt;=0,TRUE,FALSE))</f>
      </c>
    </row>
    <row r="4502">
      <c r="A4502" t="s" s="0">
        <v>18</v>
      </c>
      <c r="B4502" t="n" s="9001">
        <v>43556.0</v>
      </c>
      <c r="C4502" t="b" s="0">
        <v>1</v>
      </c>
      <c r="D4502" t="s" s="0">
        <v>19</v>
      </c>
      <c r="E4502" t="s" s="0">
        <v>20</v>
      </c>
      <c r="F4502" t="n" s="9002">
        <v>43565.0</v>
      </c>
      <c r="G4502" t="s" s="0">
        <v>21</v>
      </c>
      <c r="H4502" t="s" s="0">
        <v>2295</v>
      </c>
      <c r="I4502" t="n" s="0">
        <v>93309.0</v>
      </c>
      <c r="J4502" t="n" s="0">
        <v>8.119999999999997</v>
      </c>
      <c r="K4502" t="n" s="0">
        <v>23.2</v>
      </c>
      <c r="L4502" s="0">
        <f>IF(C4502,IF(J4502&gt;0,TRUE,FALSE),IF(J4502&lt;=0,TRUE,FALSE))</f>
      </c>
    </row>
    <row r="4503">
      <c r="A4503" t="s" s="0">
        <v>18</v>
      </c>
      <c r="B4503" t="n" s="9003">
        <v>42887.0</v>
      </c>
      <c r="C4503" t="b" s="0">
        <v>1</v>
      </c>
      <c r="D4503" t="s" s="0">
        <v>19</v>
      </c>
      <c r="E4503" t="s" s="0">
        <v>32</v>
      </c>
      <c r="F4503" t="n" s="9004">
        <v>42916.0</v>
      </c>
      <c r="G4503" t="s" s="0">
        <v>33</v>
      </c>
      <c r="H4503" t="s" s="0">
        <v>2296</v>
      </c>
      <c r="I4503" t="n" s="0">
        <v>77095.0</v>
      </c>
      <c r="J4503" t="n" s="0">
        <v>9.072</v>
      </c>
      <c r="K4503" t="n" s="0">
        <v>25.920000000000005</v>
      </c>
      <c r="L4503" s="0">
        <f>IF(C4503,IF(J4503&gt;0,TRUE,FALSE),IF(J4503&lt;=0,TRUE,FALSE))</f>
      </c>
    </row>
    <row r="4504">
      <c r="A4504" t="s" s="0">
        <v>18</v>
      </c>
      <c r="B4504" t="n" s="9005">
        <v>42887.0</v>
      </c>
      <c r="C4504" t="b" s="0">
        <v>1</v>
      </c>
      <c r="D4504" t="s" s="0">
        <v>19</v>
      </c>
      <c r="E4504" t="s" s="0">
        <v>32</v>
      </c>
      <c r="F4504" t="n" s="9006">
        <v>42916.0</v>
      </c>
      <c r="G4504" t="s" s="0">
        <v>33</v>
      </c>
      <c r="H4504" t="s" s="0">
        <v>2296</v>
      </c>
      <c r="I4504" t="n" s="0">
        <v>77095.0</v>
      </c>
      <c r="J4504" t="n" s="0">
        <v>7.1928</v>
      </c>
      <c r="K4504" t="n" s="0">
        <v>21.312000000000005</v>
      </c>
      <c r="L4504" s="0">
        <f>IF(C4504,IF(J4504&gt;0,TRUE,FALSE),IF(J4504&lt;=0,TRUE,FALSE))</f>
      </c>
    </row>
    <row r="4505">
      <c r="A4505" t="s" s="0">
        <v>26</v>
      </c>
      <c r="B4505" t="n" s="9007">
        <v>43070.0</v>
      </c>
      <c r="C4505" t="b" s="0">
        <v>1</v>
      </c>
      <c r="D4505" t="s" s="0">
        <v>31</v>
      </c>
      <c r="E4505" t="s" s="0">
        <v>20</v>
      </c>
      <c r="F4505" t="n" s="9008">
        <v>43093.0</v>
      </c>
      <c r="G4505" t="s" s="0">
        <v>21</v>
      </c>
      <c r="H4505" t="s" s="0">
        <v>2297</v>
      </c>
      <c r="I4505" t="n" s="0">
        <v>90045.0</v>
      </c>
      <c r="J4505" t="n" s="0">
        <v>17.365599999999993</v>
      </c>
      <c r="K4505" t="n" s="0">
        <v>173.65600000000003</v>
      </c>
      <c r="L4505" s="0">
        <f>IF(C4505,IF(J4505&gt;0,TRUE,FALSE),IF(J4505&lt;=0,TRUE,FALSE))</f>
      </c>
    </row>
    <row r="4506">
      <c r="A4506" t="s" s="0">
        <v>18</v>
      </c>
      <c r="B4506" t="n" s="9009">
        <v>43070.0</v>
      </c>
      <c r="C4506" t="b" s="0">
        <v>1</v>
      </c>
      <c r="D4506" t="s" s="0">
        <v>31</v>
      </c>
      <c r="E4506" t="s" s="0">
        <v>20</v>
      </c>
      <c r="F4506" t="n" s="9010">
        <v>43093.0</v>
      </c>
      <c r="G4506" t="s" s="0">
        <v>21</v>
      </c>
      <c r="H4506" t="s" s="0">
        <v>2297</v>
      </c>
      <c r="I4506" t="n" s="0">
        <v>90045.0</v>
      </c>
      <c r="J4506" t="n" s="0">
        <v>101.34879999999998</v>
      </c>
      <c r="K4506" t="n" s="0">
        <v>361.96</v>
      </c>
      <c r="L4506" s="0">
        <f>IF(C4506,IF(J4506&gt;0,TRUE,FALSE),IF(J4506&lt;=0,TRUE,FALSE))</f>
      </c>
    </row>
    <row r="4507">
      <c r="A4507" t="s" s="0">
        <v>26</v>
      </c>
      <c r="B4507" t="n" s="9011">
        <v>43070.0</v>
      </c>
      <c r="C4507" t="b" s="0">
        <v>1</v>
      </c>
      <c r="D4507" t="s" s="0">
        <v>31</v>
      </c>
      <c r="E4507" t="s" s="0">
        <v>20</v>
      </c>
      <c r="F4507" t="n" s="9012">
        <v>43093.0</v>
      </c>
      <c r="G4507" t="s" s="0">
        <v>21</v>
      </c>
      <c r="H4507" t="s" s="0">
        <v>2297</v>
      </c>
      <c r="I4507" t="n" s="0">
        <v>90045.0</v>
      </c>
      <c r="J4507" t="n" s="0">
        <v>13.1985</v>
      </c>
      <c r="K4507" t="n" s="0">
        <v>62.849999999999994</v>
      </c>
      <c r="L4507" s="0">
        <f>IF(C4507,IF(J4507&gt;0,TRUE,FALSE),IF(J4507&lt;=0,TRUE,FALSE))</f>
      </c>
    </row>
    <row r="4508">
      <c r="A4508" t="s" s="0">
        <v>26</v>
      </c>
      <c r="B4508" t="n" s="9013">
        <v>43070.0</v>
      </c>
      <c r="C4508" t="b" s="0">
        <v>1</v>
      </c>
      <c r="D4508" t="s" s="0">
        <v>31</v>
      </c>
      <c r="E4508" t="s" s="0">
        <v>20</v>
      </c>
      <c r="F4508" t="n" s="9014">
        <v>43093.0</v>
      </c>
      <c r="G4508" t="s" s="0">
        <v>21</v>
      </c>
      <c r="H4508" t="s" s="0">
        <v>2297</v>
      </c>
      <c r="I4508" t="n" s="0">
        <v>90045.0</v>
      </c>
      <c r="J4508" t="n" s="0">
        <v>51.148499999999984</v>
      </c>
      <c r="K4508" t="n" s="0">
        <v>818.3760000000001</v>
      </c>
      <c r="L4508" s="0">
        <f>IF(C4508,IF(J4508&gt;0,TRUE,FALSE),IF(J4508&lt;=0,TRUE,FALSE))</f>
      </c>
    </row>
    <row r="4509">
      <c r="A4509" t="s" s="0">
        <v>18</v>
      </c>
      <c r="B4509" t="n" s="9015">
        <v>43070.0</v>
      </c>
      <c r="C4509" t="b" s="0">
        <v>1</v>
      </c>
      <c r="D4509" t="s" s="0">
        <v>31</v>
      </c>
      <c r="E4509" t="s" s="0">
        <v>20</v>
      </c>
      <c r="F4509" t="n" s="9016">
        <v>43093.0</v>
      </c>
      <c r="G4509" t="s" s="0">
        <v>21</v>
      </c>
      <c r="H4509" t="s" s="0">
        <v>2297</v>
      </c>
      <c r="I4509" t="n" s="0">
        <v>90045.0</v>
      </c>
      <c r="J4509" t="n" s="0">
        <v>0.20339999999999847</v>
      </c>
      <c r="K4509" t="n" s="0">
        <v>20.34</v>
      </c>
      <c r="L4509" s="0">
        <f>IF(C4509,IF(J4509&gt;0,TRUE,FALSE),IF(J4509&lt;=0,TRUE,FALSE))</f>
      </c>
    </row>
    <row r="4510">
      <c r="A4510" t="s" s="0">
        <v>13</v>
      </c>
      <c r="B4510" t="n" s="9017">
        <v>43070.0</v>
      </c>
      <c r="C4510" t="b" s="0">
        <v>1</v>
      </c>
      <c r="D4510" t="s" s="0">
        <v>31</v>
      </c>
      <c r="E4510" t="s" s="0">
        <v>20</v>
      </c>
      <c r="F4510" t="n" s="9018">
        <v>43093.0</v>
      </c>
      <c r="G4510" t="s" s="0">
        <v>21</v>
      </c>
      <c r="H4510" t="s" s="0">
        <v>2297</v>
      </c>
      <c r="I4510" t="n" s="0">
        <v>90045.0</v>
      </c>
      <c r="J4510" t="n" s="0">
        <v>5.517699999999998</v>
      </c>
      <c r="K4510" t="n" s="0">
        <v>23.99</v>
      </c>
      <c r="L4510" s="0">
        <f>IF(C4510,IF(J4510&gt;0,TRUE,FALSE),IF(J4510&lt;=0,TRUE,FALSE))</f>
      </c>
    </row>
    <row r="4511">
      <c r="A4511" t="s" s="0">
        <v>13</v>
      </c>
      <c r="B4511" t="n" s="9019">
        <v>43952.0</v>
      </c>
      <c r="C4511" t="b" s="0">
        <v>0</v>
      </c>
      <c r="D4511" t="s" s="0">
        <v>14</v>
      </c>
      <c r="E4511" t="s" s="0">
        <v>20</v>
      </c>
      <c r="F4511" t="n" s="9020">
        <v>43974.0</v>
      </c>
      <c r="G4511" t="s" s="0">
        <v>21</v>
      </c>
      <c r="H4511" t="s" s="0">
        <v>2298</v>
      </c>
      <c r="I4511" t="n" s="0">
        <v>90036.0</v>
      </c>
      <c r="J4511" t="n" s="0">
        <v>-6.423300000000026</v>
      </c>
      <c r="K4511" t="n" s="0">
        <v>171.288</v>
      </c>
      <c r="L4511" s="0">
        <f>IF(C4511,IF(J4511&gt;0,TRUE,FALSE),IF(J4511&lt;=0,TRUE,FALSE))</f>
      </c>
    </row>
    <row r="4512">
      <c r="A4512" t="s" s="0">
        <v>13</v>
      </c>
      <c r="B4512" t="n" s="9021">
        <v>43770.0</v>
      </c>
      <c r="C4512" t="b" s="0">
        <v>1</v>
      </c>
      <c r="D4512" t="s" s="0">
        <v>19</v>
      </c>
      <c r="E4512" t="s" s="0">
        <v>116</v>
      </c>
      <c r="F4512" t="n" s="9022">
        <v>43779.0</v>
      </c>
      <c r="G4512" t="s" s="0">
        <v>33</v>
      </c>
      <c r="H4512" t="s" s="0">
        <v>2299</v>
      </c>
      <c r="I4512" t="n" s="0">
        <v>65807.0</v>
      </c>
      <c r="J4512" t="n" s="0">
        <v>17.157999999999998</v>
      </c>
      <c r="K4512" t="n" s="0">
        <v>37.3</v>
      </c>
      <c r="L4512" s="0">
        <f>IF(C4512,IF(J4512&gt;0,TRUE,FALSE),IF(J4512&lt;=0,TRUE,FALSE))</f>
      </c>
    </row>
    <row r="4513">
      <c r="A4513" t="s" s="0">
        <v>18</v>
      </c>
      <c r="B4513" t="n" s="9023">
        <v>43770.0</v>
      </c>
      <c r="C4513" t="b" s="0">
        <v>1</v>
      </c>
      <c r="D4513" t="s" s="0">
        <v>19</v>
      </c>
      <c r="E4513" t="s" s="0">
        <v>116</v>
      </c>
      <c r="F4513" t="n" s="9024">
        <v>43779.0</v>
      </c>
      <c r="G4513" t="s" s="0">
        <v>33</v>
      </c>
      <c r="H4513" t="s" s="0">
        <v>2299</v>
      </c>
      <c r="I4513" t="n" s="0">
        <v>65807.0</v>
      </c>
      <c r="J4513" t="n" s="0">
        <v>39.340799999999994</v>
      </c>
      <c r="K4513" t="n" s="0">
        <v>81.96</v>
      </c>
      <c r="L4513" s="0">
        <f>IF(C4513,IF(J4513&gt;0,TRUE,FALSE),IF(J4513&lt;=0,TRUE,FALSE))</f>
      </c>
    </row>
    <row r="4514">
      <c r="A4514" t="s" s="0">
        <v>18</v>
      </c>
      <c r="B4514" t="n" s="9025">
        <v>43739.0</v>
      </c>
      <c r="C4514" t="b" s="0">
        <v>0</v>
      </c>
      <c r="D4514" t="s" s="0">
        <v>14</v>
      </c>
      <c r="E4514" t="s" s="0">
        <v>68</v>
      </c>
      <c r="F4514" t="n" s="9026">
        <v>43740.0</v>
      </c>
      <c r="G4514" t="s" s="0">
        <v>21</v>
      </c>
      <c r="H4514" t="s" s="0">
        <v>2300</v>
      </c>
      <c r="I4514" t="n" s="0">
        <v>85023.0</v>
      </c>
      <c r="J4514" t="n" s="0">
        <v>-40.18079999999999</v>
      </c>
      <c r="K4514" t="n" s="0">
        <v>54.79200000000001</v>
      </c>
      <c r="L4514" s="0">
        <f>IF(C4514,IF(J4514&gt;0,TRUE,FALSE),IF(J4514&lt;=0,TRUE,FALSE))</f>
      </c>
    </row>
    <row r="4515">
      <c r="A4515" t="s" s="0">
        <v>18</v>
      </c>
      <c r="B4515" t="n" s="9027">
        <v>43709.0</v>
      </c>
      <c r="C4515" t="b" s="0">
        <v>1</v>
      </c>
      <c r="D4515" t="s" s="0">
        <v>14</v>
      </c>
      <c r="E4515" t="s" s="0">
        <v>32</v>
      </c>
      <c r="F4515" t="n" s="9028">
        <v>43714.0</v>
      </c>
      <c r="G4515" t="s" s="0">
        <v>33</v>
      </c>
      <c r="H4515" t="s" s="0">
        <v>2301</v>
      </c>
      <c r="I4515" t="n" s="0">
        <v>77070.0</v>
      </c>
      <c r="J4515" t="n" s="0">
        <v>0.8087999999999994</v>
      </c>
      <c r="K4515" t="n" s="0">
        <v>10.784</v>
      </c>
      <c r="L4515" s="0">
        <f>IF(C4515,IF(J4515&gt;0,TRUE,FALSE),IF(J4515&lt;=0,TRUE,FALSE))</f>
      </c>
    </row>
    <row r="4516">
      <c r="A4516" t="s" s="0">
        <v>13</v>
      </c>
      <c r="B4516" t="n" s="9029">
        <v>43739.0</v>
      </c>
      <c r="C4516" t="b" s="0">
        <v>1</v>
      </c>
      <c r="D4516" t="s" s="0">
        <v>14</v>
      </c>
      <c r="E4516" t="s" s="0">
        <v>70</v>
      </c>
      <c r="F4516" t="n" s="9030">
        <v>43765.0</v>
      </c>
      <c r="G4516" t="s" s="0">
        <v>16</v>
      </c>
      <c r="H4516" t="s" s="0">
        <v>2302</v>
      </c>
      <c r="I4516" t="n" s="0">
        <v>23666.0</v>
      </c>
      <c r="J4516" t="n" s="0">
        <v>75.6548</v>
      </c>
      <c r="K4516" t="n" s="0">
        <v>290.98</v>
      </c>
      <c r="L4516" s="0">
        <f>IF(C4516,IF(J4516&gt;0,TRUE,FALSE),IF(J4516&lt;=0,TRUE,FALSE))</f>
      </c>
    </row>
    <row r="4517">
      <c r="A4517" t="s" s="0">
        <v>18</v>
      </c>
      <c r="B4517" t="n" s="9031">
        <v>44105.0</v>
      </c>
      <c r="C4517" t="b" s="0">
        <v>1</v>
      </c>
      <c r="D4517" t="s" s="0">
        <v>31</v>
      </c>
      <c r="E4517" t="s" s="0">
        <v>125</v>
      </c>
      <c r="F4517" t="n" s="9032">
        <v>44126.0</v>
      </c>
      <c r="G4517" t="s" s="0">
        <v>33</v>
      </c>
      <c r="H4517" t="s" s="0">
        <v>2303</v>
      </c>
      <c r="I4517" t="n" s="0">
        <v>74133.0</v>
      </c>
      <c r="J4517" t="n" s="0">
        <v>12.025199999999998</v>
      </c>
      <c r="K4517" t="n" s="0">
        <v>36.44</v>
      </c>
      <c r="L4517" s="0">
        <f>IF(C4517,IF(J4517&gt;0,TRUE,FALSE),IF(J4517&lt;=0,TRUE,FALSE))</f>
      </c>
    </row>
    <row r="4518">
      <c r="A4518" t="s" s="0">
        <v>18</v>
      </c>
      <c r="B4518" t="n" s="9033">
        <v>43709.0</v>
      </c>
      <c r="C4518" t="b" s="0">
        <v>1</v>
      </c>
      <c r="D4518" t="s" s="0">
        <v>14</v>
      </c>
      <c r="E4518" t="s" s="0">
        <v>29</v>
      </c>
      <c r="F4518" t="n" s="9034">
        <v>43723.0</v>
      </c>
      <c r="G4518" t="s" s="0">
        <v>21</v>
      </c>
      <c r="H4518" t="s" s="0">
        <v>2304</v>
      </c>
      <c r="I4518" t="n" s="0">
        <v>98105.0</v>
      </c>
      <c r="J4518" t="n" s="0">
        <v>10.058</v>
      </c>
      <c r="K4518" t="n" s="0">
        <v>21.400000000000002</v>
      </c>
      <c r="L4518" s="0">
        <f>IF(C4518,IF(J4518&gt;0,TRUE,FALSE),IF(J4518&lt;=0,TRUE,FALSE))</f>
      </c>
    </row>
    <row r="4519">
      <c r="A4519" t="s" s="0">
        <v>18</v>
      </c>
      <c r="B4519" t="n" s="9035">
        <v>43709.0</v>
      </c>
      <c r="C4519" t="b" s="0">
        <v>1</v>
      </c>
      <c r="D4519" t="s" s="0">
        <v>14</v>
      </c>
      <c r="E4519" t="s" s="0">
        <v>29</v>
      </c>
      <c r="F4519" t="n" s="9036">
        <v>43723.0</v>
      </c>
      <c r="G4519" t="s" s="0">
        <v>21</v>
      </c>
      <c r="H4519" t="s" s="0">
        <v>2304</v>
      </c>
      <c r="I4519" t="n" s="0">
        <v>98105.0</v>
      </c>
      <c r="J4519" t="n" s="0">
        <v>15.8158</v>
      </c>
      <c r="K4519" t="n" s="0">
        <v>48.664</v>
      </c>
      <c r="L4519" s="0">
        <f>IF(C4519,IF(J4519&gt;0,TRUE,FALSE),IF(J4519&lt;=0,TRUE,FALSE))</f>
      </c>
    </row>
    <row r="4520">
      <c r="A4520" t="s" s="0">
        <v>18</v>
      </c>
      <c r="B4520" t="n" s="9037">
        <v>43709.0</v>
      </c>
      <c r="C4520" t="b" s="0">
        <v>1</v>
      </c>
      <c r="D4520" t="s" s="0">
        <v>14</v>
      </c>
      <c r="E4520" t="s" s="0">
        <v>20</v>
      </c>
      <c r="F4520" t="n" s="9038">
        <v>43733.0</v>
      </c>
      <c r="G4520" t="s" s="0">
        <v>21</v>
      </c>
      <c r="H4520" t="s" s="0">
        <v>2305</v>
      </c>
      <c r="I4520" t="n" s="0">
        <v>94109.0</v>
      </c>
      <c r="J4520" t="n" s="0">
        <v>6.9552</v>
      </c>
      <c r="K4520" t="n" s="0">
        <v>16.56</v>
      </c>
      <c r="L4520" s="0">
        <f>IF(C4520,IF(J4520&gt;0,TRUE,FALSE),IF(J4520&lt;=0,TRUE,FALSE))</f>
      </c>
    </row>
    <row r="4521">
      <c r="A4521" t="s" s="0">
        <v>18</v>
      </c>
      <c r="B4521" t="n" s="9039">
        <v>43983.0</v>
      </c>
      <c r="C4521" t="b" s="0">
        <v>1</v>
      </c>
      <c r="D4521" t="s" s="0">
        <v>19</v>
      </c>
      <c r="E4521" t="s" s="0">
        <v>23</v>
      </c>
      <c r="F4521" t="n" s="9040">
        <v>43992.0</v>
      </c>
      <c r="G4521" t="s" s="0">
        <v>16</v>
      </c>
      <c r="H4521" t="s" s="0">
        <v>2306</v>
      </c>
      <c r="I4521" t="n" s="0">
        <v>32216.0</v>
      </c>
      <c r="J4521" t="n" s="0">
        <v>84.21999999999986</v>
      </c>
      <c r="K4521" t="n" s="0">
        <v>1347.5200000000002</v>
      </c>
      <c r="L4521" s="0">
        <f>IF(C4521,IF(J4521&gt;0,TRUE,FALSE),IF(J4521&lt;=0,TRUE,FALSE))</f>
      </c>
    </row>
    <row r="4522">
      <c r="A4522" t="s" s="0">
        <v>26</v>
      </c>
      <c r="B4522" t="n" s="9041">
        <v>42767.0</v>
      </c>
      <c r="C4522" t="b" s="0">
        <v>1</v>
      </c>
      <c r="D4522" t="s" s="0">
        <v>19</v>
      </c>
      <c r="E4522" t="s" s="0">
        <v>61</v>
      </c>
      <c r="F4522" t="n" s="9042">
        <v>42786.0</v>
      </c>
      <c r="G4522" t="s" s="0">
        <v>33</v>
      </c>
      <c r="H4522" t="s" s="0">
        <v>2307</v>
      </c>
      <c r="I4522" t="n" s="0">
        <v>47374.0</v>
      </c>
      <c r="J4522" t="n" s="0">
        <v>22.4316</v>
      </c>
      <c r="K4522" t="n" s="0">
        <v>62.31</v>
      </c>
      <c r="L4522" s="0">
        <f>IF(C4522,IF(J4522&gt;0,TRUE,FALSE),IF(J4522&lt;=0,TRUE,FALSE))</f>
      </c>
    </row>
    <row r="4523">
      <c r="A4523" t="s" s="0">
        <v>13</v>
      </c>
      <c r="B4523" t="n" s="9043">
        <v>42767.0</v>
      </c>
      <c r="C4523" t="b" s="0">
        <v>1</v>
      </c>
      <c r="D4523" t="s" s="0">
        <v>19</v>
      </c>
      <c r="E4523" t="s" s="0">
        <v>61</v>
      </c>
      <c r="F4523" t="n" s="9044">
        <v>42786.0</v>
      </c>
      <c r="G4523" t="s" s="0">
        <v>33</v>
      </c>
      <c r="H4523" t="s" s="0">
        <v>2307</v>
      </c>
      <c r="I4523" t="n" s="0">
        <v>47374.0</v>
      </c>
      <c r="J4523" t="n" s="0">
        <v>6.908799999999999</v>
      </c>
      <c r="K4523" t="n" s="0">
        <v>20.32</v>
      </c>
      <c r="L4523" s="0">
        <f>IF(C4523,IF(J4523&gt;0,TRUE,FALSE),IF(J4523&lt;=0,TRUE,FALSE))</f>
      </c>
    </row>
    <row r="4524">
      <c r="A4524" t="s" s="0">
        <v>18</v>
      </c>
      <c r="B4524" t="n" s="9045">
        <v>43862.0</v>
      </c>
      <c r="C4524" t="b" s="0">
        <v>1</v>
      </c>
      <c r="D4524" t="s" s="0">
        <v>19</v>
      </c>
      <c r="E4524" t="s" s="0">
        <v>96</v>
      </c>
      <c r="F4524" t="n" s="9046">
        <v>43881.0</v>
      </c>
      <c r="G4524" t="s" s="0">
        <v>21</v>
      </c>
      <c r="H4524" t="s" s="0">
        <v>2308</v>
      </c>
      <c r="I4524" t="n" s="0">
        <v>80027.0</v>
      </c>
      <c r="J4524" t="n" s="0">
        <v>3.065399999999999</v>
      </c>
      <c r="K4524" t="n" s="0">
        <v>9.432</v>
      </c>
      <c r="L4524" s="0">
        <f>IF(C4524,IF(J4524&gt;0,TRUE,FALSE),IF(J4524&lt;=0,TRUE,FALSE))</f>
      </c>
    </row>
    <row r="4525">
      <c r="A4525" t="s" s="0">
        <v>18</v>
      </c>
      <c r="B4525" t="n" s="9047">
        <v>43040.0</v>
      </c>
      <c r="C4525" t="b" s="0">
        <v>1</v>
      </c>
      <c r="D4525" t="s" s="0">
        <v>14</v>
      </c>
      <c r="E4525" t="s" s="0">
        <v>63</v>
      </c>
      <c r="F4525" t="n" s="9048">
        <v>43041.0</v>
      </c>
      <c r="G4525" t="s" s="0">
        <v>43</v>
      </c>
      <c r="H4525" t="s" s="0">
        <v>2309</v>
      </c>
      <c r="I4525" t="n" s="0">
        <v>10024.0</v>
      </c>
      <c r="J4525" t="n" s="0">
        <v>16.0356</v>
      </c>
      <c r="K4525" t="n" s="0">
        <v>34.86</v>
      </c>
      <c r="L4525" s="0">
        <f>IF(C4525,IF(J4525&gt;0,TRUE,FALSE),IF(J4525&lt;=0,TRUE,FALSE))</f>
      </c>
    </row>
    <row r="4526">
      <c r="A4526" t="s" s="0">
        <v>13</v>
      </c>
      <c r="B4526" t="n" s="9049">
        <v>43040.0</v>
      </c>
      <c r="C4526" t="b" s="0">
        <v>1</v>
      </c>
      <c r="D4526" t="s" s="0">
        <v>14</v>
      </c>
      <c r="E4526" t="s" s="0">
        <v>63</v>
      </c>
      <c r="F4526" t="n" s="9050">
        <v>43041.0</v>
      </c>
      <c r="G4526" t="s" s="0">
        <v>43</v>
      </c>
      <c r="H4526" t="s" s="0">
        <v>2309</v>
      </c>
      <c r="I4526" t="n" s="0">
        <v>10024.0</v>
      </c>
      <c r="J4526" t="n" s="0">
        <v>24.121800000000004</v>
      </c>
      <c r="K4526" t="n" s="0">
        <v>89.34</v>
      </c>
      <c r="L4526" s="0">
        <f>IF(C4526,IF(J4526&gt;0,TRUE,FALSE),IF(J4526&lt;=0,TRUE,FALSE))</f>
      </c>
    </row>
    <row r="4527">
      <c r="A4527" t="s" s="0">
        <v>26</v>
      </c>
      <c r="B4527" t="n" s="9051">
        <v>44013.0</v>
      </c>
      <c r="C4527" t="b" s="0">
        <v>1</v>
      </c>
      <c r="D4527" t="s" s="0">
        <v>31</v>
      </c>
      <c r="E4527" t="s" s="0">
        <v>63</v>
      </c>
      <c r="F4527" t="n" s="9052">
        <v>44029.0</v>
      </c>
      <c r="G4527" t="s" s="0">
        <v>43</v>
      </c>
      <c r="H4527" t="s" s="0">
        <v>2310</v>
      </c>
      <c r="I4527" t="n" s="0">
        <v>13440.0</v>
      </c>
      <c r="J4527" t="n" s="0">
        <v>67.495</v>
      </c>
      <c r="K4527" t="n" s="0">
        <v>269.98</v>
      </c>
      <c r="L4527" s="0">
        <f>IF(C4527,IF(J4527&gt;0,TRUE,FALSE),IF(J4527&lt;=0,TRUE,FALSE))</f>
      </c>
    </row>
    <row r="4528">
      <c r="A4528" t="s" s="0">
        <v>18</v>
      </c>
      <c r="B4528" t="n" s="9053">
        <v>44013.0</v>
      </c>
      <c r="C4528" t="b" s="0">
        <v>1</v>
      </c>
      <c r="D4528" t="s" s="0">
        <v>31</v>
      </c>
      <c r="E4528" t="s" s="0">
        <v>63</v>
      </c>
      <c r="F4528" t="n" s="9054">
        <v>44029.0</v>
      </c>
      <c r="G4528" t="s" s="0">
        <v>43</v>
      </c>
      <c r="H4528" t="s" s="0">
        <v>2310</v>
      </c>
      <c r="I4528" t="n" s="0">
        <v>13440.0</v>
      </c>
      <c r="J4528" t="n" s="0">
        <v>47.952000000000005</v>
      </c>
      <c r="K4528" t="n" s="0">
        <v>99.9</v>
      </c>
      <c r="L4528" s="0">
        <f>IF(C4528,IF(J4528&gt;0,TRUE,FALSE),IF(J4528&lt;=0,TRUE,FALSE))</f>
      </c>
    </row>
    <row r="4529">
      <c r="A4529" t="s" s="0">
        <v>13</v>
      </c>
      <c r="B4529" t="n" s="9055">
        <v>44013.0</v>
      </c>
      <c r="C4529" t="b" s="0">
        <v>1</v>
      </c>
      <c r="D4529" t="s" s="0">
        <v>31</v>
      </c>
      <c r="E4529" t="s" s="0">
        <v>63</v>
      </c>
      <c r="F4529" t="n" s="9056">
        <v>44029.0</v>
      </c>
      <c r="G4529" t="s" s="0">
        <v>43</v>
      </c>
      <c r="H4529" t="s" s="0">
        <v>2310</v>
      </c>
      <c r="I4529" t="n" s="0">
        <v>13440.0</v>
      </c>
      <c r="J4529" t="n" s="0">
        <v>14.459599999999998</v>
      </c>
      <c r="K4529" t="n" s="0">
        <v>39.08</v>
      </c>
      <c r="L4529" s="0">
        <f>IF(C4529,IF(J4529&gt;0,TRUE,FALSE),IF(J4529&lt;=0,TRUE,FALSE))</f>
      </c>
    </row>
    <row r="4530">
      <c r="A4530" t="s" s="0">
        <v>26</v>
      </c>
      <c r="B4530" t="n" s="9057">
        <v>44075.0</v>
      </c>
      <c r="C4530" t="b" s="0">
        <v>1</v>
      </c>
      <c r="D4530" t="s" s="0">
        <v>19</v>
      </c>
      <c r="E4530" t="s" s="0">
        <v>103</v>
      </c>
      <c r="F4530" t="n" s="9058">
        <v>44082.0</v>
      </c>
      <c r="G4530" t="s" s="0">
        <v>43</v>
      </c>
      <c r="H4530" t="s" s="0">
        <v>2311</v>
      </c>
      <c r="I4530" t="n" s="0">
        <v>43302.0</v>
      </c>
      <c r="J4530" t="n" s="0">
        <v>33.589200000000005</v>
      </c>
      <c r="K4530" t="n" s="0">
        <v>116.832</v>
      </c>
      <c r="L4530" s="0">
        <f>IF(C4530,IF(J4530&gt;0,TRUE,FALSE),IF(J4530&lt;=0,TRUE,FALSE))</f>
      </c>
    </row>
    <row r="4531">
      <c r="A4531" t="s" s="0">
        <v>18</v>
      </c>
      <c r="B4531" t="n" s="9059">
        <v>43770.0</v>
      </c>
      <c r="C4531" t="b" s="0">
        <v>0</v>
      </c>
      <c r="D4531" t="s" s="0">
        <v>14</v>
      </c>
      <c r="E4531" t="s" s="0">
        <v>32</v>
      </c>
      <c r="F4531" t="n" s="9060">
        <v>43783.0</v>
      </c>
      <c r="G4531" t="s" s="0">
        <v>33</v>
      </c>
      <c r="H4531" t="s" s="0">
        <v>2312</v>
      </c>
      <c r="I4531" t="n" s="0">
        <v>77041.0</v>
      </c>
      <c r="J4531" t="n" s="0">
        <v>-3.903200000000001</v>
      </c>
      <c r="K4531" t="n" s="0">
        <v>2.2959999999999994</v>
      </c>
      <c r="L4531" s="0">
        <f>IF(C4531,IF(J4531&gt;0,TRUE,FALSE),IF(J4531&lt;=0,TRUE,FALSE))</f>
      </c>
    </row>
    <row r="4532">
      <c r="A4532" t="s" s="0">
        <v>13</v>
      </c>
      <c r="B4532" t="n" s="9061">
        <v>43770.0</v>
      </c>
      <c r="C4532" t="b" s="0">
        <v>1</v>
      </c>
      <c r="D4532" t="s" s="0">
        <v>14</v>
      </c>
      <c r="E4532" t="s" s="0">
        <v>63</v>
      </c>
      <c r="F4532" t="n" s="9062">
        <v>43783.0</v>
      </c>
      <c r="G4532" t="s" s="0">
        <v>43</v>
      </c>
      <c r="H4532" t="s" s="0">
        <v>2313</v>
      </c>
      <c r="I4532" t="n" s="0">
        <v>10009.0</v>
      </c>
      <c r="J4532" t="n" s="0">
        <v>72.5344</v>
      </c>
      <c r="K4532" t="n" s="0">
        <v>408.006</v>
      </c>
      <c r="L4532" s="0">
        <f>IF(C4532,IF(J4532&gt;0,TRUE,FALSE),IF(J4532&lt;=0,TRUE,FALSE))</f>
      </c>
    </row>
    <row r="4533">
      <c r="A4533" t="s" s="0">
        <v>18</v>
      </c>
      <c r="B4533" t="n" s="9063">
        <v>43770.0</v>
      </c>
      <c r="C4533" t="b" s="0">
        <v>1</v>
      </c>
      <c r="D4533" t="s" s="0">
        <v>14</v>
      </c>
      <c r="E4533" t="s" s="0">
        <v>63</v>
      </c>
      <c r="F4533" t="n" s="9064">
        <v>43783.0</v>
      </c>
      <c r="G4533" t="s" s="0">
        <v>43</v>
      </c>
      <c r="H4533" t="s" s="0">
        <v>2313</v>
      </c>
      <c r="I4533" t="n" s="0">
        <v>10009.0</v>
      </c>
      <c r="J4533" t="n" s="0">
        <v>10.514399999999998</v>
      </c>
      <c r="K4533" t="n" s="0">
        <v>40.44</v>
      </c>
      <c r="L4533" s="0">
        <f>IF(C4533,IF(J4533&gt;0,TRUE,FALSE),IF(J4533&lt;=0,TRUE,FALSE))</f>
      </c>
    </row>
    <row r="4534">
      <c r="A4534" t="s" s="0">
        <v>13</v>
      </c>
      <c r="B4534" t="n" s="9065">
        <v>43009.0</v>
      </c>
      <c r="C4534" t="b" s="0">
        <v>1</v>
      </c>
      <c r="D4534" t="s" s="0">
        <v>31</v>
      </c>
      <c r="E4534" t="s" s="0">
        <v>20</v>
      </c>
      <c r="F4534" t="n" s="9066">
        <v>43018.0</v>
      </c>
      <c r="G4534" t="s" s="0">
        <v>21</v>
      </c>
      <c r="H4534" t="s" s="0">
        <v>2314</v>
      </c>
      <c r="I4534" t="n" s="0">
        <v>95336.0</v>
      </c>
      <c r="J4534" t="n" s="0">
        <v>13.764599999999994</v>
      </c>
      <c r="K4534" t="n" s="0">
        <v>122.352</v>
      </c>
      <c r="L4534" s="0">
        <f>IF(C4534,IF(J4534&gt;0,TRUE,FALSE),IF(J4534&lt;=0,TRUE,FALSE))</f>
      </c>
    </row>
    <row r="4535">
      <c r="A4535" t="s" s="0">
        <v>18</v>
      </c>
      <c r="B4535" t="n" s="9067">
        <v>43009.0</v>
      </c>
      <c r="C4535" t="b" s="0">
        <v>1</v>
      </c>
      <c r="D4535" t="s" s="0">
        <v>31</v>
      </c>
      <c r="E4535" t="s" s="0">
        <v>20</v>
      </c>
      <c r="F4535" t="n" s="9068">
        <v>43018.0</v>
      </c>
      <c r="G4535" t="s" s="0">
        <v>21</v>
      </c>
      <c r="H4535" t="s" s="0">
        <v>2314</v>
      </c>
      <c r="I4535" t="n" s="0">
        <v>95336.0</v>
      </c>
      <c r="J4535" t="n" s="0">
        <v>7.4872</v>
      </c>
      <c r="K4535" t="n" s="0">
        <v>15.28</v>
      </c>
      <c r="L4535" s="0">
        <f>IF(C4535,IF(J4535&gt;0,TRUE,FALSE),IF(J4535&lt;=0,TRUE,FALSE))</f>
      </c>
    </row>
    <row r="4536">
      <c r="A4536" t="s" s="0">
        <v>18</v>
      </c>
      <c r="B4536" t="n" s="9069">
        <v>43160.0</v>
      </c>
      <c r="C4536" t="b" s="0">
        <v>1</v>
      </c>
      <c r="D4536" t="s" s="0">
        <v>19</v>
      </c>
      <c r="E4536" t="s" s="0">
        <v>20</v>
      </c>
      <c r="F4536" t="n" s="9070">
        <v>43178.0</v>
      </c>
      <c r="G4536" t="s" s="0">
        <v>21</v>
      </c>
      <c r="H4536" t="s" s="0">
        <v>2315</v>
      </c>
      <c r="I4536" t="n" s="0">
        <v>90004.0</v>
      </c>
      <c r="J4536" t="n" s="0">
        <v>5.8604</v>
      </c>
      <c r="K4536" t="n" s="0">
        <v>11.96</v>
      </c>
      <c r="L4536" s="0">
        <f>IF(C4536,IF(J4536&gt;0,TRUE,FALSE),IF(J4536&lt;=0,TRUE,FALSE))</f>
      </c>
    </row>
    <row r="4537">
      <c r="A4537" t="s" s="0">
        <v>13</v>
      </c>
      <c r="B4537" t="n" s="9071">
        <v>44013.0</v>
      </c>
      <c r="C4537" t="b" s="0">
        <v>1</v>
      </c>
      <c r="D4537" t="s" s="0">
        <v>31</v>
      </c>
      <c r="E4537" t="s" s="0">
        <v>29</v>
      </c>
      <c r="F4537" t="n" s="9072">
        <v>44020.0</v>
      </c>
      <c r="G4537" t="s" s="0">
        <v>21</v>
      </c>
      <c r="H4537" t="s" s="0">
        <v>2316</v>
      </c>
      <c r="I4537" t="n" s="0">
        <v>98115.0</v>
      </c>
      <c r="J4537" t="n" s="0">
        <v>4.910399999999999</v>
      </c>
      <c r="K4537" t="n" s="0">
        <v>15.84</v>
      </c>
      <c r="L4537" s="0">
        <f>IF(C4537,IF(J4537&gt;0,TRUE,FALSE),IF(J4537&lt;=0,TRUE,FALSE))</f>
      </c>
    </row>
    <row r="4538">
      <c r="A4538" t="s" s="0">
        <v>18</v>
      </c>
      <c r="B4538" t="n" s="9073">
        <v>44013.0</v>
      </c>
      <c r="C4538" t="b" s="0">
        <v>1</v>
      </c>
      <c r="D4538" t="s" s="0">
        <v>31</v>
      </c>
      <c r="E4538" t="s" s="0">
        <v>29</v>
      </c>
      <c r="F4538" t="n" s="9074">
        <v>44020.0</v>
      </c>
      <c r="G4538" t="s" s="0">
        <v>21</v>
      </c>
      <c r="H4538" t="s" s="0">
        <v>2316</v>
      </c>
      <c r="I4538" t="n" s="0">
        <v>98115.0</v>
      </c>
      <c r="J4538" t="n" s="0">
        <v>30.231600000000007</v>
      </c>
      <c r="K4538" t="n" s="0">
        <v>86.376</v>
      </c>
      <c r="L4538" s="0">
        <f>IF(C4538,IF(J4538&gt;0,TRUE,FALSE),IF(J4538&lt;=0,TRUE,FALSE))</f>
      </c>
    </row>
    <row r="4539">
      <c r="A4539" t="s" s="0">
        <v>18</v>
      </c>
      <c r="B4539" t="n" s="9075">
        <v>44013.0</v>
      </c>
      <c r="C4539" t="b" s="0">
        <v>1</v>
      </c>
      <c r="D4539" t="s" s="0">
        <v>31</v>
      </c>
      <c r="E4539" t="s" s="0">
        <v>29</v>
      </c>
      <c r="F4539" t="n" s="9076">
        <v>44020.0</v>
      </c>
      <c r="G4539" t="s" s="0">
        <v>21</v>
      </c>
      <c r="H4539" t="s" s="0">
        <v>2316</v>
      </c>
      <c r="I4539" t="n" s="0">
        <v>98115.0</v>
      </c>
      <c r="J4539" t="n" s="0">
        <v>6.201599999999999</v>
      </c>
      <c r="K4539" t="n" s="0">
        <v>18.240000000000002</v>
      </c>
      <c r="L4539" s="0">
        <f>IF(C4539,IF(J4539&gt;0,TRUE,FALSE),IF(J4539&lt;=0,TRUE,FALSE))</f>
      </c>
    </row>
    <row r="4540">
      <c r="A4540" t="s" s="0">
        <v>18</v>
      </c>
      <c r="B4540" t="n" s="9077">
        <v>44013.0</v>
      </c>
      <c r="C4540" t="b" s="0">
        <v>1</v>
      </c>
      <c r="D4540" t="s" s="0">
        <v>31</v>
      </c>
      <c r="E4540" t="s" s="0">
        <v>29</v>
      </c>
      <c r="F4540" t="n" s="9078">
        <v>44020.0</v>
      </c>
      <c r="G4540" t="s" s="0">
        <v>21</v>
      </c>
      <c r="H4540" t="s" s="0">
        <v>2316</v>
      </c>
      <c r="I4540" t="n" s="0">
        <v>98115.0</v>
      </c>
      <c r="J4540" t="n" s="0">
        <v>4.329599999999999</v>
      </c>
      <c r="K4540" t="n" s="0">
        <v>13.12</v>
      </c>
      <c r="L4540" s="0">
        <f>IF(C4540,IF(J4540&gt;0,TRUE,FALSE),IF(J4540&lt;=0,TRUE,FALSE))</f>
      </c>
    </row>
    <row r="4541">
      <c r="A4541" t="s" s="0">
        <v>26</v>
      </c>
      <c r="B4541" t="n" s="9079">
        <v>43132.0</v>
      </c>
      <c r="C4541" t="b" s="0">
        <v>0</v>
      </c>
      <c r="D4541" t="s" s="0">
        <v>19</v>
      </c>
      <c r="E4541" t="s" s="0">
        <v>237</v>
      </c>
      <c r="F4541" t="n" s="9080">
        <v>43158.0</v>
      </c>
      <c r="G4541" t="s" s="0">
        <v>43</v>
      </c>
      <c r="H4541" t="s" s="0">
        <v>2317</v>
      </c>
      <c r="I4541" t="n" s="0">
        <v>2908.0</v>
      </c>
      <c r="J4541" t="n" s="0">
        <v>1.0597999999999956</v>
      </c>
      <c r="K4541" t="n" s="0">
        <v>105.98</v>
      </c>
      <c r="L4541" s="0">
        <f>IF(C4541,IF(J4541&gt;0,TRUE,FALSE),IF(J4541&lt;=0,TRUE,FALSE))</f>
      </c>
    </row>
    <row r="4542">
      <c r="A4542" t="s" s="0">
        <v>13</v>
      </c>
      <c r="B4542" t="n" s="9081">
        <v>43132.0</v>
      </c>
      <c r="C4542" t="b" s="0">
        <v>0</v>
      </c>
      <c r="D4542" t="s" s="0">
        <v>19</v>
      </c>
      <c r="E4542" t="s" s="0">
        <v>237</v>
      </c>
      <c r="F4542" t="n" s="9082">
        <v>43158.0</v>
      </c>
      <c r="G4542" t="s" s="0">
        <v>43</v>
      </c>
      <c r="H4542" t="s" s="0">
        <v>2317</v>
      </c>
      <c r="I4542" t="n" s="0">
        <v>2908.0</v>
      </c>
      <c r="J4542" t="n" s="0">
        <v>-28.22399999999999</v>
      </c>
      <c r="K4542" t="n" s="0">
        <v>493.9199999999999</v>
      </c>
      <c r="L4542" s="0">
        <f>IF(C4542,IF(J4542&gt;0,TRUE,FALSE),IF(J4542&lt;=0,TRUE,FALSE))</f>
      </c>
    </row>
    <row r="4543">
      <c r="A4543" t="s" s="0">
        <v>18</v>
      </c>
      <c r="B4543" t="n" s="9083">
        <v>43983.0</v>
      </c>
      <c r="C4543" t="b" s="0">
        <v>0</v>
      </c>
      <c r="D4543" t="s" s="0">
        <v>19</v>
      </c>
      <c r="E4543" t="s" s="0">
        <v>51</v>
      </c>
      <c r="F4543" t="n" s="9084">
        <v>43998.0</v>
      </c>
      <c r="G4543" t="s" s="0">
        <v>33</v>
      </c>
      <c r="H4543" t="s" s="0">
        <v>2318</v>
      </c>
      <c r="I4543" t="n" s="0">
        <v>60653.0</v>
      </c>
      <c r="J4543" t="n" s="0">
        <v>-8.904000000000003</v>
      </c>
      <c r="K4543" t="n" s="0">
        <v>5.935999999999999</v>
      </c>
      <c r="L4543" s="0">
        <f>IF(C4543,IF(J4543&gt;0,TRUE,FALSE),IF(J4543&lt;=0,TRUE,FALSE))</f>
      </c>
    </row>
    <row r="4544">
      <c r="A4544" t="s" s="0">
        <v>18</v>
      </c>
      <c r="B4544" t="n" s="9085">
        <v>43891.0</v>
      </c>
      <c r="C4544" t="b" s="0">
        <v>1</v>
      </c>
      <c r="D4544" t="s" s="0">
        <v>14</v>
      </c>
      <c r="E4544" t="s" s="0">
        <v>125</v>
      </c>
      <c r="F4544" t="n" s="9086">
        <v>43920.0</v>
      </c>
      <c r="G4544" t="s" s="0">
        <v>33</v>
      </c>
      <c r="H4544" t="s" s="0">
        <v>2319</v>
      </c>
      <c r="I4544" t="n" s="0">
        <v>73120.0</v>
      </c>
      <c r="J4544" t="n" s="0">
        <v>149.8956</v>
      </c>
      <c r="K4544" t="n" s="0">
        <v>325.86</v>
      </c>
      <c r="L4544" s="0">
        <f>IF(C4544,IF(J4544&gt;0,TRUE,FALSE),IF(J4544&lt;=0,TRUE,FALSE))</f>
      </c>
    </row>
    <row r="4545">
      <c r="A4545" t="s" s="0">
        <v>13</v>
      </c>
      <c r="B4545" t="n" s="9087">
        <v>43282.0</v>
      </c>
      <c r="C4545" t="b" s="0">
        <v>1</v>
      </c>
      <c r="D4545" t="s" s="0">
        <v>14</v>
      </c>
      <c r="E4545" t="s" s="0">
        <v>51</v>
      </c>
      <c r="F4545" t="n" s="9088">
        <v>43293.0</v>
      </c>
      <c r="G4545" t="s" s="0">
        <v>33</v>
      </c>
      <c r="H4545" t="s" s="0">
        <v>2320</v>
      </c>
      <c r="I4545" t="n" s="0">
        <v>60610.0</v>
      </c>
      <c r="J4545" t="n" s="0">
        <v>-5.4801000000000215</v>
      </c>
      <c r="K4545" t="n" s="0">
        <v>383.60699999999997</v>
      </c>
      <c r="L4545" s="0">
        <f>IF(C4545,IF(J4545&gt;0,TRUE,FALSE),IF(J4545&lt;=0,TRUE,FALSE))</f>
      </c>
    </row>
    <row r="4546">
      <c r="A4546" t="s" s="0">
        <v>26</v>
      </c>
      <c r="B4546" t="n" s="9089">
        <v>43282.0</v>
      </c>
      <c r="C4546" t="b" s="0">
        <v>1</v>
      </c>
      <c r="D4546" t="s" s="0">
        <v>14</v>
      </c>
      <c r="E4546" t="s" s="0">
        <v>51</v>
      </c>
      <c r="F4546" t="n" s="9090">
        <v>43293.0</v>
      </c>
      <c r="G4546" t="s" s="0">
        <v>33</v>
      </c>
      <c r="H4546" t="s" s="0">
        <v>2320</v>
      </c>
      <c r="I4546" t="n" s="0">
        <v>60610.0</v>
      </c>
      <c r="J4546" t="n" s="0">
        <v>16.703999999999986</v>
      </c>
      <c r="K4546" t="n" s="0">
        <v>148.48</v>
      </c>
      <c r="L4546" s="0">
        <f>IF(C4546,IF(J4546&gt;0,TRUE,FALSE),IF(J4546&lt;=0,TRUE,FALSE))</f>
      </c>
    </row>
    <row r="4547">
      <c r="A4547" t="s" s="0">
        <v>26</v>
      </c>
      <c r="B4547" t="n" s="9091">
        <v>43282.0</v>
      </c>
      <c r="C4547" t="b" s="0">
        <v>1</v>
      </c>
      <c r="D4547" t="s" s="0">
        <v>14</v>
      </c>
      <c r="E4547" t="s" s="0">
        <v>51</v>
      </c>
      <c r="F4547" t="n" s="9092">
        <v>43293.0</v>
      </c>
      <c r="G4547" t="s" s="0">
        <v>33</v>
      </c>
      <c r="H4547" t="s" s="0">
        <v>2320</v>
      </c>
      <c r="I4547" t="n" s="0">
        <v>60610.0</v>
      </c>
      <c r="J4547" t="n" s="0">
        <v>53.754400000000004</v>
      </c>
      <c r="K4547" t="n" s="0">
        <v>537.544</v>
      </c>
      <c r="L4547" s="0">
        <f>IF(C4547,IF(J4547&gt;0,TRUE,FALSE),IF(J4547&lt;=0,TRUE,FALSE))</f>
      </c>
    </row>
    <row r="4548">
      <c r="A4548" t="s" s="0">
        <v>18</v>
      </c>
      <c r="B4548" t="n" s="9093">
        <v>43282.0</v>
      </c>
      <c r="C4548" t="b" s="0">
        <v>1</v>
      </c>
      <c r="D4548" t="s" s="0">
        <v>14</v>
      </c>
      <c r="E4548" t="s" s="0">
        <v>51</v>
      </c>
      <c r="F4548" t="n" s="9094">
        <v>43293.0</v>
      </c>
      <c r="G4548" t="s" s="0">
        <v>33</v>
      </c>
      <c r="H4548" t="s" s="0">
        <v>2320</v>
      </c>
      <c r="I4548" t="n" s="0">
        <v>60610.0</v>
      </c>
      <c r="J4548" t="n" s="0">
        <v>-2.9884000000000004</v>
      </c>
      <c r="K4548" t="n" s="0">
        <v>1.9279999999999997</v>
      </c>
      <c r="L4548" s="0">
        <f>IF(C4548,IF(J4548&gt;0,TRUE,FALSE),IF(J4548&lt;=0,TRUE,FALSE))</f>
      </c>
    </row>
    <row r="4549">
      <c r="A4549" t="s" s="0">
        <v>18</v>
      </c>
      <c r="B4549" t="n" s="9095">
        <v>43282.0</v>
      </c>
      <c r="C4549" t="b" s="0">
        <v>1</v>
      </c>
      <c r="D4549" t="s" s="0">
        <v>14</v>
      </c>
      <c r="E4549" t="s" s="0">
        <v>51</v>
      </c>
      <c r="F4549" t="n" s="9096">
        <v>43293.0</v>
      </c>
      <c r="G4549" t="s" s="0">
        <v>33</v>
      </c>
      <c r="H4549" t="s" s="0">
        <v>2320</v>
      </c>
      <c r="I4549" t="n" s="0">
        <v>60610.0</v>
      </c>
      <c r="J4549" t="n" s="0">
        <v>0.6912000000000003</v>
      </c>
      <c r="K4549" t="n" s="0">
        <v>6.911999999999999</v>
      </c>
      <c r="L4549" s="0">
        <f>IF(C4549,IF(J4549&gt;0,TRUE,FALSE),IF(J4549&lt;=0,TRUE,FALSE))</f>
      </c>
    </row>
    <row r="4550">
      <c r="A4550" t="s" s="0">
        <v>13</v>
      </c>
      <c r="B4550" t="n" s="9097">
        <v>43282.0</v>
      </c>
      <c r="C4550" t="b" s="0">
        <v>1</v>
      </c>
      <c r="D4550" t="s" s="0">
        <v>14</v>
      </c>
      <c r="E4550" t="s" s="0">
        <v>51</v>
      </c>
      <c r="F4550" t="n" s="9098">
        <v>43293.0</v>
      </c>
      <c r="G4550" t="s" s="0">
        <v>33</v>
      </c>
      <c r="H4550" t="s" s="0">
        <v>2320</v>
      </c>
      <c r="I4550" t="n" s="0">
        <v>60610.0</v>
      </c>
      <c r="J4550" t="n" s="0">
        <v>-2.1340000000000003</v>
      </c>
      <c r="K4550" t="n" s="0">
        <v>7.76</v>
      </c>
      <c r="L4550" s="0">
        <f>IF(C4550,IF(J4550&gt;0,TRUE,FALSE),IF(J4550&lt;=0,TRUE,FALSE))</f>
      </c>
    </row>
    <row r="4551">
      <c r="A4551" t="s" s="0">
        <v>26</v>
      </c>
      <c r="B4551" t="n" s="9099">
        <v>43282.0</v>
      </c>
      <c r="C4551" t="b" s="0">
        <v>1</v>
      </c>
      <c r="D4551" t="s" s="0">
        <v>14</v>
      </c>
      <c r="E4551" t="s" s="0">
        <v>51</v>
      </c>
      <c r="F4551" t="n" s="9100">
        <v>43293.0</v>
      </c>
      <c r="G4551" t="s" s="0">
        <v>33</v>
      </c>
      <c r="H4551" t="s" s="0">
        <v>2320</v>
      </c>
      <c r="I4551" t="n" s="0">
        <v>60610.0</v>
      </c>
      <c r="J4551" t="n" s="0">
        <v>49.437599999999975</v>
      </c>
      <c r="K4551" t="n" s="0">
        <v>659.1680000000001</v>
      </c>
      <c r="L4551" s="0">
        <f>IF(C4551,IF(J4551&gt;0,TRUE,FALSE),IF(J4551&lt;=0,TRUE,FALSE))</f>
      </c>
    </row>
    <row r="4552">
      <c r="A4552" t="s" s="0">
        <v>18</v>
      </c>
      <c r="B4552" t="n" s="9101">
        <v>43922.0</v>
      </c>
      <c r="C4552" t="b" s="0">
        <v>1</v>
      </c>
      <c r="D4552" t="s" s="0">
        <v>14</v>
      </c>
      <c r="E4552" t="s" s="0">
        <v>141</v>
      </c>
      <c r="F4552" t="n" s="9102">
        <v>43951.0</v>
      </c>
      <c r="G4552" t="s" s="0">
        <v>43</v>
      </c>
      <c r="H4552" t="s" s="0">
        <v>2321</v>
      </c>
      <c r="I4552" t="n" s="0">
        <v>6040.0</v>
      </c>
      <c r="J4552" t="n" s="0">
        <v>2.8224</v>
      </c>
      <c r="K4552" t="n" s="0">
        <v>5.76</v>
      </c>
      <c r="L4552" s="0">
        <f>IF(C4552,IF(J4552&gt;0,TRUE,FALSE),IF(J4552&lt;=0,TRUE,FALSE))</f>
      </c>
    </row>
    <row r="4553">
      <c r="A4553" t="s" s="0">
        <v>13</v>
      </c>
      <c r="B4553" t="n" s="9103">
        <v>42917.0</v>
      </c>
      <c r="C4553" t="b" s="0">
        <v>1</v>
      </c>
      <c r="D4553" t="s" s="0">
        <v>19</v>
      </c>
      <c r="E4553" t="s" s="0">
        <v>20</v>
      </c>
      <c r="F4553" t="n" s="9104">
        <v>42929.0</v>
      </c>
      <c r="G4553" t="s" s="0">
        <v>21</v>
      </c>
      <c r="H4553" t="s" s="0">
        <v>2322</v>
      </c>
      <c r="I4553" t="n" s="0">
        <v>90049.0</v>
      </c>
      <c r="J4553" t="n" s="0">
        <v>4.390199999999979</v>
      </c>
      <c r="K4553" t="n" s="0">
        <v>351.216</v>
      </c>
      <c r="L4553" s="0">
        <f>IF(C4553,IF(J4553&gt;0,TRUE,FALSE),IF(J4553&lt;=0,TRUE,FALSE))</f>
      </c>
    </row>
    <row r="4554">
      <c r="A4554" t="s" s="0">
        <v>13</v>
      </c>
      <c r="B4554" t="n" s="9105">
        <v>43070.0</v>
      </c>
      <c r="C4554" t="b" s="0">
        <v>1</v>
      </c>
      <c r="D4554" t="s" s="0">
        <v>14</v>
      </c>
      <c r="E4554" t="s" s="0">
        <v>20</v>
      </c>
      <c r="F4554" t="n" s="9106">
        <v>43096.0</v>
      </c>
      <c r="G4554" t="s" s="0">
        <v>21</v>
      </c>
      <c r="H4554" t="s" s="0">
        <v>2323</v>
      </c>
      <c r="I4554" t="n" s="0">
        <v>94122.0</v>
      </c>
      <c r="J4554" t="n" s="0">
        <v>23.02799999999999</v>
      </c>
      <c r="K4554" t="n" s="0">
        <v>230.28000000000003</v>
      </c>
      <c r="L4554" s="0">
        <f>IF(C4554,IF(J4554&gt;0,TRUE,FALSE),IF(J4554&lt;=0,TRUE,FALSE))</f>
      </c>
    </row>
    <row r="4555">
      <c r="A4555" t="s" s="0">
        <v>18</v>
      </c>
      <c r="B4555" t="n" s="9107">
        <v>43070.0</v>
      </c>
      <c r="C4555" t="b" s="0">
        <v>1</v>
      </c>
      <c r="D4555" t="s" s="0">
        <v>14</v>
      </c>
      <c r="E4555" t="s" s="0">
        <v>20</v>
      </c>
      <c r="F4555" t="n" s="9108">
        <v>43096.0</v>
      </c>
      <c r="G4555" t="s" s="0">
        <v>21</v>
      </c>
      <c r="H4555" t="s" s="0">
        <v>2323</v>
      </c>
      <c r="I4555" t="n" s="0">
        <v>94122.0</v>
      </c>
      <c r="J4555" t="n" s="0">
        <v>5.777999999999999</v>
      </c>
      <c r="K4555" t="n" s="0">
        <v>12.84</v>
      </c>
      <c r="L4555" s="0">
        <f>IF(C4555,IF(J4555&gt;0,TRUE,FALSE),IF(J4555&lt;=0,TRUE,FALSE))</f>
      </c>
    </row>
    <row r="4556">
      <c r="A4556" t="s" s="0">
        <v>18</v>
      </c>
      <c r="B4556" t="n" s="9109">
        <v>43497.0</v>
      </c>
      <c r="C4556" t="b" s="0">
        <v>1</v>
      </c>
      <c r="D4556" t="s" s="0">
        <v>14</v>
      </c>
      <c r="E4556" t="s" s="0">
        <v>35</v>
      </c>
      <c r="F4556" t="n" s="9110">
        <v>43523.0</v>
      </c>
      <c r="G4556" t="s" s="0">
        <v>33</v>
      </c>
      <c r="H4556" t="s" s="0">
        <v>2324</v>
      </c>
      <c r="I4556" t="n" s="0">
        <v>54601.0</v>
      </c>
      <c r="J4556" t="n" s="0">
        <v>28.410000000000004</v>
      </c>
      <c r="K4556" t="n" s="0">
        <v>56.82000000000001</v>
      </c>
      <c r="L4556" s="0">
        <f>IF(C4556,IF(J4556&gt;0,TRUE,FALSE),IF(J4556&lt;=0,TRUE,FALSE))</f>
      </c>
    </row>
    <row r="4557">
      <c r="A4557" t="s" s="0">
        <v>18</v>
      </c>
      <c r="B4557" t="n" s="9111">
        <v>43160.0</v>
      </c>
      <c r="C4557" t="b" s="0">
        <v>1</v>
      </c>
      <c r="D4557" t="s" s="0">
        <v>14</v>
      </c>
      <c r="E4557" t="s" s="0">
        <v>83</v>
      </c>
      <c r="F4557" t="n" s="9112">
        <v>43182.0</v>
      </c>
      <c r="G4557" t="s" s="0">
        <v>16</v>
      </c>
      <c r="H4557" t="s" s="0">
        <v>2325</v>
      </c>
      <c r="I4557" t="n" s="0">
        <v>29501.0</v>
      </c>
      <c r="J4557" t="n" s="0">
        <v>14.201999999999998</v>
      </c>
      <c r="K4557" t="n" s="0">
        <v>31.56</v>
      </c>
      <c r="L4557" s="0">
        <f>IF(C4557,IF(J4557&gt;0,TRUE,FALSE),IF(J4557&lt;=0,TRUE,FALSE))</f>
      </c>
    </row>
    <row r="4558">
      <c r="A4558" t="s" s="0">
        <v>18</v>
      </c>
      <c r="B4558" t="n" s="9113">
        <v>43160.0</v>
      </c>
      <c r="C4558" t="b" s="0">
        <v>1</v>
      </c>
      <c r="D4558" t="s" s="0">
        <v>14</v>
      </c>
      <c r="E4558" t="s" s="0">
        <v>83</v>
      </c>
      <c r="F4558" t="n" s="9114">
        <v>43182.0</v>
      </c>
      <c r="G4558" t="s" s="0">
        <v>16</v>
      </c>
      <c r="H4558" t="s" s="0">
        <v>2325</v>
      </c>
      <c r="I4558" t="n" s="0">
        <v>29501.0</v>
      </c>
      <c r="J4558" t="n" s="0">
        <v>0.5583999999999989</v>
      </c>
      <c r="K4558" t="n" s="0">
        <v>27.92</v>
      </c>
      <c r="L4558" s="0">
        <f>IF(C4558,IF(J4558&gt;0,TRUE,FALSE),IF(J4558&lt;=0,TRUE,FALSE))</f>
      </c>
    </row>
    <row r="4559">
      <c r="A4559" t="s" s="0">
        <v>18</v>
      </c>
      <c r="B4559" t="n" s="9115">
        <v>44105.0</v>
      </c>
      <c r="C4559" t="b" s="0">
        <v>0</v>
      </c>
      <c r="D4559" t="s" s="0">
        <v>14</v>
      </c>
      <c r="E4559" t="s" s="0">
        <v>68</v>
      </c>
      <c r="F4559" t="n" s="9116">
        <v>44125.0</v>
      </c>
      <c r="G4559" t="s" s="0">
        <v>21</v>
      </c>
      <c r="H4559" t="s" s="0">
        <v>2326</v>
      </c>
      <c r="I4559" t="n" s="0">
        <v>85301.0</v>
      </c>
      <c r="J4559" t="n" s="0">
        <v>-6.5619</v>
      </c>
      <c r="K4559" t="n" s="0">
        <v>8.559000000000001</v>
      </c>
      <c r="L4559" s="0">
        <f>IF(C4559,IF(J4559&gt;0,TRUE,FALSE),IF(J4559&lt;=0,TRUE,FALSE))</f>
      </c>
    </row>
    <row r="4560">
      <c r="A4560" t="s" s="0">
        <v>18</v>
      </c>
      <c r="B4560" t="n" s="9117">
        <v>43070.0</v>
      </c>
      <c r="C4560" t="b" s="0">
        <v>1</v>
      </c>
      <c r="D4560" t="s" s="0">
        <v>19</v>
      </c>
      <c r="E4560" t="s" s="0">
        <v>32</v>
      </c>
      <c r="F4560" t="n" s="9118">
        <v>43100.0</v>
      </c>
      <c r="G4560" t="s" s="0">
        <v>33</v>
      </c>
      <c r="H4560" t="s" s="0">
        <v>2327</v>
      </c>
      <c r="I4560" t="n" s="0">
        <v>79907.0</v>
      </c>
      <c r="J4560" t="n" s="0">
        <v>17.968399999999995</v>
      </c>
      <c r="K4560" t="n" s="0">
        <v>49.568000000000005</v>
      </c>
      <c r="L4560" s="0">
        <f>IF(C4560,IF(J4560&gt;0,TRUE,FALSE),IF(J4560&lt;=0,TRUE,FALSE))</f>
      </c>
    </row>
    <row r="4561">
      <c r="A4561" t="s" s="0">
        <v>13</v>
      </c>
      <c r="B4561" t="n" s="9119">
        <v>42856.0</v>
      </c>
      <c r="C4561" t="b" s="0">
        <v>0</v>
      </c>
      <c r="D4561" t="s" s="0">
        <v>14</v>
      </c>
      <c r="E4561" t="s" s="0">
        <v>32</v>
      </c>
      <c r="F4561" t="n" s="9120">
        <v>42860.0</v>
      </c>
      <c r="G4561" t="s" s="0">
        <v>33</v>
      </c>
      <c r="H4561" t="s" s="0">
        <v>2328</v>
      </c>
      <c r="I4561" t="n" s="0">
        <v>78207.0</v>
      </c>
      <c r="J4561" t="n" s="0">
        <v>-9.133500000000012</v>
      </c>
      <c r="K4561" t="n" s="0">
        <v>127.869</v>
      </c>
      <c r="L4561" s="0">
        <f>IF(C4561,IF(J4561&gt;0,TRUE,FALSE),IF(J4561&lt;=0,TRUE,FALSE))</f>
      </c>
    </row>
    <row r="4562">
      <c r="A4562" t="s" s="0">
        <v>18</v>
      </c>
      <c r="B4562" t="n" s="9121">
        <v>43435.0</v>
      </c>
      <c r="C4562" t="b" s="0">
        <v>1</v>
      </c>
      <c r="D4562" t="s" s="0">
        <v>19</v>
      </c>
      <c r="E4562" t="s" s="0">
        <v>20</v>
      </c>
      <c r="F4562" t="n" s="9122">
        <v>43438.0</v>
      </c>
      <c r="G4562" t="s" s="0">
        <v>21</v>
      </c>
      <c r="H4562" t="s" s="0">
        <v>2329</v>
      </c>
      <c r="I4562" t="n" s="0">
        <v>90049.0</v>
      </c>
      <c r="J4562" t="n" s="0">
        <v>122.148</v>
      </c>
      <c r="K4562" t="n" s="0">
        <v>271.44</v>
      </c>
      <c r="L4562" s="0">
        <f>IF(C4562,IF(J4562&gt;0,TRUE,FALSE),IF(J4562&lt;=0,TRUE,FALSE))</f>
      </c>
    </row>
    <row r="4563">
      <c r="A4563" t="s" s="0">
        <v>26</v>
      </c>
      <c r="B4563" t="n" s="9123">
        <v>43435.0</v>
      </c>
      <c r="C4563" t="b" s="0">
        <v>1</v>
      </c>
      <c r="D4563" t="s" s="0">
        <v>19</v>
      </c>
      <c r="E4563" t="s" s="0">
        <v>20</v>
      </c>
      <c r="F4563" t="n" s="9124">
        <v>43438.0</v>
      </c>
      <c r="G4563" t="s" s="0">
        <v>21</v>
      </c>
      <c r="H4563" t="s" s="0">
        <v>2329</v>
      </c>
      <c r="I4563" t="n" s="0">
        <v>90049.0</v>
      </c>
      <c r="J4563" t="n" s="0">
        <v>8.276399999999995</v>
      </c>
      <c r="K4563" t="n" s="0">
        <v>110.352</v>
      </c>
      <c r="L4563" s="0">
        <f>IF(C4563,IF(J4563&gt;0,TRUE,FALSE),IF(J4563&lt;=0,TRUE,FALSE))</f>
      </c>
    </row>
    <row r="4564">
      <c r="A4564" t="s" s="0">
        <v>13</v>
      </c>
      <c r="B4564" t="n" s="9125">
        <v>43435.0</v>
      </c>
      <c r="C4564" t="b" s="0">
        <v>1</v>
      </c>
      <c r="D4564" t="s" s="0">
        <v>19</v>
      </c>
      <c r="E4564" t="s" s="0">
        <v>20</v>
      </c>
      <c r="F4564" t="n" s="9126">
        <v>43438.0</v>
      </c>
      <c r="G4564" t="s" s="0">
        <v>21</v>
      </c>
      <c r="H4564" t="s" s="0">
        <v>2329</v>
      </c>
      <c r="I4564" t="n" s="0">
        <v>90049.0</v>
      </c>
      <c r="J4564" t="n" s="0">
        <v>13.832</v>
      </c>
      <c r="K4564" t="n" s="0">
        <v>36.4</v>
      </c>
      <c r="L4564" s="0">
        <f>IF(C4564,IF(J4564&gt;0,TRUE,FALSE),IF(J4564&lt;=0,TRUE,FALSE))</f>
      </c>
    </row>
    <row r="4565">
      <c r="A4565" t="s" s="0">
        <v>13</v>
      </c>
      <c r="B4565" t="n" s="9127">
        <v>44075.0</v>
      </c>
      <c r="C4565" t="b" s="0">
        <v>0</v>
      </c>
      <c r="D4565" t="s" s="0">
        <v>31</v>
      </c>
      <c r="E4565" t="s" s="0">
        <v>23</v>
      </c>
      <c r="F4565" t="n" s="9128">
        <v>44100.0</v>
      </c>
      <c r="G4565" t="s" s="0">
        <v>16</v>
      </c>
      <c r="H4565" t="s" s="0">
        <v>2330</v>
      </c>
      <c r="I4565" t="n" s="0">
        <v>33023.0</v>
      </c>
      <c r="J4565" t="n" s="0">
        <v>-57.631200000000035</v>
      </c>
      <c r="K4565" t="n" s="0">
        <v>419.13599999999997</v>
      </c>
      <c r="L4565" s="0">
        <f>IF(C4565,IF(J4565&gt;0,TRUE,FALSE),IF(J4565&lt;=0,TRUE,FALSE))</f>
      </c>
    </row>
    <row r="4566">
      <c r="A4566" t="s" s="0">
        <v>18</v>
      </c>
      <c r="B4566" t="n" s="9129">
        <v>43070.0</v>
      </c>
      <c r="C4566" t="b" s="0">
        <v>0</v>
      </c>
      <c r="D4566" t="s" s="0">
        <v>19</v>
      </c>
      <c r="E4566" t="s" s="0">
        <v>68</v>
      </c>
      <c r="F4566" t="n" s="9130">
        <v>43078.0</v>
      </c>
      <c r="G4566" t="s" s="0">
        <v>21</v>
      </c>
      <c r="H4566" t="s" s="0">
        <v>2331</v>
      </c>
      <c r="I4566" t="n" s="0">
        <v>85204.0</v>
      </c>
      <c r="J4566" t="n" s="0">
        <v>-1.2588000000000008</v>
      </c>
      <c r="K4566" t="n" s="0">
        <v>100.70400000000001</v>
      </c>
      <c r="L4566" s="0">
        <f>IF(C4566,IF(J4566&gt;0,TRUE,FALSE),IF(J4566&lt;=0,TRUE,FALSE))</f>
      </c>
    </row>
    <row r="4567">
      <c r="A4567" t="s" s="0">
        <v>18</v>
      </c>
      <c r="B4567" t="n" s="9131">
        <v>44166.0</v>
      </c>
      <c r="C4567" t="b" s="0">
        <v>0</v>
      </c>
      <c r="D4567" t="s" s="0">
        <v>14</v>
      </c>
      <c r="E4567" t="s" s="0">
        <v>27</v>
      </c>
      <c r="F4567" t="n" s="9132">
        <v>44168.0</v>
      </c>
      <c r="G4567" t="s" s="0">
        <v>16</v>
      </c>
      <c r="H4567" t="s" s="0">
        <v>2332</v>
      </c>
      <c r="I4567" t="n" s="0">
        <v>28314.0</v>
      </c>
      <c r="J4567" t="n" s="0">
        <v>4.521599999999999</v>
      </c>
      <c r="K4567" t="n" s="0">
        <v>45.216</v>
      </c>
      <c r="L4567" s="0">
        <f>IF(C4567,IF(J4567&gt;0,TRUE,FALSE),IF(J4567&lt;=0,TRUE,FALSE))</f>
      </c>
    </row>
    <row r="4568">
      <c r="A4568" t="s" s="0">
        <v>18</v>
      </c>
      <c r="B4568" t="n" s="9133">
        <v>44166.0</v>
      </c>
      <c r="C4568" t="b" s="0">
        <v>0</v>
      </c>
      <c r="D4568" t="s" s="0">
        <v>14</v>
      </c>
      <c r="E4568" t="s" s="0">
        <v>27</v>
      </c>
      <c r="F4568" t="n" s="9134">
        <v>44168.0</v>
      </c>
      <c r="G4568" t="s" s="0">
        <v>16</v>
      </c>
      <c r="H4568" t="s" s="0">
        <v>2332</v>
      </c>
      <c r="I4568" t="n" s="0">
        <v>28314.0</v>
      </c>
      <c r="J4568" t="n" s="0">
        <v>-21.1068</v>
      </c>
      <c r="K4568" t="n" s="0">
        <v>28.782000000000004</v>
      </c>
      <c r="L4568" s="0">
        <f>IF(C4568,IF(J4568&gt;0,TRUE,FALSE),IF(J4568&lt;=0,TRUE,FALSE))</f>
      </c>
    </row>
    <row r="4569">
      <c r="A4569" t="s" s="0">
        <v>18</v>
      </c>
      <c r="B4569" t="n" s="9135">
        <v>44166.0</v>
      </c>
      <c r="C4569" t="b" s="0">
        <v>0</v>
      </c>
      <c r="D4569" t="s" s="0">
        <v>14</v>
      </c>
      <c r="E4569" t="s" s="0">
        <v>27</v>
      </c>
      <c r="F4569" t="n" s="9136">
        <v>44168.0</v>
      </c>
      <c r="G4569" t="s" s="0">
        <v>16</v>
      </c>
      <c r="H4569" t="s" s="0">
        <v>2332</v>
      </c>
      <c r="I4569" t="n" s="0">
        <v>28314.0</v>
      </c>
      <c r="J4569" t="n" s="0">
        <v>8.8624</v>
      </c>
      <c r="K4569" t="n" s="0">
        <v>24.448</v>
      </c>
      <c r="L4569" s="0">
        <f>IF(C4569,IF(J4569&gt;0,TRUE,FALSE),IF(J4569&lt;=0,TRUE,FALSE))</f>
      </c>
    </row>
    <row r="4570">
      <c r="A4570" t="s" s="0">
        <v>18</v>
      </c>
      <c r="B4570" t="n" s="9137">
        <v>43405.0</v>
      </c>
      <c r="C4570" t="b" s="0">
        <v>0</v>
      </c>
      <c r="D4570" t="s" s="0">
        <v>14</v>
      </c>
      <c r="E4570" t="s" s="0">
        <v>32</v>
      </c>
      <c r="F4570" t="n" s="9138">
        <v>43412.0</v>
      </c>
      <c r="G4570" t="s" s="0">
        <v>33</v>
      </c>
      <c r="H4570" t="s" s="0">
        <v>2333</v>
      </c>
      <c r="I4570" t="n" s="0">
        <v>77095.0</v>
      </c>
      <c r="J4570" t="n" s="0">
        <v>-17.285400000000006</v>
      </c>
      <c r="K4570" t="n" s="0">
        <v>10.475999999999999</v>
      </c>
      <c r="L4570" s="0">
        <f>IF(C4570,IF(J4570&gt;0,TRUE,FALSE),IF(J4570&lt;=0,TRUE,FALSE))</f>
      </c>
    </row>
    <row r="4571">
      <c r="A4571" t="s" s="0">
        <v>13</v>
      </c>
      <c r="B4571" t="n" s="9139">
        <v>42826.0</v>
      </c>
      <c r="C4571" t="b" s="0">
        <v>1</v>
      </c>
      <c r="D4571" t="s" s="0">
        <v>31</v>
      </c>
      <c r="E4571" t="s" s="0">
        <v>20</v>
      </c>
      <c r="F4571" t="n" s="9140">
        <v>42844.0</v>
      </c>
      <c r="G4571" t="s" s="0">
        <v>21</v>
      </c>
      <c r="H4571" t="s" s="0">
        <v>2334</v>
      </c>
      <c r="I4571" t="n" s="0">
        <v>95123.0</v>
      </c>
      <c r="J4571" t="n" s="0">
        <v>26.648999999999997</v>
      </c>
      <c r="K4571" t="n" s="0">
        <v>76.14</v>
      </c>
      <c r="L4571" s="0">
        <f>IF(C4571,IF(J4571&gt;0,TRUE,FALSE),IF(J4571&lt;=0,TRUE,FALSE))</f>
      </c>
    </row>
    <row r="4572">
      <c r="A4572" t="s" s="0">
        <v>18</v>
      </c>
      <c r="B4572" t="n" s="9141">
        <v>43221.0</v>
      </c>
      <c r="C4572" t="b" s="0">
        <v>1</v>
      </c>
      <c r="D4572" t="s" s="0">
        <v>31</v>
      </c>
      <c r="E4572" t="s" s="0">
        <v>933</v>
      </c>
      <c r="F4572" t="n" s="9142">
        <v>43245.0</v>
      </c>
      <c r="G4572" t="s" s="0">
        <v>33</v>
      </c>
      <c r="H4572" t="s" s="0">
        <v>2335</v>
      </c>
      <c r="I4572" t="n" s="0">
        <v>67212.0</v>
      </c>
      <c r="J4572" t="n" s="0">
        <v>8.071200000000001</v>
      </c>
      <c r="K4572" t="n" s="0">
        <v>21.240000000000002</v>
      </c>
      <c r="L4572" s="0">
        <f>IF(C4572,IF(J4572&gt;0,TRUE,FALSE),IF(J4572&lt;=0,TRUE,FALSE))</f>
      </c>
    </row>
    <row r="4573">
      <c r="A4573" t="s" s="0">
        <v>18</v>
      </c>
      <c r="B4573" t="n" s="9143">
        <v>43221.0</v>
      </c>
      <c r="C4573" t="b" s="0">
        <v>1</v>
      </c>
      <c r="D4573" t="s" s="0">
        <v>31</v>
      </c>
      <c r="E4573" t="s" s="0">
        <v>933</v>
      </c>
      <c r="F4573" t="n" s="9144">
        <v>43245.0</v>
      </c>
      <c r="G4573" t="s" s="0">
        <v>33</v>
      </c>
      <c r="H4573" t="s" s="0">
        <v>2335</v>
      </c>
      <c r="I4573" t="n" s="0">
        <v>67212.0</v>
      </c>
      <c r="J4573" t="n" s="0">
        <v>60.1412</v>
      </c>
      <c r="K4573" t="n" s="0">
        <v>127.96</v>
      </c>
      <c r="L4573" s="0">
        <f>IF(C4573,IF(J4573&gt;0,TRUE,FALSE),IF(J4573&lt;=0,TRUE,FALSE))</f>
      </c>
    </row>
    <row r="4574">
      <c r="A4574" t="s" s="0">
        <v>26</v>
      </c>
      <c r="B4574" t="n" s="9145">
        <v>44013.0</v>
      </c>
      <c r="C4574" t="b" s="0">
        <v>1</v>
      </c>
      <c r="D4574" t="s" s="0">
        <v>31</v>
      </c>
      <c r="E4574" t="s" s="0">
        <v>20</v>
      </c>
      <c r="F4574" t="n" s="9146">
        <v>44029.0</v>
      </c>
      <c r="G4574" t="s" s="0">
        <v>21</v>
      </c>
      <c r="H4574" t="s" s="0">
        <v>2336</v>
      </c>
      <c r="I4574" t="n" s="0">
        <v>90036.0</v>
      </c>
      <c r="J4574" t="n" s="0">
        <v>89.99699999999999</v>
      </c>
      <c r="K4574" t="n" s="0">
        <v>479.98400000000004</v>
      </c>
      <c r="L4574" s="0">
        <f>IF(C4574,IF(J4574&gt;0,TRUE,FALSE),IF(J4574&lt;=0,TRUE,FALSE))</f>
      </c>
    </row>
    <row r="4575">
      <c r="A4575" t="s" s="0">
        <v>26</v>
      </c>
      <c r="B4575" t="n" s="9147">
        <v>43800.0</v>
      </c>
      <c r="C4575" t="b" s="0">
        <v>1</v>
      </c>
      <c r="D4575" t="s" s="0">
        <v>31</v>
      </c>
      <c r="E4575" t="s" s="0">
        <v>57</v>
      </c>
      <c r="F4575" t="n" s="9148">
        <v>43811.0</v>
      </c>
      <c r="G4575" t="s" s="0">
        <v>33</v>
      </c>
      <c r="H4575" t="s" s="0">
        <v>2337</v>
      </c>
      <c r="I4575" t="n" s="0">
        <v>49201.0</v>
      </c>
      <c r="J4575" t="n" s="0">
        <v>184.22039999999998</v>
      </c>
      <c r="K4575" t="n" s="0">
        <v>657.93</v>
      </c>
      <c r="L4575" s="0">
        <f>IF(C4575,IF(J4575&gt;0,TRUE,FALSE),IF(J4575&lt;=0,TRUE,FALSE))</f>
      </c>
    </row>
    <row r="4576">
      <c r="A4576" t="s" s="0">
        <v>13</v>
      </c>
      <c r="B4576" t="n" s="9149">
        <v>43800.0</v>
      </c>
      <c r="C4576" t="b" s="0">
        <v>1</v>
      </c>
      <c r="D4576" t="s" s="0">
        <v>31</v>
      </c>
      <c r="E4576" t="s" s="0">
        <v>57</v>
      </c>
      <c r="F4576" t="n" s="9150">
        <v>43811.0</v>
      </c>
      <c r="G4576" t="s" s="0">
        <v>33</v>
      </c>
      <c r="H4576" t="s" s="0">
        <v>2337</v>
      </c>
      <c r="I4576" t="n" s="0">
        <v>49201.0</v>
      </c>
      <c r="J4576" t="n" s="0">
        <v>8.704799999999999</v>
      </c>
      <c r="K4576" t="n" s="0">
        <v>33.48</v>
      </c>
      <c r="L4576" s="0">
        <f>IF(C4576,IF(J4576&gt;0,TRUE,FALSE),IF(J4576&lt;=0,TRUE,FALSE))</f>
      </c>
    </row>
    <row r="4577">
      <c r="A4577" t="s" s="0">
        <v>18</v>
      </c>
      <c r="B4577" t="n" s="9151">
        <v>43800.0</v>
      </c>
      <c r="C4577" t="b" s="0">
        <v>1</v>
      </c>
      <c r="D4577" t="s" s="0">
        <v>31</v>
      </c>
      <c r="E4577" t="s" s="0">
        <v>57</v>
      </c>
      <c r="F4577" t="n" s="9152">
        <v>43811.0</v>
      </c>
      <c r="G4577" t="s" s="0">
        <v>33</v>
      </c>
      <c r="H4577" t="s" s="0">
        <v>2337</v>
      </c>
      <c r="I4577" t="n" s="0">
        <v>49201.0</v>
      </c>
      <c r="J4577" t="n" s="0">
        <v>3.6139999999999994</v>
      </c>
      <c r="K4577" t="n" s="0">
        <v>13.899999999999999</v>
      </c>
      <c r="L4577" s="0">
        <f>IF(C4577,IF(J4577&gt;0,TRUE,FALSE),IF(J4577&lt;=0,TRUE,FALSE))</f>
      </c>
    </row>
    <row r="4578">
      <c r="A4578" t="s" s="0">
        <v>18</v>
      </c>
      <c r="B4578" t="n" s="9153">
        <v>43800.0</v>
      </c>
      <c r="C4578" t="b" s="0">
        <v>1</v>
      </c>
      <c r="D4578" t="s" s="0">
        <v>31</v>
      </c>
      <c r="E4578" t="s" s="0">
        <v>57</v>
      </c>
      <c r="F4578" t="n" s="9154">
        <v>43811.0</v>
      </c>
      <c r="G4578" t="s" s="0">
        <v>33</v>
      </c>
      <c r="H4578" t="s" s="0">
        <v>2337</v>
      </c>
      <c r="I4578" t="n" s="0">
        <v>49201.0</v>
      </c>
      <c r="J4578" t="n" s="0">
        <v>6.715</v>
      </c>
      <c r="K4578" t="n" s="0">
        <v>26.86</v>
      </c>
      <c r="L4578" s="0">
        <f>IF(C4578,IF(J4578&gt;0,TRUE,FALSE),IF(J4578&lt;=0,TRUE,FALSE))</f>
      </c>
    </row>
    <row r="4579">
      <c r="A4579" t="s" s="0">
        <v>18</v>
      </c>
      <c r="B4579" t="n" s="9155">
        <v>42826.0</v>
      </c>
      <c r="C4579" t="b" s="0">
        <v>1</v>
      </c>
      <c r="D4579" t="s" s="0">
        <v>14</v>
      </c>
      <c r="E4579" t="s" s="0">
        <v>1586</v>
      </c>
      <c r="F4579" t="n" s="9156">
        <v>42836.0</v>
      </c>
      <c r="G4579" t="s" s="0">
        <v>21</v>
      </c>
      <c r="H4579" t="s" s="0">
        <v>2338</v>
      </c>
      <c r="I4579" t="n" s="0">
        <v>83501.0</v>
      </c>
      <c r="J4579" t="n" s="0">
        <v>3.3543999999999996</v>
      </c>
      <c r="K4579" t="n" s="0">
        <v>9.584000000000001</v>
      </c>
      <c r="L4579" s="0">
        <f>IF(C4579,IF(J4579&gt;0,TRUE,FALSE),IF(J4579&lt;=0,TRUE,FALSE))</f>
      </c>
    </row>
    <row r="4580">
      <c r="A4580" t="s" s="0">
        <v>18</v>
      </c>
      <c r="B4580" t="n" s="9157">
        <v>43252.0</v>
      </c>
      <c r="C4580" t="b" s="0">
        <v>1</v>
      </c>
      <c r="D4580" t="s" s="0">
        <v>31</v>
      </c>
      <c r="E4580" t="s" s="0">
        <v>70</v>
      </c>
      <c r="F4580" t="n" s="9158">
        <v>43260.0</v>
      </c>
      <c r="G4580" t="s" s="0">
        <v>16</v>
      </c>
      <c r="H4580" t="s" s="0">
        <v>2339</v>
      </c>
      <c r="I4580" t="n" s="0">
        <v>23666.0</v>
      </c>
      <c r="J4580" t="n" s="0">
        <v>56.550000000000004</v>
      </c>
      <c r="K4580" t="n" s="0">
        <v>113.10000000000001</v>
      </c>
      <c r="L4580" s="0">
        <f>IF(C4580,IF(J4580&gt;0,TRUE,FALSE),IF(J4580&lt;=0,TRUE,FALSE))</f>
      </c>
    </row>
    <row r="4581">
      <c r="A4581" t="s" s="0">
        <v>18</v>
      </c>
      <c r="B4581" t="n" s="9159">
        <v>42917.0</v>
      </c>
      <c r="C4581" t="b" s="0">
        <v>1</v>
      </c>
      <c r="D4581" t="s" s="0">
        <v>19</v>
      </c>
      <c r="E4581" t="s" s="0">
        <v>63</v>
      </c>
      <c r="F4581" t="n" s="9160">
        <v>42943.0</v>
      </c>
      <c r="G4581" t="s" s="0">
        <v>43</v>
      </c>
      <c r="H4581" t="s" s="0">
        <v>2340</v>
      </c>
      <c r="I4581" t="n" s="0">
        <v>10035.0</v>
      </c>
      <c r="J4581" t="n" s="0">
        <v>32.2322</v>
      </c>
      <c r="K4581" t="n" s="0">
        <v>65.78</v>
      </c>
      <c r="L4581" s="0">
        <f>IF(C4581,IF(J4581&gt;0,TRUE,FALSE),IF(J4581&lt;=0,TRUE,FALSE))</f>
      </c>
    </row>
    <row r="4582">
      <c r="A4582" t="s" s="0">
        <v>26</v>
      </c>
      <c r="B4582" t="n" s="9161">
        <v>43282.0</v>
      </c>
      <c r="C4582" t="b" s="0">
        <v>1</v>
      </c>
      <c r="D4582" t="s" s="0">
        <v>19</v>
      </c>
      <c r="E4582" t="s" s="0">
        <v>252</v>
      </c>
      <c r="F4582" t="n" s="9162">
        <v>43312.0</v>
      </c>
      <c r="G4582" t="s" s="0">
        <v>16</v>
      </c>
      <c r="H4582" t="s" s="0">
        <v>2341</v>
      </c>
      <c r="I4582" t="n" s="0">
        <v>39401.0</v>
      </c>
      <c r="J4582" t="n" s="0">
        <v>105.46800000000002</v>
      </c>
      <c r="K4582" t="n" s="0">
        <v>239.70000000000002</v>
      </c>
      <c r="L4582" s="0">
        <f>IF(C4582,IF(J4582&gt;0,TRUE,FALSE),IF(J4582&lt;=0,TRUE,FALSE))</f>
      </c>
    </row>
    <row r="4583">
      <c r="A4583" t="s" s="0">
        <v>13</v>
      </c>
      <c r="B4583" t="n" s="9163">
        <v>43709.0</v>
      </c>
      <c r="C4583" t="b" s="0">
        <v>1</v>
      </c>
      <c r="D4583" t="s" s="0">
        <v>31</v>
      </c>
      <c r="E4583" t="s" s="0">
        <v>42</v>
      </c>
      <c r="F4583" t="n" s="9164">
        <v>43727.0</v>
      </c>
      <c r="G4583" t="s" s="0">
        <v>43</v>
      </c>
      <c r="H4583" t="s" s="0">
        <v>2342</v>
      </c>
      <c r="I4583" t="n" s="0">
        <v>19140.0</v>
      </c>
      <c r="J4583" t="n" s="0">
        <v>3.8447999999999967</v>
      </c>
      <c r="K4583" t="n" s="0">
        <v>25.632</v>
      </c>
      <c r="L4583" s="0">
        <f>IF(C4583,IF(J4583&gt;0,TRUE,FALSE),IF(J4583&lt;=0,TRUE,FALSE))</f>
      </c>
    </row>
    <row r="4584">
      <c r="A4584" t="s" s="0">
        <v>18</v>
      </c>
      <c r="B4584" t="n" s="9165">
        <v>43617.0</v>
      </c>
      <c r="C4584" t="b" s="0">
        <v>1</v>
      </c>
      <c r="D4584" t="s" s="0">
        <v>14</v>
      </c>
      <c r="E4584" t="s" s="0">
        <v>42</v>
      </c>
      <c r="F4584" t="n" s="9166">
        <v>43626.0</v>
      </c>
      <c r="G4584" t="s" s="0">
        <v>43</v>
      </c>
      <c r="H4584" t="s" s="0">
        <v>2343</v>
      </c>
      <c r="I4584" t="n" s="0">
        <v>19140.0</v>
      </c>
      <c r="J4584" t="n" s="0">
        <v>7.9704</v>
      </c>
      <c r="K4584" t="n" s="0">
        <v>23.616</v>
      </c>
      <c r="L4584" s="0">
        <f>IF(C4584,IF(J4584&gt;0,TRUE,FALSE),IF(J4584&lt;=0,TRUE,FALSE))</f>
      </c>
    </row>
    <row r="4585">
      <c r="A4585" t="s" s="0">
        <v>18</v>
      </c>
      <c r="B4585" t="n" s="9167">
        <v>43678.0</v>
      </c>
      <c r="C4585" t="b" s="0">
        <v>1</v>
      </c>
      <c r="D4585" t="s" s="0">
        <v>19</v>
      </c>
      <c r="E4585" t="s" s="0">
        <v>20</v>
      </c>
      <c r="F4585" t="n" s="9168">
        <v>43703.0</v>
      </c>
      <c r="G4585" t="s" s="0">
        <v>21</v>
      </c>
      <c r="H4585" t="s" s="0">
        <v>2344</v>
      </c>
      <c r="I4585" t="n" s="0">
        <v>90045.0</v>
      </c>
      <c r="J4585" t="n" s="0">
        <v>3.7996</v>
      </c>
      <c r="K4585" t="n" s="0">
        <v>8.26</v>
      </c>
      <c r="L4585" s="0">
        <f>IF(C4585,IF(J4585&gt;0,TRUE,FALSE),IF(J4585&lt;=0,TRUE,FALSE))</f>
      </c>
    </row>
    <row r="4586">
      <c r="A4586" t="s" s="0">
        <v>18</v>
      </c>
      <c r="B4586" t="n" s="9169">
        <v>44136.0</v>
      </c>
      <c r="C4586" t="b" s="0">
        <v>1</v>
      </c>
      <c r="D4586" t="s" s="0">
        <v>31</v>
      </c>
      <c r="E4586" t="s" s="0">
        <v>20</v>
      </c>
      <c r="F4586" t="n" s="9170">
        <v>44137.0</v>
      </c>
      <c r="G4586" t="s" s="0">
        <v>21</v>
      </c>
      <c r="H4586" t="s" s="0">
        <v>2345</v>
      </c>
      <c r="I4586" t="n" s="0">
        <v>94526.0</v>
      </c>
      <c r="J4586" t="n" s="0">
        <v>38.29</v>
      </c>
      <c r="K4586" t="n" s="0">
        <v>76.58</v>
      </c>
      <c r="L4586" s="0">
        <f>IF(C4586,IF(J4586&gt;0,TRUE,FALSE),IF(J4586&lt;=0,TRUE,FALSE))</f>
      </c>
    </row>
    <row r="4587">
      <c r="A4587" t="s" s="0">
        <v>18</v>
      </c>
      <c r="B4587" t="n" s="9171">
        <v>44136.0</v>
      </c>
      <c r="C4587" t="b" s="0">
        <v>1</v>
      </c>
      <c r="D4587" t="s" s="0">
        <v>31</v>
      </c>
      <c r="E4587" t="s" s="0">
        <v>20</v>
      </c>
      <c r="F4587" t="n" s="9172">
        <v>44137.0</v>
      </c>
      <c r="G4587" t="s" s="0">
        <v>21</v>
      </c>
      <c r="H4587" t="s" s="0">
        <v>2345</v>
      </c>
      <c r="I4587" t="n" s="0">
        <v>94526.0</v>
      </c>
      <c r="J4587" t="n" s="0">
        <v>4.224</v>
      </c>
      <c r="K4587" t="n" s="0">
        <v>8.8</v>
      </c>
      <c r="L4587" s="0">
        <f>IF(C4587,IF(J4587&gt;0,TRUE,FALSE),IF(J4587&lt;=0,TRUE,FALSE))</f>
      </c>
    </row>
    <row r="4588">
      <c r="A4588" t="s" s="0">
        <v>18</v>
      </c>
      <c r="B4588" t="n" s="9173">
        <v>44136.0</v>
      </c>
      <c r="C4588" t="b" s="0">
        <v>1</v>
      </c>
      <c r="D4588" t="s" s="0">
        <v>31</v>
      </c>
      <c r="E4588" t="s" s="0">
        <v>20</v>
      </c>
      <c r="F4588" t="n" s="9174">
        <v>44137.0</v>
      </c>
      <c r="G4588" t="s" s="0">
        <v>21</v>
      </c>
      <c r="H4588" t="s" s="0">
        <v>2345</v>
      </c>
      <c r="I4588" t="n" s="0">
        <v>94526.0</v>
      </c>
      <c r="J4588" t="n" s="0">
        <v>206.62319999999997</v>
      </c>
      <c r="K4588" t="n" s="0">
        <v>590.352</v>
      </c>
      <c r="L4588" s="0">
        <f>IF(C4588,IF(J4588&gt;0,TRUE,FALSE),IF(J4588&lt;=0,TRUE,FALSE))</f>
      </c>
    </row>
    <row r="4589">
      <c r="A4589" t="s" s="0">
        <v>18</v>
      </c>
      <c r="B4589" t="n" s="9175">
        <v>44136.0</v>
      </c>
      <c r="C4589" t="b" s="0">
        <v>1</v>
      </c>
      <c r="D4589" t="s" s="0">
        <v>31</v>
      </c>
      <c r="E4589" t="s" s="0">
        <v>20</v>
      </c>
      <c r="F4589" t="n" s="9176">
        <v>44137.0</v>
      </c>
      <c r="G4589" t="s" s="0">
        <v>21</v>
      </c>
      <c r="H4589" t="s" s="0">
        <v>2345</v>
      </c>
      <c r="I4589" t="n" s="0">
        <v>94526.0</v>
      </c>
      <c r="J4589" t="n" s="0">
        <v>0.16740000000000022</v>
      </c>
      <c r="K4589" t="n" s="0">
        <v>5.58</v>
      </c>
      <c r="L4589" s="0">
        <f>IF(C4589,IF(J4589&gt;0,TRUE,FALSE),IF(J4589&lt;=0,TRUE,FALSE))</f>
      </c>
    </row>
    <row r="4590">
      <c r="A4590" t="s" s="0">
        <v>13</v>
      </c>
      <c r="B4590" t="n" s="9177">
        <v>44136.0</v>
      </c>
      <c r="C4590" t="b" s="0">
        <v>1</v>
      </c>
      <c r="D4590" t="s" s="0">
        <v>31</v>
      </c>
      <c r="E4590" t="s" s="0">
        <v>20</v>
      </c>
      <c r="F4590" t="n" s="9178">
        <v>44137.0</v>
      </c>
      <c r="G4590" t="s" s="0">
        <v>21</v>
      </c>
      <c r="H4590" t="s" s="0">
        <v>2345</v>
      </c>
      <c r="I4590" t="n" s="0">
        <v>94526.0</v>
      </c>
      <c r="J4590" t="n" s="0">
        <v>10.508400000000002</v>
      </c>
      <c r="K4590" t="n" s="0">
        <v>25.02</v>
      </c>
      <c r="L4590" s="0">
        <f>IF(C4590,IF(J4590&gt;0,TRUE,FALSE),IF(J4590&lt;=0,TRUE,FALSE))</f>
      </c>
    </row>
    <row r="4591">
      <c r="A4591" t="s" s="0">
        <v>18</v>
      </c>
      <c r="B4591" t="n" s="9179">
        <v>44136.0</v>
      </c>
      <c r="C4591" t="b" s="0">
        <v>1</v>
      </c>
      <c r="D4591" t="s" s="0">
        <v>31</v>
      </c>
      <c r="E4591" t="s" s="0">
        <v>20</v>
      </c>
      <c r="F4591" t="n" s="9180">
        <v>44137.0</v>
      </c>
      <c r="G4591" t="s" s="0">
        <v>21</v>
      </c>
      <c r="H4591" t="s" s="0">
        <v>2345</v>
      </c>
      <c r="I4591" t="n" s="0">
        <v>94526.0</v>
      </c>
      <c r="J4591" t="n" s="0">
        <v>22.627499999999962</v>
      </c>
      <c r="K4591" t="n" s="0">
        <v>452.55000000000007</v>
      </c>
      <c r="L4591" s="0">
        <f>IF(C4591,IF(J4591&gt;0,TRUE,FALSE),IF(J4591&lt;=0,TRUE,FALSE))</f>
      </c>
    </row>
    <row r="4592">
      <c r="A4592" t="s" s="0">
        <v>18</v>
      </c>
      <c r="B4592" t="n" s="9181">
        <v>43800.0</v>
      </c>
      <c r="C4592" t="b" s="0">
        <v>1</v>
      </c>
      <c r="D4592" t="s" s="0">
        <v>19</v>
      </c>
      <c r="E4592" t="s" s="0">
        <v>20</v>
      </c>
      <c r="F4592" t="n" s="9182">
        <v>43825.0</v>
      </c>
      <c r="G4592" t="s" s="0">
        <v>21</v>
      </c>
      <c r="H4592" t="s" s="0">
        <v>2346</v>
      </c>
      <c r="I4592" t="n" s="0">
        <v>90004.0</v>
      </c>
      <c r="J4592" t="n" s="0">
        <v>4.972800000000001</v>
      </c>
      <c r="K4592" t="n" s="0">
        <v>17.76</v>
      </c>
      <c r="L4592" s="0">
        <f>IF(C4592,IF(J4592&gt;0,TRUE,FALSE),IF(J4592&lt;=0,TRUE,FALSE))</f>
      </c>
    </row>
    <row r="4593">
      <c r="A4593" t="s" s="0">
        <v>26</v>
      </c>
      <c r="B4593" t="n" s="9183">
        <v>43800.0</v>
      </c>
      <c r="C4593" t="b" s="0">
        <v>1</v>
      </c>
      <c r="D4593" t="s" s="0">
        <v>19</v>
      </c>
      <c r="E4593" t="s" s="0">
        <v>20</v>
      </c>
      <c r="F4593" t="n" s="9184">
        <v>43825.0</v>
      </c>
      <c r="G4593" t="s" s="0">
        <v>21</v>
      </c>
      <c r="H4593" t="s" s="0">
        <v>2346</v>
      </c>
      <c r="I4593" t="n" s="0">
        <v>90004.0</v>
      </c>
      <c r="J4593" t="n" s="0">
        <v>30.238400000000013</v>
      </c>
      <c r="K4593" t="n" s="0">
        <v>302.384</v>
      </c>
      <c r="L4593" s="0">
        <f>IF(C4593,IF(J4593&gt;0,TRUE,FALSE),IF(J4593&lt;=0,TRUE,FALSE))</f>
      </c>
    </row>
    <row r="4594">
      <c r="A4594" t="s" s="0">
        <v>13</v>
      </c>
      <c r="B4594" t="n" s="9185">
        <v>43800.0</v>
      </c>
      <c r="C4594" t="b" s="0">
        <v>1</v>
      </c>
      <c r="D4594" t="s" s="0">
        <v>19</v>
      </c>
      <c r="E4594" t="s" s="0">
        <v>20</v>
      </c>
      <c r="F4594" t="n" s="9186">
        <v>43825.0</v>
      </c>
      <c r="G4594" t="s" s="0">
        <v>21</v>
      </c>
      <c r="H4594" t="s" s="0">
        <v>2346</v>
      </c>
      <c r="I4594" t="n" s="0">
        <v>90004.0</v>
      </c>
      <c r="J4594" t="n" s="0">
        <v>-5.488200000000006</v>
      </c>
      <c r="K4594" t="n" s="0">
        <v>146.352</v>
      </c>
      <c r="L4594" s="0">
        <f>IF(C4594,IF(J4594&gt;0,TRUE,FALSE),IF(J4594&lt;=0,TRUE,FALSE))</f>
      </c>
    </row>
    <row r="4595">
      <c r="A4595" t="s" s="0">
        <v>18</v>
      </c>
      <c r="B4595" t="n" s="9187">
        <v>43800.0</v>
      </c>
      <c r="C4595" t="b" s="0">
        <v>1</v>
      </c>
      <c r="D4595" t="s" s="0">
        <v>19</v>
      </c>
      <c r="E4595" t="s" s="0">
        <v>20</v>
      </c>
      <c r="F4595" t="n" s="9188">
        <v>43825.0</v>
      </c>
      <c r="G4595" t="s" s="0">
        <v>21</v>
      </c>
      <c r="H4595" t="s" s="0">
        <v>2346</v>
      </c>
      <c r="I4595" t="n" s="0">
        <v>90004.0</v>
      </c>
      <c r="J4595" t="n" s="0">
        <v>2.0540000000000003</v>
      </c>
      <c r="K4595" t="n" s="0">
        <v>7.9</v>
      </c>
      <c r="L4595" s="0">
        <f>IF(C4595,IF(J4595&gt;0,TRUE,FALSE),IF(J4595&lt;=0,TRUE,FALSE))</f>
      </c>
    </row>
    <row r="4596">
      <c r="A4596" t="s" s="0">
        <v>13</v>
      </c>
      <c r="B4596" t="n" s="9189">
        <v>43800.0</v>
      </c>
      <c r="C4596" t="b" s="0">
        <v>1</v>
      </c>
      <c r="D4596" t="s" s="0">
        <v>19</v>
      </c>
      <c r="E4596" t="s" s="0">
        <v>20</v>
      </c>
      <c r="F4596" t="n" s="9190">
        <v>43825.0</v>
      </c>
      <c r="G4596" t="s" s="0">
        <v>21</v>
      </c>
      <c r="H4596" t="s" s="0">
        <v>2346</v>
      </c>
      <c r="I4596" t="n" s="0">
        <v>90004.0</v>
      </c>
      <c r="J4596" t="n" s="0">
        <v>33.85170000000005</v>
      </c>
      <c r="K4596" t="n" s="0">
        <v>902.712</v>
      </c>
      <c r="L4596" s="0">
        <f>IF(C4596,IF(J4596&gt;0,TRUE,FALSE),IF(J4596&lt;=0,TRUE,FALSE))</f>
      </c>
    </row>
    <row r="4597">
      <c r="A4597" t="s" s="0">
        <v>18</v>
      </c>
      <c r="B4597" t="n" s="9191">
        <v>43800.0</v>
      </c>
      <c r="C4597" t="b" s="0">
        <v>1</v>
      </c>
      <c r="D4597" t="s" s="0">
        <v>19</v>
      </c>
      <c r="E4597" t="s" s="0">
        <v>20</v>
      </c>
      <c r="F4597" t="n" s="9192">
        <v>43825.0</v>
      </c>
      <c r="G4597" t="s" s="0">
        <v>21</v>
      </c>
      <c r="H4597" t="s" s="0">
        <v>2346</v>
      </c>
      <c r="I4597" t="n" s="0">
        <v>90004.0</v>
      </c>
      <c r="J4597" t="n" s="0">
        <v>15.111600000000001</v>
      </c>
      <c r="K4597" t="n" s="0">
        <v>53.97</v>
      </c>
      <c r="L4597" s="0">
        <f>IF(C4597,IF(J4597&gt;0,TRUE,FALSE),IF(J4597&lt;=0,TRUE,FALSE))</f>
      </c>
    </row>
    <row r="4598">
      <c r="A4598" t="s" s="0">
        <v>18</v>
      </c>
      <c r="B4598" t="n" s="9193">
        <v>43800.0</v>
      </c>
      <c r="C4598" t="b" s="0">
        <v>1</v>
      </c>
      <c r="D4598" t="s" s="0">
        <v>31</v>
      </c>
      <c r="E4598" t="s" s="0">
        <v>554</v>
      </c>
      <c r="F4598" t="n" s="9194">
        <v>43804.0</v>
      </c>
      <c r="G4598" t="s" s="0">
        <v>43</v>
      </c>
      <c r="H4598" t="s" s="0">
        <v>2347</v>
      </c>
      <c r="I4598" t="n" s="0">
        <v>20016.0</v>
      </c>
      <c r="J4598" t="n" s="0">
        <v>13.2288</v>
      </c>
      <c r="K4598" t="n" s="0">
        <v>33.92</v>
      </c>
      <c r="L4598" s="0">
        <f>IF(C4598,IF(J4598&gt;0,TRUE,FALSE),IF(J4598&lt;=0,TRUE,FALSE))</f>
      </c>
    </row>
    <row r="4599">
      <c r="A4599" t="s" s="0">
        <v>18</v>
      </c>
      <c r="B4599" t="n" s="9195">
        <v>44044.0</v>
      </c>
      <c r="C4599" t="b" s="0">
        <v>1</v>
      </c>
      <c r="D4599" t="s" s="0">
        <v>31</v>
      </c>
      <c r="E4599" t="s" s="0">
        <v>35</v>
      </c>
      <c r="F4599" t="n" s="9196">
        <v>44071.0</v>
      </c>
      <c r="G4599" t="s" s="0">
        <v>33</v>
      </c>
      <c r="H4599" t="s" s="0">
        <v>2348</v>
      </c>
      <c r="I4599" t="n" s="0">
        <v>53209.0</v>
      </c>
      <c r="J4599" t="n" s="0">
        <v>5.888700000000001</v>
      </c>
      <c r="K4599" t="n" s="0">
        <v>21.81</v>
      </c>
      <c r="L4599" s="0">
        <f>IF(C4599,IF(J4599&gt;0,TRUE,FALSE),IF(J4599&lt;=0,TRUE,FALSE))</f>
      </c>
    </row>
    <row r="4600">
      <c r="A4600" t="s" s="0">
        <v>18</v>
      </c>
      <c r="B4600" t="n" s="9197">
        <v>44044.0</v>
      </c>
      <c r="C4600" t="b" s="0">
        <v>1</v>
      </c>
      <c r="D4600" t="s" s="0">
        <v>31</v>
      </c>
      <c r="E4600" t="s" s="0">
        <v>35</v>
      </c>
      <c r="F4600" t="n" s="9198">
        <v>44071.0</v>
      </c>
      <c r="G4600" t="s" s="0">
        <v>33</v>
      </c>
      <c r="H4600" t="s" s="0">
        <v>2348</v>
      </c>
      <c r="I4600" t="n" s="0">
        <v>53209.0</v>
      </c>
      <c r="J4600" t="n" s="0">
        <v>26.563999999999997</v>
      </c>
      <c r="K4600" t="n" s="0">
        <v>91.6</v>
      </c>
      <c r="L4600" s="0">
        <f>IF(C4600,IF(J4600&gt;0,TRUE,FALSE),IF(J4600&lt;=0,TRUE,FALSE))</f>
      </c>
    </row>
    <row r="4601">
      <c r="A4601" t="s" s="0">
        <v>13</v>
      </c>
      <c r="B4601" t="n" s="9199">
        <v>43282.0</v>
      </c>
      <c r="C4601" t="b" s="0">
        <v>1</v>
      </c>
      <c r="D4601" t="s" s="0">
        <v>31</v>
      </c>
      <c r="E4601" t="s" s="0">
        <v>482</v>
      </c>
      <c r="F4601" t="n" s="9200">
        <v>43297.0</v>
      </c>
      <c r="G4601" t="s" s="0">
        <v>43</v>
      </c>
      <c r="H4601" t="s" s="0">
        <v>2349</v>
      </c>
      <c r="I4601" t="n" s="0">
        <v>21215.0</v>
      </c>
      <c r="J4601" t="n" s="0">
        <v>43.784199999999984</v>
      </c>
      <c r="K4601" t="n" s="0">
        <v>150.98</v>
      </c>
      <c r="L4601" s="0">
        <f>IF(C4601,IF(J4601&gt;0,TRUE,FALSE),IF(J4601&lt;=0,TRUE,FALSE))</f>
      </c>
    </row>
    <row r="4602">
      <c r="A4602" t="s" s="0">
        <v>18</v>
      </c>
      <c r="B4602" t="n" s="9201">
        <v>43282.0</v>
      </c>
      <c r="C4602" t="b" s="0">
        <v>1</v>
      </c>
      <c r="D4602" t="s" s="0">
        <v>31</v>
      </c>
      <c r="E4602" t="s" s="0">
        <v>482</v>
      </c>
      <c r="F4602" t="n" s="9202">
        <v>43297.0</v>
      </c>
      <c r="G4602" t="s" s="0">
        <v>43</v>
      </c>
      <c r="H4602" t="s" s="0">
        <v>2349</v>
      </c>
      <c r="I4602" t="n" s="0">
        <v>21215.0</v>
      </c>
      <c r="J4602" t="n" s="0">
        <v>63.13499999999999</v>
      </c>
      <c r="K4602" t="n" s="0">
        <v>137.25</v>
      </c>
      <c r="L4602" s="0">
        <f>IF(C4602,IF(J4602&gt;0,TRUE,FALSE),IF(J4602&lt;=0,TRUE,FALSE))</f>
      </c>
    </row>
    <row r="4603">
      <c r="A4603" t="s" s="0">
        <v>18</v>
      </c>
      <c r="B4603" t="n" s="9203">
        <v>43282.0</v>
      </c>
      <c r="C4603" t="b" s="0">
        <v>1</v>
      </c>
      <c r="D4603" t="s" s="0">
        <v>31</v>
      </c>
      <c r="E4603" t="s" s="0">
        <v>482</v>
      </c>
      <c r="F4603" t="n" s="9204">
        <v>43297.0</v>
      </c>
      <c r="G4603" t="s" s="0">
        <v>43</v>
      </c>
      <c r="H4603" t="s" s="0">
        <v>2349</v>
      </c>
      <c r="I4603" t="n" s="0">
        <v>21215.0</v>
      </c>
      <c r="J4603" t="n" s="0">
        <v>5.4144</v>
      </c>
      <c r="K4603" t="n" s="0">
        <v>11.52</v>
      </c>
      <c r="L4603" s="0">
        <f>IF(C4603,IF(J4603&gt;0,TRUE,FALSE),IF(J4603&lt;=0,TRUE,FALSE))</f>
      </c>
    </row>
    <row r="4604">
      <c r="A4604" t="s" s="0">
        <v>18</v>
      </c>
      <c r="B4604" t="n" s="9205">
        <v>43221.0</v>
      </c>
      <c r="C4604" t="b" s="0">
        <v>1</v>
      </c>
      <c r="D4604" t="s" s="0">
        <v>31</v>
      </c>
      <c r="E4604" t="s" s="0">
        <v>27</v>
      </c>
      <c r="F4604" t="n" s="9206">
        <v>43246.0</v>
      </c>
      <c r="G4604" t="s" s="0">
        <v>16</v>
      </c>
      <c r="H4604" t="s" s="0">
        <v>2350</v>
      </c>
      <c r="I4604" t="n" s="0">
        <v>28540.0</v>
      </c>
      <c r="J4604" t="n" s="0">
        <v>5.938399999999999</v>
      </c>
      <c r="K4604" t="n" s="0">
        <v>18.272000000000002</v>
      </c>
      <c r="L4604" s="0">
        <f>IF(C4604,IF(J4604&gt;0,TRUE,FALSE),IF(J4604&lt;=0,TRUE,FALSE))</f>
      </c>
    </row>
    <row r="4605">
      <c r="A4605" t="s" s="0">
        <v>18</v>
      </c>
      <c r="B4605" t="n" s="9207">
        <v>43221.0</v>
      </c>
      <c r="C4605" t="b" s="0">
        <v>1</v>
      </c>
      <c r="D4605" t="s" s="0">
        <v>31</v>
      </c>
      <c r="E4605" t="s" s="0">
        <v>27</v>
      </c>
      <c r="F4605" t="n" s="9208">
        <v>43246.0</v>
      </c>
      <c r="G4605" t="s" s="0">
        <v>16</v>
      </c>
      <c r="H4605" t="s" s="0">
        <v>2350</v>
      </c>
      <c r="I4605" t="n" s="0">
        <v>28540.0</v>
      </c>
      <c r="J4605" t="n" s="0">
        <v>53.804799999999986</v>
      </c>
      <c r="K4605" t="n" s="0">
        <v>153.728</v>
      </c>
      <c r="L4605" s="0">
        <f>IF(C4605,IF(J4605&gt;0,TRUE,FALSE),IF(J4605&lt;=0,TRUE,FALSE))</f>
      </c>
    </row>
    <row r="4606">
      <c r="A4606" t="s" s="0">
        <v>18</v>
      </c>
      <c r="B4606" t="n" s="9209">
        <v>43221.0</v>
      </c>
      <c r="C4606" t="b" s="0">
        <v>1</v>
      </c>
      <c r="D4606" t="s" s="0">
        <v>31</v>
      </c>
      <c r="E4606" t="s" s="0">
        <v>27</v>
      </c>
      <c r="F4606" t="n" s="9210">
        <v>43246.0</v>
      </c>
      <c r="G4606" t="s" s="0">
        <v>16</v>
      </c>
      <c r="H4606" t="s" s="0">
        <v>2350</v>
      </c>
      <c r="I4606" t="n" s="0">
        <v>28540.0</v>
      </c>
      <c r="J4606" t="n" s="0">
        <v>4.4312</v>
      </c>
      <c r="K4606" t="n" s="0">
        <v>12.224</v>
      </c>
      <c r="L4606" s="0">
        <f>IF(C4606,IF(J4606&gt;0,TRUE,FALSE),IF(J4606&lt;=0,TRUE,FALSE))</f>
      </c>
    </row>
    <row r="4607">
      <c r="A4607" t="s" s="0">
        <v>26</v>
      </c>
      <c r="B4607" t="n" s="9211">
        <v>43221.0</v>
      </c>
      <c r="C4607" t="b" s="0">
        <v>1</v>
      </c>
      <c r="D4607" t="s" s="0">
        <v>31</v>
      </c>
      <c r="E4607" t="s" s="0">
        <v>27</v>
      </c>
      <c r="F4607" t="n" s="9212">
        <v>43246.0</v>
      </c>
      <c r="G4607" t="s" s="0">
        <v>16</v>
      </c>
      <c r="H4607" t="s" s="0">
        <v>2350</v>
      </c>
      <c r="I4607" t="n" s="0">
        <v>28540.0</v>
      </c>
      <c r="J4607" t="n" s="0">
        <v>50.383200000000016</v>
      </c>
      <c r="K4607" t="n" s="0">
        <v>167.94400000000002</v>
      </c>
      <c r="L4607" s="0">
        <f>IF(C4607,IF(J4607&gt;0,TRUE,FALSE),IF(J4607&lt;=0,TRUE,FALSE))</f>
      </c>
    </row>
    <row r="4608">
      <c r="A4608" t="s" s="0">
        <v>26</v>
      </c>
      <c r="B4608" t="n" s="9213">
        <v>43221.0</v>
      </c>
      <c r="C4608" t="b" s="0">
        <v>1</v>
      </c>
      <c r="D4608" t="s" s="0">
        <v>14</v>
      </c>
      <c r="E4608" t="s" s="0">
        <v>63</v>
      </c>
      <c r="F4608" t="n" s="9214">
        <v>43248.0</v>
      </c>
      <c r="G4608" t="s" s="0">
        <v>43</v>
      </c>
      <c r="H4608" t="s" s="0">
        <v>2351</v>
      </c>
      <c r="I4608" t="n" s="0">
        <v>14609.0</v>
      </c>
      <c r="J4608" t="n" s="0">
        <v>13.3371</v>
      </c>
      <c r="K4608" t="n" s="0">
        <v>45.99</v>
      </c>
      <c r="L4608" s="0">
        <f>IF(C4608,IF(J4608&gt;0,TRUE,FALSE),IF(J4608&lt;=0,TRUE,FALSE))</f>
      </c>
    </row>
    <row r="4609">
      <c r="A4609" t="s" s="0">
        <v>18</v>
      </c>
      <c r="B4609" t="n" s="9215">
        <v>43221.0</v>
      </c>
      <c r="C4609" t="b" s="0">
        <v>1</v>
      </c>
      <c r="D4609" t="s" s="0">
        <v>14</v>
      </c>
      <c r="E4609" t="s" s="0">
        <v>63</v>
      </c>
      <c r="F4609" t="n" s="9216">
        <v>43248.0</v>
      </c>
      <c r="G4609" t="s" s="0">
        <v>43</v>
      </c>
      <c r="H4609" t="s" s="0">
        <v>2351</v>
      </c>
      <c r="I4609" t="n" s="0">
        <v>14609.0</v>
      </c>
      <c r="J4609" t="n" s="0">
        <v>160.62299999999993</v>
      </c>
      <c r="K4609" t="n" s="0">
        <v>535.41</v>
      </c>
      <c r="L4609" s="0">
        <f>IF(C4609,IF(J4609&gt;0,TRUE,FALSE),IF(J4609&lt;=0,TRUE,FALSE))</f>
      </c>
    </row>
    <row r="4610">
      <c r="A4610" t="s" s="0">
        <v>18</v>
      </c>
      <c r="B4610" t="n" s="9217">
        <v>43221.0</v>
      </c>
      <c r="C4610" t="b" s="0">
        <v>1</v>
      </c>
      <c r="D4610" t="s" s="0">
        <v>14</v>
      </c>
      <c r="E4610" t="s" s="0">
        <v>63</v>
      </c>
      <c r="F4610" t="n" s="9218">
        <v>43248.0</v>
      </c>
      <c r="G4610" t="s" s="0">
        <v>43</v>
      </c>
      <c r="H4610" t="s" s="0">
        <v>2351</v>
      </c>
      <c r="I4610" t="n" s="0">
        <v>14609.0</v>
      </c>
      <c r="J4610" t="n" s="0">
        <v>2.0573999999999995</v>
      </c>
      <c r="K4610" t="n" s="0">
        <v>6.096</v>
      </c>
      <c r="L4610" s="0">
        <f>IF(C4610,IF(J4610&gt;0,TRUE,FALSE),IF(J4610&lt;=0,TRUE,FALSE))</f>
      </c>
    </row>
    <row r="4611">
      <c r="A4611" t="s" s="0">
        <v>18</v>
      </c>
      <c r="B4611" t="n" s="9219">
        <v>43221.0</v>
      </c>
      <c r="C4611" t="b" s="0">
        <v>1</v>
      </c>
      <c r="D4611" t="s" s="0">
        <v>14</v>
      </c>
      <c r="E4611" t="s" s="0">
        <v>63</v>
      </c>
      <c r="F4611" t="n" s="9220">
        <v>43248.0</v>
      </c>
      <c r="G4611" t="s" s="0">
        <v>43</v>
      </c>
      <c r="H4611" t="s" s="0">
        <v>2351</v>
      </c>
      <c r="I4611" t="n" s="0">
        <v>14609.0</v>
      </c>
      <c r="J4611" t="n" s="0">
        <v>21.772800000000004</v>
      </c>
      <c r="K4611" t="n" s="0">
        <v>45.36</v>
      </c>
      <c r="L4611" s="0">
        <f>IF(C4611,IF(J4611&gt;0,TRUE,FALSE),IF(J4611&lt;=0,TRUE,FALSE))</f>
      </c>
    </row>
    <row r="4612">
      <c r="A4612" t="s" s="0">
        <v>13</v>
      </c>
      <c r="B4612" t="n" s="9221">
        <v>44136.0</v>
      </c>
      <c r="C4612" t="b" s="0">
        <v>1</v>
      </c>
      <c r="D4612" t="s" s="0">
        <v>14</v>
      </c>
      <c r="E4612" t="s" s="0">
        <v>20</v>
      </c>
      <c r="F4612" t="n" s="9222">
        <v>44144.0</v>
      </c>
      <c r="G4612" t="s" s="0">
        <v>21</v>
      </c>
      <c r="H4612" t="s" s="0">
        <v>2352</v>
      </c>
      <c r="I4612" t="n" s="0">
        <v>92054.0</v>
      </c>
      <c r="J4612" t="n" s="0">
        <v>20.7328</v>
      </c>
      <c r="K4612" t="n" s="0">
        <v>47.12</v>
      </c>
      <c r="L4612" s="0">
        <f>IF(C4612,IF(J4612&gt;0,TRUE,FALSE),IF(J4612&lt;=0,TRUE,FALSE))</f>
      </c>
    </row>
    <row r="4613">
      <c r="A4613" t="s" s="0">
        <v>18</v>
      </c>
      <c r="B4613" t="n" s="9223">
        <v>43466.0</v>
      </c>
      <c r="C4613" t="b" s="0">
        <v>1</v>
      </c>
      <c r="D4613" t="s" s="0">
        <v>19</v>
      </c>
      <c r="E4613" t="s" s="0">
        <v>252</v>
      </c>
      <c r="F4613" t="n" s="9224">
        <v>43489.0</v>
      </c>
      <c r="G4613" t="s" s="0">
        <v>16</v>
      </c>
      <c r="H4613" t="s" s="0">
        <v>2353</v>
      </c>
      <c r="I4613" t="n" s="0">
        <v>39503.0</v>
      </c>
      <c r="J4613" t="n" s="0">
        <v>15.68</v>
      </c>
      <c r="K4613" t="n" s="0">
        <v>31.36</v>
      </c>
      <c r="L4613" s="0">
        <f>IF(C4613,IF(J4613&gt;0,TRUE,FALSE),IF(J4613&lt;=0,TRUE,FALSE))</f>
      </c>
    </row>
    <row r="4614">
      <c r="A4614" t="s" s="0">
        <v>18</v>
      </c>
      <c r="B4614" t="n" s="9225">
        <v>43800.0</v>
      </c>
      <c r="C4614" t="b" s="0">
        <v>1</v>
      </c>
      <c r="D4614" t="s" s="0">
        <v>14</v>
      </c>
      <c r="E4614" t="s" s="0">
        <v>23</v>
      </c>
      <c r="F4614" t="n" s="9226">
        <v>43830.0</v>
      </c>
      <c r="G4614" t="s" s="0">
        <v>16</v>
      </c>
      <c r="H4614" t="s" s="0">
        <v>2354</v>
      </c>
      <c r="I4614" t="n" s="0">
        <v>32216.0</v>
      </c>
      <c r="J4614" t="n" s="0">
        <v>3.571200000000001</v>
      </c>
      <c r="K4614" t="n" s="0">
        <v>47.616</v>
      </c>
      <c r="L4614" s="0">
        <f>IF(C4614,IF(J4614&gt;0,TRUE,FALSE),IF(J4614&lt;=0,TRUE,FALSE))</f>
      </c>
    </row>
    <row r="4615">
      <c r="A4615" t="s" s="0">
        <v>18</v>
      </c>
      <c r="B4615" t="n" s="9227">
        <v>43800.0</v>
      </c>
      <c r="C4615" t="b" s="0">
        <v>1</v>
      </c>
      <c r="D4615" t="s" s="0">
        <v>14</v>
      </c>
      <c r="E4615" t="s" s="0">
        <v>23</v>
      </c>
      <c r="F4615" t="n" s="9228">
        <v>43830.0</v>
      </c>
      <c r="G4615" t="s" s="0">
        <v>16</v>
      </c>
      <c r="H4615" t="s" s="0">
        <v>2354</v>
      </c>
      <c r="I4615" t="n" s="0">
        <v>32216.0</v>
      </c>
      <c r="J4615" t="n" s="0">
        <v>8.218</v>
      </c>
      <c r="K4615" t="n" s="0">
        <v>23.480000000000004</v>
      </c>
      <c r="L4615" s="0">
        <f>IF(C4615,IF(J4615&gt;0,TRUE,FALSE),IF(J4615&lt;=0,TRUE,FALSE))</f>
      </c>
    </row>
    <row r="4616">
      <c r="A4616" t="s" s="0">
        <v>18</v>
      </c>
      <c r="B4616" t="n" s="9229">
        <v>43709.0</v>
      </c>
      <c r="C4616" t="b" s="0">
        <v>0</v>
      </c>
      <c r="D4616" t="s" s="0">
        <v>31</v>
      </c>
      <c r="E4616" t="s" s="0">
        <v>32</v>
      </c>
      <c r="F4616" t="n" s="9230">
        <v>43713.0</v>
      </c>
      <c r="G4616" t="s" s="0">
        <v>33</v>
      </c>
      <c r="H4616" t="s" s="0">
        <v>2355</v>
      </c>
      <c r="I4616" t="n" s="0">
        <v>77070.0</v>
      </c>
      <c r="J4616" t="n" s="0">
        <v>-166.39350000000002</v>
      </c>
      <c r="K4616" t="n" s="0">
        <v>62.78999999999999</v>
      </c>
      <c r="L4616" s="0">
        <f>IF(C4616,IF(J4616&gt;0,TRUE,FALSE),IF(J4616&lt;=0,TRUE,FALSE))</f>
      </c>
    </row>
    <row r="4617">
      <c r="A4617" t="s" s="0">
        <v>18</v>
      </c>
      <c r="B4617" t="n" s="9231">
        <v>43709.0</v>
      </c>
      <c r="C4617" t="b" s="0">
        <v>0</v>
      </c>
      <c r="D4617" t="s" s="0">
        <v>31</v>
      </c>
      <c r="E4617" t="s" s="0">
        <v>32</v>
      </c>
      <c r="F4617" t="n" s="9232">
        <v>43713.0</v>
      </c>
      <c r="G4617" t="s" s="0">
        <v>33</v>
      </c>
      <c r="H4617" t="s" s="0">
        <v>2355</v>
      </c>
      <c r="I4617" t="n" s="0">
        <v>77070.0</v>
      </c>
      <c r="J4617" t="n" s="0">
        <v>4.265999999999997</v>
      </c>
      <c r="K4617" t="n" s="0">
        <v>28.44</v>
      </c>
      <c r="L4617" s="0">
        <f>IF(C4617,IF(J4617&gt;0,TRUE,FALSE),IF(J4617&lt;=0,TRUE,FALSE))</f>
      </c>
    </row>
    <row r="4618">
      <c r="A4618" t="s" s="0">
        <v>26</v>
      </c>
      <c r="B4618" t="n" s="9233">
        <v>43344.0</v>
      </c>
      <c r="C4618" t="b" s="0">
        <v>1</v>
      </c>
      <c r="D4618" t="s" s="0">
        <v>19</v>
      </c>
      <c r="E4618" t="s" s="0">
        <v>32</v>
      </c>
      <c r="F4618" t="n" s="9234">
        <v>43347.0</v>
      </c>
      <c r="G4618" t="s" s="0">
        <v>33</v>
      </c>
      <c r="H4618" t="s" s="0">
        <v>2356</v>
      </c>
      <c r="I4618" t="n" s="0">
        <v>77095.0</v>
      </c>
      <c r="J4618" t="n" s="0">
        <v>6.718800000000009</v>
      </c>
      <c r="K4618" t="n" s="0">
        <v>134.376</v>
      </c>
      <c r="L4618" s="0">
        <f>IF(C4618,IF(J4618&gt;0,TRUE,FALSE),IF(J4618&lt;=0,TRUE,FALSE))</f>
      </c>
    </row>
    <row r="4619">
      <c r="A4619" t="s" s="0">
        <v>26</v>
      </c>
      <c r="B4619" t="n" s="9235">
        <v>43344.0</v>
      </c>
      <c r="C4619" t="b" s="0">
        <v>1</v>
      </c>
      <c r="D4619" t="s" s="0">
        <v>31</v>
      </c>
      <c r="E4619" t="s" s="0">
        <v>212</v>
      </c>
      <c r="F4619" t="n" s="9236">
        <v>43364.0</v>
      </c>
      <c r="G4619" t="s" s="0">
        <v>43</v>
      </c>
      <c r="H4619" t="s" s="0">
        <v>2357</v>
      </c>
      <c r="I4619" t="n" s="0">
        <v>2149.0</v>
      </c>
      <c r="J4619" t="n" s="0">
        <v>147.47500000000002</v>
      </c>
      <c r="K4619" t="n" s="0">
        <v>589.9</v>
      </c>
      <c r="L4619" s="0">
        <f>IF(C4619,IF(J4619&gt;0,TRUE,FALSE),IF(J4619&lt;=0,TRUE,FALSE))</f>
      </c>
    </row>
    <row r="4620">
      <c r="A4620" t="s" s="0">
        <v>13</v>
      </c>
      <c r="B4620" t="n" s="9237">
        <v>43344.0</v>
      </c>
      <c r="C4620" t="b" s="0">
        <v>1</v>
      </c>
      <c r="D4620" t="s" s="0">
        <v>31</v>
      </c>
      <c r="E4620" t="s" s="0">
        <v>212</v>
      </c>
      <c r="F4620" t="n" s="9238">
        <v>43364.0</v>
      </c>
      <c r="G4620" t="s" s="0">
        <v>43</v>
      </c>
      <c r="H4620" t="s" s="0">
        <v>2357</v>
      </c>
      <c r="I4620" t="n" s="0">
        <v>2149.0</v>
      </c>
      <c r="J4620" t="n" s="0">
        <v>141.1644</v>
      </c>
      <c r="K4620" t="n" s="0">
        <v>542.9399999999999</v>
      </c>
      <c r="L4620" s="0">
        <f>IF(C4620,IF(J4620&gt;0,TRUE,FALSE),IF(J4620&lt;=0,TRUE,FALSE))</f>
      </c>
    </row>
    <row r="4621">
      <c r="A4621" t="s" s="0">
        <v>26</v>
      </c>
      <c r="B4621" t="n" s="9239">
        <v>44166.0</v>
      </c>
      <c r="C4621" t="b" s="0">
        <v>1</v>
      </c>
      <c r="D4621" t="s" s="0">
        <v>31</v>
      </c>
      <c r="E4621" t="s" s="0">
        <v>20</v>
      </c>
      <c r="F4621" t="n" s="9240">
        <v>44189.0</v>
      </c>
      <c r="G4621" t="s" s="0">
        <v>21</v>
      </c>
      <c r="H4621" t="s" s="0">
        <v>2358</v>
      </c>
      <c r="I4621" t="n" s="0">
        <v>90049.0</v>
      </c>
      <c r="J4621" t="n" s="0">
        <v>1007.9831999999999</v>
      </c>
      <c r="K4621" t="n" s="0">
        <v>2879.952</v>
      </c>
      <c r="L4621" s="0">
        <f>IF(C4621,IF(J4621&gt;0,TRUE,FALSE),IF(J4621&lt;=0,TRUE,FALSE))</f>
      </c>
    </row>
    <row r="4622">
      <c r="A4622" t="s" s="0">
        <v>18</v>
      </c>
      <c r="B4622" t="n" s="9241">
        <v>44166.0</v>
      </c>
      <c r="C4622" t="b" s="0">
        <v>1</v>
      </c>
      <c r="D4622" t="s" s="0">
        <v>31</v>
      </c>
      <c r="E4622" t="s" s="0">
        <v>20</v>
      </c>
      <c r="F4622" t="n" s="9242">
        <v>44189.0</v>
      </c>
      <c r="G4622" t="s" s="0">
        <v>21</v>
      </c>
      <c r="H4622" t="s" s="0">
        <v>2358</v>
      </c>
      <c r="I4622" t="n" s="0">
        <v>90049.0</v>
      </c>
      <c r="J4622" t="n" s="0">
        <v>33.93</v>
      </c>
      <c r="K4622" t="n" s="0">
        <v>90.48000000000002</v>
      </c>
      <c r="L4622" s="0">
        <f>IF(C4622,IF(J4622&gt;0,TRUE,FALSE),IF(J4622&lt;=0,TRUE,FALSE))</f>
      </c>
    </row>
    <row r="4623">
      <c r="A4623" t="s" s="0">
        <v>18</v>
      </c>
      <c r="B4623" t="n" s="9243">
        <v>43374.0</v>
      </c>
      <c r="C4623" t="b" s="0">
        <v>1</v>
      </c>
      <c r="D4623" t="s" s="0">
        <v>19</v>
      </c>
      <c r="E4623" t="s" s="0">
        <v>59</v>
      </c>
      <c r="F4623" t="n" s="9244">
        <v>43378.0</v>
      </c>
      <c r="G4623" t="s" s="0">
        <v>43</v>
      </c>
      <c r="H4623" t="s" s="0">
        <v>2359</v>
      </c>
      <c r="I4623" t="n" s="0">
        <v>19805.0</v>
      </c>
      <c r="J4623" t="n" s="0">
        <v>21.714000000000002</v>
      </c>
      <c r="K4623" t="n" s="0">
        <v>77.55</v>
      </c>
      <c r="L4623" s="0">
        <f>IF(C4623,IF(J4623&gt;0,TRUE,FALSE),IF(J4623&lt;=0,TRUE,FALSE))</f>
      </c>
    </row>
    <row r="4624">
      <c r="A4624" t="s" s="0">
        <v>18</v>
      </c>
      <c r="B4624" t="n" s="9245">
        <v>44075.0</v>
      </c>
      <c r="C4624" t="b" s="0">
        <v>1</v>
      </c>
      <c r="D4624" t="s" s="0">
        <v>14</v>
      </c>
      <c r="E4624" t="s" s="0">
        <v>74</v>
      </c>
      <c r="F4624" t="n" s="9246">
        <v>44083.0</v>
      </c>
      <c r="G4624" t="s" s="0">
        <v>16</v>
      </c>
      <c r="H4624" t="s" s="0">
        <v>2360</v>
      </c>
      <c r="I4624" t="n" s="0">
        <v>38401.0</v>
      </c>
      <c r="J4624" t="n" s="0">
        <v>-1.9872000000000005</v>
      </c>
      <c r="K4624" t="n" s="0">
        <v>8.832</v>
      </c>
      <c r="L4624" s="0">
        <f>IF(C4624,IF(J4624&gt;0,TRUE,FALSE),IF(J4624&lt;=0,TRUE,FALSE))</f>
      </c>
    </row>
    <row r="4625">
      <c r="A4625" t="s" s="0">
        <v>18</v>
      </c>
      <c r="B4625" t="n" s="9247">
        <v>44075.0</v>
      </c>
      <c r="C4625" t="b" s="0">
        <v>1</v>
      </c>
      <c r="D4625" t="s" s="0">
        <v>14</v>
      </c>
      <c r="E4625" t="s" s="0">
        <v>74</v>
      </c>
      <c r="F4625" t="n" s="9248">
        <v>44083.0</v>
      </c>
      <c r="G4625" t="s" s="0">
        <v>16</v>
      </c>
      <c r="H4625" t="s" s="0">
        <v>2360</v>
      </c>
      <c r="I4625" t="n" s="0">
        <v>38401.0</v>
      </c>
      <c r="J4625" t="n" s="0">
        <v>62.13759999999999</v>
      </c>
      <c r="K4625" t="n" s="0">
        <v>177.536</v>
      </c>
      <c r="L4625" s="0">
        <f>IF(C4625,IF(J4625&gt;0,TRUE,FALSE),IF(J4625&lt;=0,TRUE,FALSE))</f>
      </c>
    </row>
    <row r="4626">
      <c r="A4626" t="s" s="0">
        <v>18</v>
      </c>
      <c r="B4626" t="n" s="9249">
        <v>44075.0</v>
      </c>
      <c r="C4626" t="b" s="0">
        <v>1</v>
      </c>
      <c r="D4626" t="s" s="0">
        <v>14</v>
      </c>
      <c r="E4626" t="s" s="0">
        <v>74</v>
      </c>
      <c r="F4626" t="n" s="9250">
        <v>44083.0</v>
      </c>
      <c r="G4626" t="s" s="0">
        <v>16</v>
      </c>
      <c r="H4626" t="s" s="0">
        <v>2360</v>
      </c>
      <c r="I4626" t="n" s="0">
        <v>38401.0</v>
      </c>
      <c r="J4626" t="n" s="0">
        <v>-3.2309999999999945</v>
      </c>
      <c r="K4626" t="n" s="0">
        <v>258.48</v>
      </c>
      <c r="L4626" s="0">
        <f>IF(C4626,IF(J4626&gt;0,TRUE,FALSE),IF(J4626&lt;=0,TRUE,FALSE))</f>
      </c>
    </row>
    <row r="4627">
      <c r="A4627" t="s" s="0">
        <v>13</v>
      </c>
      <c r="B4627" t="n" s="9251">
        <v>44075.0</v>
      </c>
      <c r="C4627" t="b" s="0">
        <v>1</v>
      </c>
      <c r="D4627" t="s" s="0">
        <v>14</v>
      </c>
      <c r="E4627" t="s" s="0">
        <v>74</v>
      </c>
      <c r="F4627" t="n" s="9252">
        <v>44083.0</v>
      </c>
      <c r="G4627" t="s" s="0">
        <v>16</v>
      </c>
      <c r="H4627" t="s" s="0">
        <v>2360</v>
      </c>
      <c r="I4627" t="n" s="0">
        <v>38401.0</v>
      </c>
      <c r="J4627" t="n" s="0">
        <v>4.240800000000001</v>
      </c>
      <c r="K4627" t="n" s="0">
        <v>14.136</v>
      </c>
      <c r="L4627" s="0">
        <f>IF(C4627,IF(J4627&gt;0,TRUE,FALSE),IF(J4627&lt;=0,TRUE,FALSE))</f>
      </c>
    </row>
    <row r="4628">
      <c r="A4628" t="s" s="0">
        <v>18</v>
      </c>
      <c r="B4628" t="n" s="9253">
        <v>43770.0</v>
      </c>
      <c r="C4628" t="b" s="0">
        <v>1</v>
      </c>
      <c r="D4628" t="s" s="0">
        <v>19</v>
      </c>
      <c r="E4628" t="s" s="0">
        <v>63</v>
      </c>
      <c r="F4628" t="n" s="9254">
        <v>43782.0</v>
      </c>
      <c r="G4628" t="s" s="0">
        <v>43</v>
      </c>
      <c r="H4628" t="s" s="0">
        <v>2361</v>
      </c>
      <c r="I4628" t="n" s="0">
        <v>10011.0</v>
      </c>
      <c r="J4628" t="n" s="0">
        <v>20.163000000000004</v>
      </c>
      <c r="K4628" t="n" s="0">
        <v>77.55</v>
      </c>
      <c r="L4628" s="0">
        <f>IF(C4628,IF(J4628&gt;0,TRUE,FALSE),IF(J4628&lt;=0,TRUE,FALSE))</f>
      </c>
    </row>
    <row r="4629">
      <c r="A4629" t="s" s="0">
        <v>18</v>
      </c>
      <c r="B4629" t="n" s="9255">
        <v>43770.0</v>
      </c>
      <c r="C4629" t="b" s="0">
        <v>1</v>
      </c>
      <c r="D4629" t="s" s="0">
        <v>19</v>
      </c>
      <c r="E4629" t="s" s="0">
        <v>63</v>
      </c>
      <c r="F4629" t="n" s="9256">
        <v>43782.0</v>
      </c>
      <c r="G4629" t="s" s="0">
        <v>43</v>
      </c>
      <c r="H4629" t="s" s="0">
        <v>2361</v>
      </c>
      <c r="I4629" t="n" s="0">
        <v>10011.0</v>
      </c>
      <c r="J4629" t="n" s="0">
        <v>6.9664</v>
      </c>
      <c r="K4629" t="n" s="0">
        <v>24.88</v>
      </c>
      <c r="L4629" s="0">
        <f>IF(C4629,IF(J4629&gt;0,TRUE,FALSE),IF(J4629&lt;=0,TRUE,FALSE))</f>
      </c>
    </row>
    <row r="4630">
      <c r="A4630" t="s" s="0">
        <v>18</v>
      </c>
      <c r="B4630" t="n" s="9257">
        <v>43770.0</v>
      </c>
      <c r="C4630" t="b" s="0">
        <v>1</v>
      </c>
      <c r="D4630" t="s" s="0">
        <v>19</v>
      </c>
      <c r="E4630" t="s" s="0">
        <v>63</v>
      </c>
      <c r="F4630" t="n" s="9258">
        <v>43782.0</v>
      </c>
      <c r="G4630" t="s" s="0">
        <v>43</v>
      </c>
      <c r="H4630" t="s" s="0">
        <v>2361</v>
      </c>
      <c r="I4630" t="n" s="0">
        <v>10011.0</v>
      </c>
      <c r="J4630" t="n" s="0">
        <v>39.41000000000001</v>
      </c>
      <c r="K4630" t="n" s="0">
        <v>140.75</v>
      </c>
      <c r="L4630" s="0">
        <f>IF(C4630,IF(J4630&gt;0,TRUE,FALSE),IF(J4630&lt;=0,TRUE,FALSE))</f>
      </c>
    </row>
    <row r="4631">
      <c r="A4631" t="s" s="0">
        <v>18</v>
      </c>
      <c r="B4631" t="n" s="9259">
        <v>43770.0</v>
      </c>
      <c r="C4631" t="b" s="0">
        <v>1</v>
      </c>
      <c r="D4631" t="s" s="0">
        <v>19</v>
      </c>
      <c r="E4631" t="s" s="0">
        <v>63</v>
      </c>
      <c r="F4631" t="n" s="9260">
        <v>43782.0</v>
      </c>
      <c r="G4631" t="s" s="0">
        <v>43</v>
      </c>
      <c r="H4631" t="s" s="0">
        <v>2361</v>
      </c>
      <c r="I4631" t="n" s="0">
        <v>10011.0</v>
      </c>
      <c r="J4631" t="n" s="0">
        <v>9.890100000000004</v>
      </c>
      <c r="K4631" t="n" s="0">
        <v>36.63</v>
      </c>
      <c r="L4631" s="0">
        <f>IF(C4631,IF(J4631&gt;0,TRUE,FALSE),IF(J4631&lt;=0,TRUE,FALSE))</f>
      </c>
    </row>
    <row r="4632">
      <c r="A4632" t="s" s="0">
        <v>13</v>
      </c>
      <c r="B4632" t="n" s="9261">
        <v>43374.0</v>
      </c>
      <c r="C4632" t="b" s="0">
        <v>1</v>
      </c>
      <c r="D4632" t="s" s="0">
        <v>14</v>
      </c>
      <c r="E4632" t="s" s="0">
        <v>57</v>
      </c>
      <c r="F4632" t="n" s="9262">
        <v>43388.0</v>
      </c>
      <c r="G4632" t="s" s="0">
        <v>33</v>
      </c>
      <c r="H4632" t="s" s="0">
        <v>2362</v>
      </c>
      <c r="I4632" t="n" s="0">
        <v>48858.0</v>
      </c>
      <c r="J4632" t="n" s="0">
        <v>6.170400000000001</v>
      </c>
      <c r="K4632" t="n" s="0">
        <v>17.14</v>
      </c>
      <c r="L4632" s="0">
        <f>IF(C4632,IF(J4632&gt;0,TRUE,FALSE),IF(J4632&lt;=0,TRUE,FALSE))</f>
      </c>
    </row>
    <row r="4633">
      <c r="A4633" t="s" s="0">
        <v>18</v>
      </c>
      <c r="B4633" t="n" s="9263">
        <v>44044.0</v>
      </c>
      <c r="C4633" t="b" s="0">
        <v>1</v>
      </c>
      <c r="D4633" t="s" s="0">
        <v>14</v>
      </c>
      <c r="E4633" t="s" s="0">
        <v>20</v>
      </c>
      <c r="F4633" t="n" s="9264">
        <v>44046.0</v>
      </c>
      <c r="G4633" t="s" s="0">
        <v>21</v>
      </c>
      <c r="H4633" t="s" s="0">
        <v>2363</v>
      </c>
      <c r="I4633" t="n" s="0">
        <v>94122.0</v>
      </c>
      <c r="J4633" t="n" s="0">
        <v>24.84</v>
      </c>
      <c r="K4633" t="n" s="0">
        <v>51.75</v>
      </c>
      <c r="L4633" s="0">
        <f>IF(C4633,IF(J4633&gt;0,TRUE,FALSE),IF(J4633&lt;=0,TRUE,FALSE))</f>
      </c>
    </row>
    <row r="4634">
      <c r="A4634" t="s" s="0">
        <v>13</v>
      </c>
      <c r="B4634" t="n" s="9265">
        <v>44044.0</v>
      </c>
      <c r="C4634" t="b" s="0">
        <v>1</v>
      </c>
      <c r="D4634" t="s" s="0">
        <v>14</v>
      </c>
      <c r="E4634" t="s" s="0">
        <v>20</v>
      </c>
      <c r="F4634" t="n" s="9266">
        <v>44046.0</v>
      </c>
      <c r="G4634" t="s" s="0">
        <v>21</v>
      </c>
      <c r="H4634" t="s" s="0">
        <v>2363</v>
      </c>
      <c r="I4634" t="n" s="0">
        <v>94122.0</v>
      </c>
      <c r="J4634" t="n" s="0">
        <v>11.156400000000005</v>
      </c>
      <c r="K4634" t="n" s="0">
        <v>123.96000000000001</v>
      </c>
      <c r="L4634" s="0">
        <f>IF(C4634,IF(J4634&gt;0,TRUE,FALSE),IF(J4634&lt;=0,TRUE,FALSE))</f>
      </c>
    </row>
    <row r="4635">
      <c r="A4635" t="s" s="0">
        <v>13</v>
      </c>
      <c r="B4635" t="n" s="9267">
        <v>43313.0</v>
      </c>
      <c r="C4635" t="b" s="0">
        <v>1</v>
      </c>
      <c r="D4635" t="s" s="0">
        <v>19</v>
      </c>
      <c r="E4635" t="s" s="0">
        <v>20</v>
      </c>
      <c r="F4635" t="n" s="9268">
        <v>43333.0</v>
      </c>
      <c r="G4635" t="s" s="0">
        <v>21</v>
      </c>
      <c r="H4635" t="s" s="0">
        <v>2364</v>
      </c>
      <c r="I4635" t="n" s="0">
        <v>94122.0</v>
      </c>
      <c r="J4635" t="n" s="0">
        <v>34.49399999999997</v>
      </c>
      <c r="K4635" t="n" s="0">
        <v>586.398</v>
      </c>
      <c r="L4635" s="0">
        <f>IF(C4635,IF(J4635&gt;0,TRUE,FALSE),IF(J4635&lt;=0,TRUE,FALSE))</f>
      </c>
    </row>
    <row r="4636">
      <c r="A4636" t="s" s="0">
        <v>18</v>
      </c>
      <c r="B4636" t="n" s="9269">
        <v>43313.0</v>
      </c>
      <c r="C4636" t="b" s="0">
        <v>1</v>
      </c>
      <c r="D4636" t="s" s="0">
        <v>19</v>
      </c>
      <c r="E4636" t="s" s="0">
        <v>20</v>
      </c>
      <c r="F4636" t="n" s="9270">
        <v>43333.0</v>
      </c>
      <c r="G4636" t="s" s="0">
        <v>21</v>
      </c>
      <c r="H4636" t="s" s="0">
        <v>2364</v>
      </c>
      <c r="I4636" t="n" s="0">
        <v>94122.0</v>
      </c>
      <c r="J4636" t="n" s="0">
        <v>3.2391999999999967</v>
      </c>
      <c r="K4636" t="n" s="0">
        <v>80.98</v>
      </c>
      <c r="L4636" s="0">
        <f>IF(C4636,IF(J4636&gt;0,TRUE,FALSE),IF(J4636&lt;=0,TRUE,FALSE))</f>
      </c>
    </row>
    <row r="4637">
      <c r="A4637" t="s" s="0">
        <v>18</v>
      </c>
      <c r="B4637" t="n" s="9271">
        <v>43891.0</v>
      </c>
      <c r="C4637" t="b" s="0">
        <v>1</v>
      </c>
      <c r="D4637" t="s" s="0">
        <v>19</v>
      </c>
      <c r="E4637" t="s" s="0">
        <v>20</v>
      </c>
      <c r="F4637" t="n" s="9272">
        <v>43902.0</v>
      </c>
      <c r="G4637" t="s" s="0">
        <v>21</v>
      </c>
      <c r="H4637" t="s" s="0">
        <v>2365</v>
      </c>
      <c r="I4637" t="n" s="0">
        <v>94122.0</v>
      </c>
      <c r="J4637" t="n" s="0">
        <v>9.71759999999999</v>
      </c>
      <c r="K4637" t="n" s="0">
        <v>242.94</v>
      </c>
      <c r="L4637" s="0">
        <f>IF(C4637,IF(J4637&gt;0,TRUE,FALSE),IF(J4637&lt;=0,TRUE,FALSE))</f>
      </c>
    </row>
    <row r="4638">
      <c r="A4638" t="s" s="0">
        <v>18</v>
      </c>
      <c r="B4638" t="n" s="9273">
        <v>43922.0</v>
      </c>
      <c r="C4638" t="b" s="0">
        <v>1</v>
      </c>
      <c r="D4638" t="s" s="0">
        <v>14</v>
      </c>
      <c r="E4638" t="s" s="0">
        <v>20</v>
      </c>
      <c r="F4638" t="n" s="9274">
        <v>43948.0</v>
      </c>
      <c r="G4638" t="s" s="0">
        <v>21</v>
      </c>
      <c r="H4638" t="s" s="0">
        <v>2366</v>
      </c>
      <c r="I4638" t="n" s="0">
        <v>90045.0</v>
      </c>
      <c r="J4638" t="n" s="0">
        <v>33.4584</v>
      </c>
      <c r="K4638" t="n" s="0">
        <v>123.92</v>
      </c>
      <c r="L4638" s="0">
        <f>IF(C4638,IF(J4638&gt;0,TRUE,FALSE),IF(J4638&lt;=0,TRUE,FALSE))</f>
      </c>
    </row>
    <row r="4639">
      <c r="A4639" t="s" s="0">
        <v>18</v>
      </c>
      <c r="B4639" t="n" s="9275">
        <v>43922.0</v>
      </c>
      <c r="C4639" t="b" s="0">
        <v>1</v>
      </c>
      <c r="D4639" t="s" s="0">
        <v>14</v>
      </c>
      <c r="E4639" t="s" s="0">
        <v>20</v>
      </c>
      <c r="F4639" t="n" s="9276">
        <v>43948.0</v>
      </c>
      <c r="G4639" t="s" s="0">
        <v>21</v>
      </c>
      <c r="H4639" t="s" s="0">
        <v>2366</v>
      </c>
      <c r="I4639" t="n" s="0">
        <v>90045.0</v>
      </c>
      <c r="J4639" t="n" s="0">
        <v>5.6994</v>
      </c>
      <c r="K4639" t="n" s="0">
        <v>12.39</v>
      </c>
      <c r="L4639" s="0">
        <f>IF(C4639,IF(J4639&gt;0,TRUE,FALSE),IF(J4639&lt;=0,TRUE,FALSE))</f>
      </c>
    </row>
    <row r="4640">
      <c r="A4640" t="s" s="0">
        <v>18</v>
      </c>
      <c r="B4640" t="n" s="9277">
        <v>43922.0</v>
      </c>
      <c r="C4640" t="b" s="0">
        <v>1</v>
      </c>
      <c r="D4640" t="s" s="0">
        <v>14</v>
      </c>
      <c r="E4640" t="s" s="0">
        <v>20</v>
      </c>
      <c r="F4640" t="n" s="9278">
        <v>43948.0</v>
      </c>
      <c r="G4640" t="s" s="0">
        <v>21</v>
      </c>
      <c r="H4640" t="s" s="0">
        <v>2366</v>
      </c>
      <c r="I4640" t="n" s="0">
        <v>90045.0</v>
      </c>
      <c r="J4640" t="n" s="0">
        <v>12.298000000000002</v>
      </c>
      <c r="K4640" t="n" s="0">
        <v>47.3</v>
      </c>
      <c r="L4640" s="0">
        <f>IF(C4640,IF(J4640&gt;0,TRUE,FALSE),IF(J4640&lt;=0,TRUE,FALSE))</f>
      </c>
    </row>
    <row r="4641">
      <c r="A4641" t="s" s="0">
        <v>26</v>
      </c>
      <c r="B4641" t="n" s="9279">
        <v>43709.0</v>
      </c>
      <c r="C4641" t="b" s="0">
        <v>1</v>
      </c>
      <c r="D4641" t="s" s="0">
        <v>14</v>
      </c>
      <c r="E4641" t="s" s="0">
        <v>70</v>
      </c>
      <c r="F4641" t="n" s="9280">
        <v>43719.0</v>
      </c>
      <c r="G4641" t="s" s="0">
        <v>16</v>
      </c>
      <c r="H4641" t="s" s="0">
        <v>2367</v>
      </c>
      <c r="I4641" t="n" s="0">
        <v>23602.0</v>
      </c>
      <c r="J4641" t="n" s="0">
        <v>751.9624</v>
      </c>
      <c r="K4641" t="n" s="0">
        <v>1599.92</v>
      </c>
      <c r="L4641" s="0">
        <f>IF(C4641,IF(J4641&gt;0,TRUE,FALSE),IF(J4641&lt;=0,TRUE,FALSE))</f>
      </c>
    </row>
    <row r="4642">
      <c r="A4642" t="s" s="0">
        <v>18</v>
      </c>
      <c r="B4642" t="n" s="9281">
        <v>43709.0</v>
      </c>
      <c r="C4642" t="b" s="0">
        <v>1</v>
      </c>
      <c r="D4642" t="s" s="0">
        <v>14</v>
      </c>
      <c r="E4642" t="s" s="0">
        <v>70</v>
      </c>
      <c r="F4642" t="n" s="9282">
        <v>43719.0</v>
      </c>
      <c r="G4642" t="s" s="0">
        <v>16</v>
      </c>
      <c r="H4642" t="s" s="0">
        <v>2367</v>
      </c>
      <c r="I4642" t="n" s="0">
        <v>23602.0</v>
      </c>
      <c r="J4642" t="n" s="0">
        <v>5.4341</v>
      </c>
      <c r="K4642" t="n" s="0">
        <v>11.09</v>
      </c>
      <c r="L4642" s="0">
        <f>IF(C4642,IF(J4642&gt;0,TRUE,FALSE),IF(J4642&lt;=0,TRUE,FALSE))</f>
      </c>
    </row>
    <row r="4643">
      <c r="A4643" t="s" s="0">
        <v>18</v>
      </c>
      <c r="B4643" t="n" s="9283">
        <v>44105.0</v>
      </c>
      <c r="C4643" t="b" s="0">
        <v>0</v>
      </c>
      <c r="D4643" t="s" s="0">
        <v>14</v>
      </c>
      <c r="E4643" t="s" s="0">
        <v>96</v>
      </c>
      <c r="F4643" t="n" s="9284">
        <v>44126.0</v>
      </c>
      <c r="G4643" t="s" s="0">
        <v>21</v>
      </c>
      <c r="H4643" t="s" s="0">
        <v>2368</v>
      </c>
      <c r="I4643" t="n" s="0">
        <v>80525.0</v>
      </c>
      <c r="J4643" t="n" s="0">
        <v>-2.5343999999999998</v>
      </c>
      <c r="K4643" t="n" s="0">
        <v>3.1680000000000006</v>
      </c>
      <c r="L4643" s="0">
        <f>IF(C4643,IF(J4643&gt;0,TRUE,FALSE),IF(J4643&lt;=0,TRUE,FALSE))</f>
      </c>
    </row>
    <row r="4644">
      <c r="A4644" t="s" s="0">
        <v>13</v>
      </c>
      <c r="B4644" t="n" s="9285">
        <v>44105.0</v>
      </c>
      <c r="C4644" t="b" s="0">
        <v>0</v>
      </c>
      <c r="D4644" t="s" s="0">
        <v>14</v>
      </c>
      <c r="E4644" t="s" s="0">
        <v>96</v>
      </c>
      <c r="F4644" t="n" s="9286">
        <v>44126.0</v>
      </c>
      <c r="G4644" t="s" s="0">
        <v>21</v>
      </c>
      <c r="H4644" t="s" s="0">
        <v>2368</v>
      </c>
      <c r="I4644" t="n" s="0">
        <v>80525.0</v>
      </c>
      <c r="J4644" t="n" s="0">
        <v>-28.95679999999993</v>
      </c>
      <c r="K4644" t="n" s="0">
        <v>579.136</v>
      </c>
      <c r="L4644" s="0">
        <f>IF(C4644,IF(J4644&gt;0,TRUE,FALSE),IF(J4644&lt;=0,TRUE,FALSE))</f>
      </c>
    </row>
    <row r="4645">
      <c r="A4645" t="s" s="0">
        <v>18</v>
      </c>
      <c r="B4645" t="n" s="9287">
        <v>43313.0</v>
      </c>
      <c r="C4645" t="b" s="0">
        <v>1</v>
      </c>
      <c r="D4645" t="s" s="0">
        <v>14</v>
      </c>
      <c r="E4645" t="s" s="0">
        <v>29</v>
      </c>
      <c r="F4645" t="n" s="9288">
        <v>43314.0</v>
      </c>
      <c r="G4645" t="s" s="0">
        <v>21</v>
      </c>
      <c r="H4645" t="s" s="0">
        <v>2369</v>
      </c>
      <c r="I4645" t="n" s="0">
        <v>98105.0</v>
      </c>
      <c r="J4645" t="n" s="0">
        <v>2.1492</v>
      </c>
      <c r="K4645" t="n" s="0">
        <v>6.368</v>
      </c>
      <c r="L4645" s="0">
        <f>IF(C4645,IF(J4645&gt;0,TRUE,FALSE),IF(J4645&lt;=0,TRUE,FALSE))</f>
      </c>
    </row>
    <row r="4646">
      <c r="A4646" t="s" s="0">
        <v>26</v>
      </c>
      <c r="B4646" t="n" s="9289">
        <v>43313.0</v>
      </c>
      <c r="C4646" t="b" s="0">
        <v>1</v>
      </c>
      <c r="D4646" t="s" s="0">
        <v>14</v>
      </c>
      <c r="E4646" t="s" s="0">
        <v>29</v>
      </c>
      <c r="F4646" t="n" s="9290">
        <v>43314.0</v>
      </c>
      <c r="G4646" t="s" s="0">
        <v>21</v>
      </c>
      <c r="H4646" t="s" s="0">
        <v>2369</v>
      </c>
      <c r="I4646" t="n" s="0">
        <v>98105.0</v>
      </c>
      <c r="J4646" t="n" s="0">
        <v>41.880000000000024</v>
      </c>
      <c r="K4646" t="n" s="0">
        <v>558.4</v>
      </c>
      <c r="L4646" s="0">
        <f>IF(C4646,IF(J4646&gt;0,TRUE,FALSE),IF(J4646&lt;=0,TRUE,FALSE))</f>
      </c>
    </row>
    <row r="4647">
      <c r="A4647" t="s" s="0">
        <v>13</v>
      </c>
      <c r="B4647" t="n" s="9291">
        <v>43678.0</v>
      </c>
      <c r="C4647" t="b" s="0">
        <v>0</v>
      </c>
      <c r="D4647" t="s" s="0">
        <v>31</v>
      </c>
      <c r="E4647" t="s" s="0">
        <v>63</v>
      </c>
      <c r="F4647" t="n" s="9292">
        <v>43689.0</v>
      </c>
      <c r="G4647" t="s" s="0">
        <v>43</v>
      </c>
      <c r="H4647" t="s" s="0">
        <v>2370</v>
      </c>
      <c r="I4647" t="n" s="0">
        <v>10011.0</v>
      </c>
      <c r="J4647" t="n" s="0">
        <v>-8.098000000000017</v>
      </c>
      <c r="K4647" t="n" s="0">
        <v>145.764</v>
      </c>
      <c r="L4647" s="0">
        <f>IF(C4647,IF(J4647&gt;0,TRUE,FALSE),IF(J4647&lt;=0,TRUE,FALSE))</f>
      </c>
    </row>
    <row r="4648">
      <c r="A4648" t="s" s="0">
        <v>18</v>
      </c>
      <c r="B4648" t="n" s="9293">
        <v>42856.0</v>
      </c>
      <c r="C4648" t="b" s="0">
        <v>1</v>
      </c>
      <c r="D4648" t="s" s="0">
        <v>19</v>
      </c>
      <c r="E4648" t="s" s="0">
        <v>70</v>
      </c>
      <c r="F4648" t="n" s="9294">
        <v>42885.0</v>
      </c>
      <c r="G4648" t="s" s="0">
        <v>16</v>
      </c>
      <c r="H4648" t="s" s="0">
        <v>2371</v>
      </c>
      <c r="I4648" t="n" s="0">
        <v>23223.0</v>
      </c>
      <c r="J4648" t="n" s="0">
        <v>6.129</v>
      </c>
      <c r="K4648" t="n" s="0">
        <v>13.620000000000001</v>
      </c>
      <c r="L4648" s="0">
        <f>IF(C4648,IF(J4648&gt;0,TRUE,FALSE),IF(J4648&lt;=0,TRUE,FALSE))</f>
      </c>
    </row>
    <row r="4649">
      <c r="A4649" t="s" s="0">
        <v>13</v>
      </c>
      <c r="B4649" t="n" s="9295">
        <v>43556.0</v>
      </c>
      <c r="C4649" t="b" s="0">
        <v>1</v>
      </c>
      <c r="D4649" t="s" s="0">
        <v>31</v>
      </c>
      <c r="E4649" t="s" s="0">
        <v>63</v>
      </c>
      <c r="F4649" t="n" s="9296">
        <v>43581.0</v>
      </c>
      <c r="G4649" t="s" s="0">
        <v>43</v>
      </c>
      <c r="H4649" t="s" s="0">
        <v>2372</v>
      </c>
      <c r="I4649" t="n" s="0">
        <v>10009.0</v>
      </c>
      <c r="J4649" t="n" s="0">
        <v>62.782199999999975</v>
      </c>
      <c r="K4649" t="n" s="0">
        <v>434.646</v>
      </c>
      <c r="L4649" s="0">
        <f>IF(C4649,IF(J4649&gt;0,TRUE,FALSE),IF(J4649&lt;=0,TRUE,FALSE))</f>
      </c>
    </row>
    <row r="4650">
      <c r="A4650" t="s" s="0">
        <v>18</v>
      </c>
      <c r="B4650" t="n" s="9297">
        <v>43952.0</v>
      </c>
      <c r="C4650" t="b" s="0">
        <v>1</v>
      </c>
      <c r="D4650" t="s" s="0">
        <v>19</v>
      </c>
      <c r="E4650" t="s" s="0">
        <v>29</v>
      </c>
      <c r="F4650" t="n" s="9298">
        <v>43965.0</v>
      </c>
      <c r="G4650" t="s" s="0">
        <v>21</v>
      </c>
      <c r="H4650" t="s" s="0">
        <v>2373</v>
      </c>
      <c r="I4650" t="n" s="0">
        <v>98103.0</v>
      </c>
      <c r="J4650" t="n" s="0">
        <v>206.88929999999996</v>
      </c>
      <c r="K4650" t="n" s="0">
        <v>440.18999999999994</v>
      </c>
      <c r="L4650" s="0">
        <f>IF(C4650,IF(J4650&gt;0,TRUE,FALSE),IF(J4650&lt;=0,TRUE,FALSE))</f>
      </c>
    </row>
    <row r="4651">
      <c r="A4651" t="s" s="0">
        <v>18</v>
      </c>
      <c r="B4651" t="n" s="9299">
        <v>43952.0</v>
      </c>
      <c r="C4651" t="b" s="0">
        <v>1</v>
      </c>
      <c r="D4651" t="s" s="0">
        <v>19</v>
      </c>
      <c r="E4651" t="s" s="0">
        <v>29</v>
      </c>
      <c r="F4651" t="n" s="9300">
        <v>43965.0</v>
      </c>
      <c r="G4651" t="s" s="0">
        <v>21</v>
      </c>
      <c r="H4651" t="s" s="0">
        <v>2373</v>
      </c>
      <c r="I4651" t="n" s="0">
        <v>98103.0</v>
      </c>
      <c r="J4651" t="n" s="0">
        <v>1.9320000000000004</v>
      </c>
      <c r="K4651" t="n" s="0">
        <v>64.4</v>
      </c>
      <c r="L4651" s="0">
        <f>IF(C4651,IF(J4651&gt;0,TRUE,FALSE),IF(J4651&lt;=0,TRUE,FALSE))</f>
      </c>
    </row>
    <row r="4652">
      <c r="A4652" t="s" s="0">
        <v>18</v>
      </c>
      <c r="B4652" t="n" s="9301">
        <v>43922.0</v>
      </c>
      <c r="C4652" t="b" s="0">
        <v>1</v>
      </c>
      <c r="D4652" t="s" s="0">
        <v>31</v>
      </c>
      <c r="E4652" t="s" s="0">
        <v>20</v>
      </c>
      <c r="F4652" t="n" s="9302">
        <v>43929.0</v>
      </c>
      <c r="G4652" t="s" s="0">
        <v>21</v>
      </c>
      <c r="H4652" t="s" s="0">
        <v>2374</v>
      </c>
      <c r="I4652" t="n" s="0">
        <v>94110.0</v>
      </c>
      <c r="J4652" t="n" s="0">
        <v>114.93849999999998</v>
      </c>
      <c r="K4652" t="n" s="0">
        <v>244.54999999999998</v>
      </c>
      <c r="L4652" s="0">
        <f>IF(C4652,IF(J4652&gt;0,TRUE,FALSE),IF(J4652&lt;=0,TRUE,FALSE))</f>
      </c>
    </row>
    <row r="4653">
      <c r="A4653" t="s" s="0">
        <v>18</v>
      </c>
      <c r="B4653" t="n" s="9303">
        <v>43922.0</v>
      </c>
      <c r="C4653" t="b" s="0">
        <v>1</v>
      </c>
      <c r="D4653" t="s" s="0">
        <v>31</v>
      </c>
      <c r="E4653" t="s" s="0">
        <v>20</v>
      </c>
      <c r="F4653" t="n" s="9304">
        <v>43929.0</v>
      </c>
      <c r="G4653" t="s" s="0">
        <v>21</v>
      </c>
      <c r="H4653" t="s" s="0">
        <v>2374</v>
      </c>
      <c r="I4653" t="n" s="0">
        <v>94110.0</v>
      </c>
      <c r="J4653" t="n" s="0">
        <v>97.88</v>
      </c>
      <c r="K4653" t="n" s="0">
        <v>195.76</v>
      </c>
      <c r="L4653" s="0">
        <f>IF(C4653,IF(J4653&gt;0,TRUE,FALSE),IF(J4653&lt;=0,TRUE,FALSE))</f>
      </c>
    </row>
    <row r="4654">
      <c r="A4654" t="s" s="0">
        <v>18</v>
      </c>
      <c r="B4654" t="n" s="9305">
        <v>43862.0</v>
      </c>
      <c r="C4654" t="b" s="0">
        <v>1</v>
      </c>
      <c r="D4654" t="s" s="0">
        <v>31</v>
      </c>
      <c r="E4654" t="s" s="0">
        <v>148</v>
      </c>
      <c r="F4654" t="n" s="9306">
        <v>43878.0</v>
      </c>
      <c r="G4654" t="s" s="0">
        <v>43</v>
      </c>
      <c r="H4654" t="s" s="0">
        <v>2375</v>
      </c>
      <c r="I4654" t="n" s="0">
        <v>8861.0</v>
      </c>
      <c r="J4654" t="n" s="0">
        <v>5.7623999999999995</v>
      </c>
      <c r="K4654" t="n" s="0">
        <v>11.76</v>
      </c>
      <c r="L4654" s="0">
        <f>IF(C4654,IF(J4654&gt;0,TRUE,FALSE),IF(J4654&lt;=0,TRUE,FALSE))</f>
      </c>
    </row>
    <row r="4655">
      <c r="A4655" t="s" s="0">
        <v>18</v>
      </c>
      <c r="B4655" t="n" s="9307">
        <v>43862.0</v>
      </c>
      <c r="C4655" t="b" s="0">
        <v>1</v>
      </c>
      <c r="D4655" t="s" s="0">
        <v>31</v>
      </c>
      <c r="E4655" t="s" s="0">
        <v>148</v>
      </c>
      <c r="F4655" t="n" s="9308">
        <v>43878.0</v>
      </c>
      <c r="G4655" t="s" s="0">
        <v>43</v>
      </c>
      <c r="H4655" t="s" s="0">
        <v>2375</v>
      </c>
      <c r="I4655" t="n" s="0">
        <v>8861.0</v>
      </c>
      <c r="J4655" t="n" s="0">
        <v>39.94799999999999</v>
      </c>
      <c r="K4655" t="n" s="0">
        <v>166.45</v>
      </c>
      <c r="L4655" s="0">
        <f>IF(C4655,IF(J4655&gt;0,TRUE,FALSE),IF(J4655&lt;=0,TRUE,FALSE))</f>
      </c>
    </row>
    <row r="4656">
      <c r="A4656" t="s" s="0">
        <v>18</v>
      </c>
      <c r="B4656" t="n" s="9309">
        <v>43983.0</v>
      </c>
      <c r="C4656" t="b" s="0">
        <v>1</v>
      </c>
      <c r="D4656" t="s" s="0">
        <v>14</v>
      </c>
      <c r="E4656" t="s" s="0">
        <v>20</v>
      </c>
      <c r="F4656" t="n" s="9310">
        <v>44006.0</v>
      </c>
      <c r="G4656" t="s" s="0">
        <v>21</v>
      </c>
      <c r="H4656" t="s" s="0">
        <v>2376</v>
      </c>
      <c r="I4656" t="n" s="0">
        <v>94110.0</v>
      </c>
      <c r="J4656" t="n" s="0">
        <v>1.3536</v>
      </c>
      <c r="K4656" t="n" s="0">
        <v>2.88</v>
      </c>
      <c r="L4656" s="0">
        <f>IF(C4656,IF(J4656&gt;0,TRUE,FALSE),IF(J4656&lt;=0,TRUE,FALSE))</f>
      </c>
    </row>
    <row r="4657">
      <c r="A4657" t="s" s="0">
        <v>18</v>
      </c>
      <c r="B4657" t="n" s="9311">
        <v>42856.0</v>
      </c>
      <c r="C4657" t="b" s="0">
        <v>1</v>
      </c>
      <c r="D4657" t="s" s="0">
        <v>19</v>
      </c>
      <c r="E4657" t="s" s="0">
        <v>51</v>
      </c>
      <c r="F4657" t="n" s="9312">
        <v>42860.0</v>
      </c>
      <c r="G4657" t="s" s="0">
        <v>33</v>
      </c>
      <c r="H4657" t="s" s="0">
        <v>2377</v>
      </c>
      <c r="I4657" t="n" s="0">
        <v>61032.0</v>
      </c>
      <c r="J4657" t="n" s="0">
        <v>3.959199999999999</v>
      </c>
      <c r="K4657" t="n" s="0">
        <v>45.248000000000005</v>
      </c>
      <c r="L4657" s="0">
        <f>IF(C4657,IF(J4657&gt;0,TRUE,FALSE),IF(J4657&lt;=0,TRUE,FALSE))</f>
      </c>
    </row>
    <row r="4658">
      <c r="A4658" t="s" s="0">
        <v>18</v>
      </c>
      <c r="B4658" t="n" s="9313">
        <v>43221.0</v>
      </c>
      <c r="C4658" t="b" s="0">
        <v>0</v>
      </c>
      <c r="D4658" t="s" s="0">
        <v>14</v>
      </c>
      <c r="E4658" t="s" s="0">
        <v>42</v>
      </c>
      <c r="F4658" t="n" s="9314">
        <v>43223.0</v>
      </c>
      <c r="G4658" t="s" s="0">
        <v>43</v>
      </c>
      <c r="H4658" t="s" s="0">
        <v>2378</v>
      </c>
      <c r="I4658" t="n" s="0">
        <v>19140.0</v>
      </c>
      <c r="J4658" t="n" s="0">
        <v>14.227200000000003</v>
      </c>
      <c r="K4658" t="n" s="0">
        <v>59.903999999999996</v>
      </c>
      <c r="L4658" s="0">
        <f>IF(C4658,IF(J4658&gt;0,TRUE,FALSE),IF(J4658&lt;=0,TRUE,FALSE))</f>
      </c>
    </row>
    <row r="4659">
      <c r="A4659" t="s" s="0">
        <v>18</v>
      </c>
      <c r="B4659" t="n" s="9315">
        <v>43221.0</v>
      </c>
      <c r="C4659" t="b" s="0">
        <v>0</v>
      </c>
      <c r="D4659" t="s" s="0">
        <v>14</v>
      </c>
      <c r="E4659" t="s" s="0">
        <v>42</v>
      </c>
      <c r="F4659" t="n" s="9316">
        <v>43223.0</v>
      </c>
      <c r="G4659" t="s" s="0">
        <v>43</v>
      </c>
      <c r="H4659" t="s" s="0">
        <v>2378</v>
      </c>
      <c r="I4659" t="n" s="0">
        <v>19140.0</v>
      </c>
      <c r="J4659" t="n" s="0">
        <v>6.5164</v>
      </c>
      <c r="K4659" t="n" s="0">
        <v>23.696</v>
      </c>
      <c r="L4659" s="0">
        <f>IF(C4659,IF(J4659&gt;0,TRUE,FALSE),IF(J4659&lt;=0,TRUE,FALSE))</f>
      </c>
    </row>
    <row r="4660">
      <c r="A4660" t="s" s="0">
        <v>18</v>
      </c>
      <c r="B4660" t="n" s="9317">
        <v>43221.0</v>
      </c>
      <c r="C4660" t="b" s="0">
        <v>0</v>
      </c>
      <c r="D4660" t="s" s="0">
        <v>14</v>
      </c>
      <c r="E4660" t="s" s="0">
        <v>42</v>
      </c>
      <c r="F4660" t="n" s="9318">
        <v>43223.0</v>
      </c>
      <c r="G4660" t="s" s="0">
        <v>43</v>
      </c>
      <c r="H4660" t="s" s="0">
        <v>2378</v>
      </c>
      <c r="I4660" t="n" s="0">
        <v>19140.0</v>
      </c>
      <c r="J4660" t="n" s="0">
        <v>2.8884000000000007</v>
      </c>
      <c r="K4660" t="n" s="0">
        <v>7.968000000000001</v>
      </c>
      <c r="L4660" s="0">
        <f>IF(C4660,IF(J4660&gt;0,TRUE,FALSE),IF(J4660&lt;=0,TRUE,FALSE))</f>
      </c>
    </row>
    <row r="4661">
      <c r="A4661" t="s" s="0">
        <v>18</v>
      </c>
      <c r="B4661" t="n" s="9319">
        <v>43221.0</v>
      </c>
      <c r="C4661" t="b" s="0">
        <v>0</v>
      </c>
      <c r="D4661" t="s" s="0">
        <v>14</v>
      </c>
      <c r="E4661" t="s" s="0">
        <v>42</v>
      </c>
      <c r="F4661" t="n" s="9320">
        <v>43223.0</v>
      </c>
      <c r="G4661" t="s" s="0">
        <v>43</v>
      </c>
      <c r="H4661" t="s" s="0">
        <v>2378</v>
      </c>
      <c r="I4661" t="n" s="0">
        <v>19140.0</v>
      </c>
      <c r="J4661" t="n" s="0">
        <v>2.0474999999999994</v>
      </c>
      <c r="K4661" t="n" s="0">
        <v>18.2</v>
      </c>
      <c r="L4661" s="0">
        <f>IF(C4661,IF(J4661&gt;0,TRUE,FALSE),IF(J4661&lt;=0,TRUE,FALSE))</f>
      </c>
    </row>
    <row r="4662">
      <c r="A4662" t="s" s="0">
        <v>26</v>
      </c>
      <c r="B4662" t="n" s="9321">
        <v>43221.0</v>
      </c>
      <c r="C4662" t="b" s="0">
        <v>0</v>
      </c>
      <c r="D4662" t="s" s="0">
        <v>14</v>
      </c>
      <c r="E4662" t="s" s="0">
        <v>42</v>
      </c>
      <c r="F4662" t="n" s="9322">
        <v>43223.0</v>
      </c>
      <c r="G4662" t="s" s="0">
        <v>43</v>
      </c>
      <c r="H4662" t="s" s="0">
        <v>2378</v>
      </c>
      <c r="I4662" t="n" s="0">
        <v>19140.0</v>
      </c>
      <c r="J4662" t="n" s="0">
        <v>-0.3444000000000047</v>
      </c>
      <c r="K4662" t="n" s="0">
        <v>27.552000000000003</v>
      </c>
      <c r="L4662" s="0">
        <f>IF(C4662,IF(J4662&gt;0,TRUE,FALSE),IF(J4662&lt;=0,TRUE,FALSE))</f>
      </c>
    </row>
    <row r="4663">
      <c r="A4663" t="s" s="0">
        <v>13</v>
      </c>
      <c r="B4663" t="n" s="9323">
        <v>43221.0</v>
      </c>
      <c r="C4663" t="b" s="0">
        <v>0</v>
      </c>
      <c r="D4663" t="s" s="0">
        <v>14</v>
      </c>
      <c r="E4663" t="s" s="0">
        <v>42</v>
      </c>
      <c r="F4663" t="n" s="9324">
        <v>43223.0</v>
      </c>
      <c r="G4663" t="s" s="0">
        <v>43</v>
      </c>
      <c r="H4663" t="s" s="0">
        <v>2378</v>
      </c>
      <c r="I4663" t="n" s="0">
        <v>19140.0</v>
      </c>
      <c r="J4663" t="n" s="0">
        <v>-36.1764</v>
      </c>
      <c r="K4663" t="n" s="0">
        <v>844.1159999999999</v>
      </c>
      <c r="L4663" s="0">
        <f>IF(C4663,IF(J4663&gt;0,TRUE,FALSE),IF(J4663&lt;=0,TRUE,FALSE))</f>
      </c>
    </row>
    <row r="4664">
      <c r="A4664" t="s" s="0">
        <v>18</v>
      </c>
      <c r="B4664" t="n" s="9325">
        <v>43221.0</v>
      </c>
      <c r="C4664" t="b" s="0">
        <v>0</v>
      </c>
      <c r="D4664" t="s" s="0">
        <v>14</v>
      </c>
      <c r="E4664" t="s" s="0">
        <v>42</v>
      </c>
      <c r="F4664" t="n" s="9326">
        <v>43223.0</v>
      </c>
      <c r="G4664" t="s" s="0">
        <v>43</v>
      </c>
      <c r="H4664" t="s" s="0">
        <v>2378</v>
      </c>
      <c r="I4664" t="n" s="0">
        <v>19140.0</v>
      </c>
      <c r="J4664" t="n" s="0">
        <v>-9.594000000000001</v>
      </c>
      <c r="K4664" t="n" s="0">
        <v>76.75200000000001</v>
      </c>
      <c r="L4664" s="0">
        <f>IF(C4664,IF(J4664&gt;0,TRUE,FALSE),IF(J4664&lt;=0,TRUE,FALSE))</f>
      </c>
    </row>
    <row r="4665">
      <c r="A4665" t="s" s="0">
        <v>18</v>
      </c>
      <c r="B4665" t="n" s="9327">
        <v>43709.0</v>
      </c>
      <c r="C4665" t="b" s="0">
        <v>1</v>
      </c>
      <c r="D4665" t="s" s="0">
        <v>14</v>
      </c>
      <c r="E4665" t="s" s="0">
        <v>23</v>
      </c>
      <c r="F4665" t="n" s="9328">
        <v>43726.0</v>
      </c>
      <c r="G4665" t="s" s="0">
        <v>16</v>
      </c>
      <c r="H4665" t="s" s="0">
        <v>2379</v>
      </c>
      <c r="I4665" t="n" s="0">
        <v>32216.0</v>
      </c>
      <c r="J4665" t="n" s="0">
        <v>1.0499999999999998</v>
      </c>
      <c r="K4665" t="n" s="0">
        <v>3.0</v>
      </c>
      <c r="L4665" s="0">
        <f>IF(C4665,IF(J4665&gt;0,TRUE,FALSE),IF(J4665&lt;=0,TRUE,FALSE))</f>
      </c>
    </row>
    <row r="4666">
      <c r="A4666" t="s" s="0">
        <v>18</v>
      </c>
      <c r="B4666" t="n" s="9329">
        <v>43709.0</v>
      </c>
      <c r="C4666" t="b" s="0">
        <v>0</v>
      </c>
      <c r="D4666" t="s" s="0">
        <v>14</v>
      </c>
      <c r="E4666" t="s" s="0">
        <v>23</v>
      </c>
      <c r="F4666" t="n" s="9330">
        <v>43730.0</v>
      </c>
      <c r="G4666" t="s" s="0">
        <v>16</v>
      </c>
      <c r="H4666" t="s" s="0">
        <v>2380</v>
      </c>
      <c r="I4666" t="n" s="0">
        <v>33024.0</v>
      </c>
      <c r="J4666" t="n" s="0">
        <v>-6.004799999999998</v>
      </c>
      <c r="K4666" t="n" s="0">
        <v>7.506</v>
      </c>
      <c r="L4666" s="0">
        <f>IF(C4666,IF(J4666&gt;0,TRUE,FALSE),IF(J4666&lt;=0,TRUE,FALSE))</f>
      </c>
    </row>
    <row r="4667">
      <c r="A4667" t="s" s="0">
        <v>18</v>
      </c>
      <c r="B4667" t="n" s="9331">
        <v>43709.0</v>
      </c>
      <c r="C4667" t="b" s="0">
        <v>0</v>
      </c>
      <c r="D4667" t="s" s="0">
        <v>14</v>
      </c>
      <c r="E4667" t="s" s="0">
        <v>23</v>
      </c>
      <c r="F4667" t="n" s="9332">
        <v>43730.0</v>
      </c>
      <c r="G4667" t="s" s="0">
        <v>16</v>
      </c>
      <c r="H4667" t="s" s="0">
        <v>2380</v>
      </c>
      <c r="I4667" t="n" s="0">
        <v>33024.0</v>
      </c>
      <c r="J4667" t="n" s="0">
        <v>5.796</v>
      </c>
      <c r="K4667" t="n" s="0">
        <v>16.56</v>
      </c>
      <c r="L4667" s="0">
        <f>IF(C4667,IF(J4667&gt;0,TRUE,FALSE),IF(J4667&lt;=0,TRUE,FALSE))</f>
      </c>
    </row>
    <row r="4668">
      <c r="A4668" t="s" s="0">
        <v>13</v>
      </c>
      <c r="B4668" t="n" s="9333">
        <v>43466.0</v>
      </c>
      <c r="C4668" t="b" s="0">
        <v>1</v>
      </c>
      <c r="D4668" t="s" s="0">
        <v>19</v>
      </c>
      <c r="E4668" t="s" s="0">
        <v>29</v>
      </c>
      <c r="F4668" t="n" s="9334">
        <v>43475.0</v>
      </c>
      <c r="G4668" t="s" s="0">
        <v>21</v>
      </c>
      <c r="H4668" t="s" s="0">
        <v>2381</v>
      </c>
      <c r="I4668" t="n" s="0">
        <v>98115.0</v>
      </c>
      <c r="J4668" t="n" s="0">
        <v>34.36560000000001</v>
      </c>
      <c r="K4668" t="n" s="0">
        <v>79.92</v>
      </c>
      <c r="L4668" s="0">
        <f>IF(C4668,IF(J4668&gt;0,TRUE,FALSE),IF(J4668&lt;=0,TRUE,FALSE))</f>
      </c>
    </row>
    <row r="4669">
      <c r="A4669" t="s" s="0">
        <v>26</v>
      </c>
      <c r="B4669" t="n" s="9335">
        <v>43466.0</v>
      </c>
      <c r="C4669" t="b" s="0">
        <v>1</v>
      </c>
      <c r="D4669" t="s" s="0">
        <v>19</v>
      </c>
      <c r="E4669" t="s" s="0">
        <v>29</v>
      </c>
      <c r="F4669" t="n" s="9336">
        <v>43475.0</v>
      </c>
      <c r="G4669" t="s" s="0">
        <v>21</v>
      </c>
      <c r="H4669" t="s" s="0">
        <v>2381</v>
      </c>
      <c r="I4669" t="n" s="0">
        <v>98115.0</v>
      </c>
      <c r="J4669" t="n" s="0">
        <v>13.296199999999999</v>
      </c>
      <c r="K4669" t="n" s="0">
        <v>69.98</v>
      </c>
      <c r="L4669" s="0">
        <f>IF(C4669,IF(J4669&gt;0,TRUE,FALSE),IF(J4669&lt;=0,TRUE,FALSE))</f>
      </c>
    </row>
    <row r="4670">
      <c r="A4670" t="s" s="0">
        <v>18</v>
      </c>
      <c r="B4670" t="n" s="9337">
        <v>43952.0</v>
      </c>
      <c r="C4670" t="b" s="0">
        <v>0</v>
      </c>
      <c r="D4670" t="s" s="0">
        <v>19</v>
      </c>
      <c r="E4670" t="s" s="0">
        <v>32</v>
      </c>
      <c r="F4670" t="n" s="9338">
        <v>43957.0</v>
      </c>
      <c r="G4670" t="s" s="0">
        <v>33</v>
      </c>
      <c r="H4670" t="s" s="0">
        <v>2382</v>
      </c>
      <c r="I4670" t="n" s="0">
        <v>76106.0</v>
      </c>
      <c r="J4670" t="n" s="0">
        <v>-18.802</v>
      </c>
      <c r="K4670" t="n" s="0">
        <v>11.059999999999999</v>
      </c>
      <c r="L4670" s="0">
        <f>IF(C4670,IF(J4670&gt;0,TRUE,FALSE),IF(J4670&lt;=0,TRUE,FALSE))</f>
      </c>
    </row>
    <row r="4671">
      <c r="A4671" t="s" s="0">
        <v>13</v>
      </c>
      <c r="B4671" t="n" s="9339">
        <v>43952.0</v>
      </c>
      <c r="C4671" t="b" s="0">
        <v>0</v>
      </c>
      <c r="D4671" t="s" s="0">
        <v>19</v>
      </c>
      <c r="E4671" t="s" s="0">
        <v>32</v>
      </c>
      <c r="F4671" t="n" s="9340">
        <v>43957.0</v>
      </c>
      <c r="G4671" t="s" s="0">
        <v>33</v>
      </c>
      <c r="H4671" t="s" s="0">
        <v>2382</v>
      </c>
      <c r="I4671" t="n" s="0">
        <v>76106.0</v>
      </c>
      <c r="J4671" t="n" s="0">
        <v>-119.19180000000006</v>
      </c>
      <c r="K4671" t="n" s="0">
        <v>623.4648</v>
      </c>
      <c r="L4671" s="0">
        <f>IF(C4671,IF(J4671&gt;0,TRUE,FALSE),IF(J4671&lt;=0,TRUE,FALSE))</f>
      </c>
    </row>
    <row r="4672">
      <c r="A4672" t="s" s="0">
        <v>18</v>
      </c>
      <c r="B4672" t="n" s="9341">
        <v>43952.0</v>
      </c>
      <c r="C4672" t="b" s="0">
        <v>0</v>
      </c>
      <c r="D4672" t="s" s="0">
        <v>19</v>
      </c>
      <c r="E4672" t="s" s="0">
        <v>32</v>
      </c>
      <c r="F4672" t="n" s="9342">
        <v>43957.0</v>
      </c>
      <c r="G4672" t="s" s="0">
        <v>33</v>
      </c>
      <c r="H4672" t="s" s="0">
        <v>2382</v>
      </c>
      <c r="I4672" t="n" s="0">
        <v>76106.0</v>
      </c>
      <c r="J4672" t="n" s="0">
        <v>-57.95099999999999</v>
      </c>
      <c r="K4672" t="n" s="0">
        <v>772.6800000000001</v>
      </c>
      <c r="L4672" s="0">
        <f>IF(C4672,IF(J4672&gt;0,TRUE,FALSE),IF(J4672&lt;=0,TRUE,FALSE))</f>
      </c>
    </row>
    <row r="4673">
      <c r="A4673" t="s" s="0">
        <v>18</v>
      </c>
      <c r="B4673" t="n" s="9343">
        <v>43647.0</v>
      </c>
      <c r="C4673" t="b" s="0">
        <v>1</v>
      </c>
      <c r="D4673" t="s" s="0">
        <v>14</v>
      </c>
      <c r="E4673" t="s" s="0">
        <v>57</v>
      </c>
      <c r="F4673" t="n" s="9344">
        <v>43677.0</v>
      </c>
      <c r="G4673" t="s" s="0">
        <v>33</v>
      </c>
      <c r="H4673" t="s" s="0">
        <v>2383</v>
      </c>
      <c r="I4673" t="n" s="0">
        <v>48205.0</v>
      </c>
      <c r="J4673" t="n" s="0">
        <v>72.35799999999998</v>
      </c>
      <c r="K4673" t="n" s="0">
        <v>283.14000000000004</v>
      </c>
      <c r="L4673" s="0">
        <f>IF(C4673,IF(J4673&gt;0,TRUE,FALSE),IF(J4673&lt;=0,TRUE,FALSE))</f>
      </c>
    </row>
    <row r="4674">
      <c r="A4674" t="s" s="0">
        <v>26</v>
      </c>
      <c r="B4674" t="n" s="9345">
        <v>43647.0</v>
      </c>
      <c r="C4674" t="b" s="0">
        <v>1</v>
      </c>
      <c r="D4674" t="s" s="0">
        <v>14</v>
      </c>
      <c r="E4674" t="s" s="0">
        <v>57</v>
      </c>
      <c r="F4674" t="n" s="9346">
        <v>43677.0</v>
      </c>
      <c r="G4674" t="s" s="0">
        <v>33</v>
      </c>
      <c r="H4674" t="s" s="0">
        <v>2383</v>
      </c>
      <c r="I4674" t="n" s="0">
        <v>48205.0</v>
      </c>
      <c r="J4674" t="n" s="0">
        <v>165.3496</v>
      </c>
      <c r="K4674" t="n" s="0">
        <v>635.96</v>
      </c>
      <c r="L4674" s="0">
        <f>IF(C4674,IF(J4674&gt;0,TRUE,FALSE),IF(J4674&lt;=0,TRUE,FALSE))</f>
      </c>
    </row>
    <row r="4675">
      <c r="A4675" t="s" s="0">
        <v>26</v>
      </c>
      <c r="B4675" t="n" s="9347">
        <v>43647.0</v>
      </c>
      <c r="C4675" t="b" s="0">
        <v>1</v>
      </c>
      <c r="D4675" t="s" s="0">
        <v>14</v>
      </c>
      <c r="E4675" t="s" s="0">
        <v>57</v>
      </c>
      <c r="F4675" t="n" s="9348">
        <v>43677.0</v>
      </c>
      <c r="G4675" t="s" s="0">
        <v>33</v>
      </c>
      <c r="H4675" t="s" s="0">
        <v>2383</v>
      </c>
      <c r="I4675" t="n" s="0">
        <v>48205.0</v>
      </c>
      <c r="J4675" t="n" s="0">
        <v>33.3172</v>
      </c>
      <c r="K4675" t="n" s="0">
        <v>118.99</v>
      </c>
      <c r="L4675" s="0">
        <f>IF(C4675,IF(J4675&gt;0,TRUE,FALSE),IF(J4675&lt;=0,TRUE,FALSE))</f>
      </c>
    </row>
    <row r="4676">
      <c r="A4676" t="s" s="0">
        <v>13</v>
      </c>
      <c r="B4676" t="n" s="9349">
        <v>43647.0</v>
      </c>
      <c r="C4676" t="b" s="0">
        <v>1</v>
      </c>
      <c r="D4676" t="s" s="0">
        <v>14</v>
      </c>
      <c r="E4676" t="s" s="0">
        <v>57</v>
      </c>
      <c r="F4676" t="n" s="9350">
        <v>43677.0</v>
      </c>
      <c r="G4676" t="s" s="0">
        <v>33</v>
      </c>
      <c r="H4676" t="s" s="0">
        <v>2383</v>
      </c>
      <c r="I4676" t="n" s="0">
        <v>48205.0</v>
      </c>
      <c r="J4676" t="n" s="0">
        <v>30.02340000000001</v>
      </c>
      <c r="K4676" t="n" s="0">
        <v>272.94</v>
      </c>
      <c r="L4676" s="0">
        <f>IF(C4676,IF(J4676&gt;0,TRUE,FALSE),IF(J4676&lt;=0,TRUE,FALSE))</f>
      </c>
    </row>
    <row r="4677">
      <c r="A4677" t="s" s="0">
        <v>13</v>
      </c>
      <c r="B4677" t="n" s="9351">
        <v>43891.0</v>
      </c>
      <c r="C4677" t="b" s="0">
        <v>1</v>
      </c>
      <c r="D4677" t="s" s="0">
        <v>14</v>
      </c>
      <c r="E4677" t="s" s="0">
        <v>42</v>
      </c>
      <c r="F4677" t="n" s="9352">
        <v>43917.0</v>
      </c>
      <c r="G4677" t="s" s="0">
        <v>43</v>
      </c>
      <c r="H4677" t="s" s="0">
        <v>2384</v>
      </c>
      <c r="I4677" t="n" s="0">
        <v>19120.0</v>
      </c>
      <c r="J4677" t="n" s="0">
        <v>1.5008</v>
      </c>
      <c r="K4677" t="n" s="0">
        <v>15.008000000000003</v>
      </c>
      <c r="L4677" s="0">
        <f>IF(C4677,IF(J4677&gt;0,TRUE,FALSE),IF(J4677&lt;=0,TRUE,FALSE))</f>
      </c>
    </row>
    <row r="4678">
      <c r="A4678" t="s" s="0">
        <v>18</v>
      </c>
      <c r="B4678" t="n" s="9353">
        <v>42795.0</v>
      </c>
      <c r="C4678" t="b" s="0">
        <v>1</v>
      </c>
      <c r="D4678" t="s" s="0">
        <v>14</v>
      </c>
      <c r="E4678" t="s" s="0">
        <v>37</v>
      </c>
      <c r="F4678" t="n" s="9354">
        <v>42808.0</v>
      </c>
      <c r="G4678" t="s" s="0">
        <v>21</v>
      </c>
      <c r="H4678" t="s" s="0">
        <v>2385</v>
      </c>
      <c r="I4678" t="n" s="0">
        <v>84321.0</v>
      </c>
      <c r="J4678" t="n" s="0">
        <v>11.1672</v>
      </c>
      <c r="K4678" t="n" s="0">
        <v>33.088</v>
      </c>
      <c r="L4678" s="0">
        <f>IF(C4678,IF(J4678&gt;0,TRUE,FALSE),IF(J4678&lt;=0,TRUE,FALSE))</f>
      </c>
    </row>
    <row r="4679">
      <c r="A4679" t="s" s="0">
        <v>18</v>
      </c>
      <c r="B4679" t="n" s="9355">
        <v>42795.0</v>
      </c>
      <c r="C4679" t="b" s="0">
        <v>1</v>
      </c>
      <c r="D4679" t="s" s="0">
        <v>14</v>
      </c>
      <c r="E4679" t="s" s="0">
        <v>37</v>
      </c>
      <c r="F4679" t="n" s="9356">
        <v>42808.0</v>
      </c>
      <c r="G4679" t="s" s="0">
        <v>21</v>
      </c>
      <c r="H4679" t="s" s="0">
        <v>2385</v>
      </c>
      <c r="I4679" t="n" s="0">
        <v>84321.0</v>
      </c>
      <c r="J4679" t="n" s="0">
        <v>3.2391999999999967</v>
      </c>
      <c r="K4679" t="n" s="0">
        <v>80.98</v>
      </c>
      <c r="L4679" s="0">
        <f>IF(C4679,IF(J4679&gt;0,TRUE,FALSE),IF(J4679&lt;=0,TRUE,FALSE))</f>
      </c>
    </row>
    <row r="4680">
      <c r="A4680" t="s" s="0">
        <v>26</v>
      </c>
      <c r="B4680" t="n" s="9357">
        <v>42795.0</v>
      </c>
      <c r="C4680" t="b" s="0">
        <v>1</v>
      </c>
      <c r="D4680" t="s" s="0">
        <v>14</v>
      </c>
      <c r="E4680" t="s" s="0">
        <v>37</v>
      </c>
      <c r="F4680" t="n" s="9358">
        <v>42808.0</v>
      </c>
      <c r="G4680" t="s" s="0">
        <v>21</v>
      </c>
      <c r="H4680" t="s" s="0">
        <v>2385</v>
      </c>
      <c r="I4680" t="n" s="0">
        <v>84321.0</v>
      </c>
      <c r="J4680" t="n" s="0">
        <v>6.623999999999995</v>
      </c>
      <c r="K4680" t="n" s="0">
        <v>82.80000000000001</v>
      </c>
      <c r="L4680" s="0">
        <f>IF(C4680,IF(J4680&gt;0,TRUE,FALSE),IF(J4680&lt;=0,TRUE,FALSE))</f>
      </c>
    </row>
    <row r="4681">
      <c r="A4681" t="s" s="0">
        <v>18</v>
      </c>
      <c r="B4681" t="n" s="9359">
        <v>42795.0</v>
      </c>
      <c r="C4681" t="b" s="0">
        <v>1</v>
      </c>
      <c r="D4681" t="s" s="0">
        <v>14</v>
      </c>
      <c r="E4681" t="s" s="0">
        <v>37</v>
      </c>
      <c r="F4681" t="n" s="9360">
        <v>42808.0</v>
      </c>
      <c r="G4681" t="s" s="0">
        <v>21</v>
      </c>
      <c r="H4681" t="s" s="0">
        <v>2385</v>
      </c>
      <c r="I4681" t="n" s="0">
        <v>84321.0</v>
      </c>
      <c r="J4681" t="n" s="0">
        <v>5.767200000000001</v>
      </c>
      <c r="K4681" t="n" s="0">
        <v>21.36</v>
      </c>
      <c r="L4681" s="0">
        <f>IF(C4681,IF(J4681&gt;0,TRUE,FALSE),IF(J4681&lt;=0,TRUE,FALSE))</f>
      </c>
    </row>
    <row r="4682">
      <c r="A4682" t="s" s="0">
        <v>18</v>
      </c>
      <c r="B4682" t="n" s="9361">
        <v>42795.0</v>
      </c>
      <c r="C4682" t="b" s="0">
        <v>1</v>
      </c>
      <c r="D4682" t="s" s="0">
        <v>14</v>
      </c>
      <c r="E4682" t="s" s="0">
        <v>37</v>
      </c>
      <c r="F4682" t="n" s="9362">
        <v>42808.0</v>
      </c>
      <c r="G4682" t="s" s="0">
        <v>21</v>
      </c>
      <c r="H4682" t="s" s="0">
        <v>2385</v>
      </c>
      <c r="I4682" t="n" s="0">
        <v>84321.0</v>
      </c>
      <c r="J4682" t="n" s="0">
        <v>20.165599999999998</v>
      </c>
      <c r="K4682" t="n" s="0">
        <v>62.048</v>
      </c>
      <c r="L4682" s="0">
        <f>IF(C4682,IF(J4682&gt;0,TRUE,FALSE),IF(J4682&lt;=0,TRUE,FALSE))</f>
      </c>
    </row>
    <row r="4683">
      <c r="A4683" t="s" s="0">
        <v>18</v>
      </c>
      <c r="B4683" t="n" s="9363">
        <v>43647.0</v>
      </c>
      <c r="C4683" t="b" s="0">
        <v>1</v>
      </c>
      <c r="D4683" t="s" s="0">
        <v>14</v>
      </c>
      <c r="E4683" t="s" s="0">
        <v>63</v>
      </c>
      <c r="F4683" t="n" s="9364">
        <v>43660.0</v>
      </c>
      <c r="G4683" t="s" s="0">
        <v>43</v>
      </c>
      <c r="H4683" t="s" s="0">
        <v>2386</v>
      </c>
      <c r="I4683" t="n" s="0">
        <v>13021.0</v>
      </c>
      <c r="J4683" t="n" s="0">
        <v>13.324499999999999</v>
      </c>
      <c r="K4683" t="n" s="0">
        <v>29.61</v>
      </c>
      <c r="L4683" s="0">
        <f>IF(C4683,IF(J4683&gt;0,TRUE,FALSE),IF(J4683&lt;=0,TRUE,FALSE))</f>
      </c>
    </row>
    <row r="4684">
      <c r="A4684" t="s" s="0">
        <v>26</v>
      </c>
      <c r="B4684" t="n" s="9365">
        <v>43800.0</v>
      </c>
      <c r="C4684" t="b" s="0">
        <v>1</v>
      </c>
      <c r="D4684" t="s" s="0">
        <v>14</v>
      </c>
      <c r="E4684" t="s" s="0">
        <v>27</v>
      </c>
      <c r="F4684" t="n" s="9366">
        <v>43800.0</v>
      </c>
      <c r="G4684" t="s" s="0">
        <v>16</v>
      </c>
      <c r="H4684" t="s" s="0">
        <v>2387</v>
      </c>
      <c r="I4684" t="n" s="0">
        <v>27604.0</v>
      </c>
      <c r="J4684" t="n" s="0">
        <v>86.3928</v>
      </c>
      <c r="K4684" t="n" s="0">
        <v>863.928</v>
      </c>
      <c r="L4684" s="0">
        <f>IF(C4684,IF(J4684&gt;0,TRUE,FALSE),IF(J4684&lt;=0,TRUE,FALSE))</f>
      </c>
    </row>
    <row r="4685">
      <c r="A4685" t="s" s="0">
        <v>13</v>
      </c>
      <c r="B4685" t="n" s="9367">
        <v>43678.0</v>
      </c>
      <c r="C4685" t="b" s="0">
        <v>0</v>
      </c>
      <c r="D4685" t="s" s="0">
        <v>19</v>
      </c>
      <c r="E4685" t="s" s="0">
        <v>42</v>
      </c>
      <c r="F4685" t="n" s="9368">
        <v>43706.0</v>
      </c>
      <c r="G4685" t="s" s="0">
        <v>43</v>
      </c>
      <c r="H4685" t="s" s="0">
        <v>2388</v>
      </c>
      <c r="I4685" t="n" s="0">
        <v>19120.0</v>
      </c>
      <c r="J4685" t="n" s="0">
        <v>-56.44800000000001</v>
      </c>
      <c r="K4685" t="n" s="0">
        <v>241.92</v>
      </c>
      <c r="L4685" s="0">
        <f>IF(C4685,IF(J4685&gt;0,TRUE,FALSE),IF(J4685&lt;=0,TRUE,FALSE))</f>
      </c>
    </row>
    <row r="4686">
      <c r="A4686" t="s" s="0">
        <v>13</v>
      </c>
      <c r="B4686" t="n" s="9369">
        <v>43678.0</v>
      </c>
      <c r="C4686" t="b" s="0">
        <v>0</v>
      </c>
      <c r="D4686" t="s" s="0">
        <v>19</v>
      </c>
      <c r="E4686" t="s" s="0">
        <v>42</v>
      </c>
      <c r="F4686" t="n" s="9370">
        <v>43706.0</v>
      </c>
      <c r="G4686" t="s" s="0">
        <v>43</v>
      </c>
      <c r="H4686" t="s" s="0">
        <v>2388</v>
      </c>
      <c r="I4686" t="n" s="0">
        <v>19120.0</v>
      </c>
      <c r="J4686" t="n" s="0">
        <v>-81.94</v>
      </c>
      <c r="K4686" t="n" s="0">
        <v>163.88</v>
      </c>
      <c r="L4686" s="0">
        <f>IF(C4686,IF(J4686&gt;0,TRUE,FALSE),IF(J4686&lt;=0,TRUE,FALSE))</f>
      </c>
    </row>
    <row r="4687">
      <c r="A4687" t="s" s="0">
        <v>18</v>
      </c>
      <c r="B4687" t="n" s="9371">
        <v>43678.0</v>
      </c>
      <c r="C4687" t="b" s="0">
        <v>0</v>
      </c>
      <c r="D4687" t="s" s="0">
        <v>19</v>
      </c>
      <c r="E4687" t="s" s="0">
        <v>42</v>
      </c>
      <c r="F4687" t="n" s="9372">
        <v>43706.0</v>
      </c>
      <c r="G4687" t="s" s="0">
        <v>43</v>
      </c>
      <c r="H4687" t="s" s="0">
        <v>2388</v>
      </c>
      <c r="I4687" t="n" s="0">
        <v>19120.0</v>
      </c>
      <c r="J4687" t="n" s="0">
        <v>-2.7887999999999993</v>
      </c>
      <c r="K4687" t="n" s="0">
        <v>3.486</v>
      </c>
      <c r="L4687" s="0">
        <f>IF(C4687,IF(J4687&gt;0,TRUE,FALSE),IF(J4687&lt;=0,TRUE,FALSE))</f>
      </c>
    </row>
    <row r="4688">
      <c r="A4688" t="s" s="0">
        <v>18</v>
      </c>
      <c r="B4688" t="n" s="9373">
        <v>43678.0</v>
      </c>
      <c r="C4688" t="b" s="0">
        <v>0</v>
      </c>
      <c r="D4688" t="s" s="0">
        <v>19</v>
      </c>
      <c r="E4688" t="s" s="0">
        <v>42</v>
      </c>
      <c r="F4688" t="n" s="9374">
        <v>43706.0</v>
      </c>
      <c r="G4688" t="s" s="0">
        <v>43</v>
      </c>
      <c r="H4688" t="s" s="0">
        <v>2388</v>
      </c>
      <c r="I4688" t="n" s="0">
        <v>19120.0</v>
      </c>
      <c r="J4688" t="n" s="0">
        <v>-2.3813999999999993</v>
      </c>
      <c r="K4688" t="n" s="0">
        <v>10.584</v>
      </c>
      <c r="L4688" s="0">
        <f>IF(C4688,IF(J4688&gt;0,TRUE,FALSE),IF(J4688&lt;=0,TRUE,FALSE))</f>
      </c>
    </row>
    <row r="4689">
      <c r="A4689" t="s" s="0">
        <v>26</v>
      </c>
      <c r="B4689" t="n" s="9375">
        <v>43617.0</v>
      </c>
      <c r="C4689" t="b" s="0">
        <v>1</v>
      </c>
      <c r="D4689" t="s" s="0">
        <v>14</v>
      </c>
      <c r="E4689" t="s" s="0">
        <v>61</v>
      </c>
      <c r="F4689" t="n" s="9376">
        <v>43640.0</v>
      </c>
      <c r="G4689" t="s" s="0">
        <v>33</v>
      </c>
      <c r="H4689" t="s" s="0">
        <v>2389</v>
      </c>
      <c r="I4689" t="n" s="0">
        <v>47374.0</v>
      </c>
      <c r="J4689" t="n" s="0">
        <v>123.45480000000005</v>
      </c>
      <c r="K4689" t="n" s="0">
        <v>440.91</v>
      </c>
      <c r="L4689" s="0">
        <f>IF(C4689,IF(J4689&gt;0,TRUE,FALSE),IF(J4689&lt;=0,TRUE,FALSE))</f>
      </c>
    </row>
    <row r="4690">
      <c r="A4690" t="s" s="0">
        <v>18</v>
      </c>
      <c r="B4690" t="n" s="9377">
        <v>43891.0</v>
      </c>
      <c r="C4690" t="b" s="0">
        <v>0</v>
      </c>
      <c r="D4690" t="s" s="0">
        <v>14</v>
      </c>
      <c r="E4690" t="s" s="0">
        <v>42</v>
      </c>
      <c r="F4690" t="n" s="9378">
        <v>43920.0</v>
      </c>
      <c r="G4690" t="s" s="0">
        <v>43</v>
      </c>
      <c r="H4690" t="s" s="0">
        <v>2390</v>
      </c>
      <c r="I4690" t="n" s="0">
        <v>17602.0</v>
      </c>
      <c r="J4690" t="n" s="0">
        <v>-4.762500000000001</v>
      </c>
      <c r="K4690" t="n" s="0">
        <v>5.715000000000002</v>
      </c>
      <c r="L4690" s="0">
        <f>IF(C4690,IF(J4690&gt;0,TRUE,FALSE),IF(J4690&lt;=0,TRUE,FALSE))</f>
      </c>
    </row>
    <row r="4691">
      <c r="A4691" t="s" s="0">
        <v>13</v>
      </c>
      <c r="B4691" t="n" s="9379">
        <v>43070.0</v>
      </c>
      <c r="C4691" t="b" s="0">
        <v>1</v>
      </c>
      <c r="D4691" t="s" s="0">
        <v>14</v>
      </c>
      <c r="E4691" t="s" s="0">
        <v>68</v>
      </c>
      <c r="F4691" t="n" s="9380">
        <v>43089.0</v>
      </c>
      <c r="G4691" t="s" s="0">
        <v>21</v>
      </c>
      <c r="H4691" t="s" s="0">
        <v>2391</v>
      </c>
      <c r="I4691" t="n" s="0">
        <v>85705.0</v>
      </c>
      <c r="J4691" t="n" s="0">
        <v>10.393599999999998</v>
      </c>
      <c r="K4691" t="n" s="0">
        <v>51.967999999999996</v>
      </c>
      <c r="L4691" s="0">
        <f>IF(C4691,IF(J4691&gt;0,TRUE,FALSE),IF(J4691&lt;=0,TRUE,FALSE))</f>
      </c>
    </row>
    <row r="4692">
      <c r="A4692" t="s" s="0">
        <v>26</v>
      </c>
      <c r="B4692" t="n" s="9381">
        <v>43070.0</v>
      </c>
      <c r="C4692" t="b" s="0">
        <v>1</v>
      </c>
      <c r="D4692" t="s" s="0">
        <v>14</v>
      </c>
      <c r="E4692" t="s" s="0">
        <v>68</v>
      </c>
      <c r="F4692" t="n" s="9382">
        <v>43089.0</v>
      </c>
      <c r="G4692" t="s" s="0">
        <v>21</v>
      </c>
      <c r="H4692" t="s" s="0">
        <v>2391</v>
      </c>
      <c r="I4692" t="n" s="0">
        <v>85705.0</v>
      </c>
      <c r="J4692" t="n" s="0">
        <v>21.59280000000001</v>
      </c>
      <c r="K4692" t="n" s="0">
        <v>71.976</v>
      </c>
      <c r="L4692" s="0">
        <f>IF(C4692,IF(J4692&gt;0,TRUE,FALSE),IF(J4692&lt;=0,TRUE,FALSE))</f>
      </c>
    </row>
    <row r="4693">
      <c r="A4693" t="s" s="0">
        <v>13</v>
      </c>
      <c r="B4693" t="n" s="9383">
        <v>43070.0</v>
      </c>
      <c r="C4693" t="b" s="0">
        <v>1</v>
      </c>
      <c r="D4693" t="s" s="0">
        <v>14</v>
      </c>
      <c r="E4693" t="s" s="0">
        <v>68</v>
      </c>
      <c r="F4693" t="n" s="9384">
        <v>43089.0</v>
      </c>
      <c r="G4693" t="s" s="0">
        <v>21</v>
      </c>
      <c r="H4693" t="s" s="0">
        <v>2391</v>
      </c>
      <c r="I4693" t="n" s="0">
        <v>85705.0</v>
      </c>
      <c r="J4693" t="n" s="0">
        <v>-42.411600000000035</v>
      </c>
      <c r="K4693" t="n" s="0">
        <v>242.35200000000003</v>
      </c>
      <c r="L4693" s="0">
        <f>IF(C4693,IF(J4693&gt;0,TRUE,FALSE),IF(J4693&lt;=0,TRUE,FALSE))</f>
      </c>
    </row>
    <row r="4694">
      <c r="A4694" t="s" s="0">
        <v>18</v>
      </c>
      <c r="B4694" t="n" s="9385">
        <v>43070.0</v>
      </c>
      <c r="C4694" t="b" s="0">
        <v>1</v>
      </c>
      <c r="D4694" t="s" s="0">
        <v>14</v>
      </c>
      <c r="E4694" t="s" s="0">
        <v>68</v>
      </c>
      <c r="F4694" t="n" s="9386">
        <v>43089.0</v>
      </c>
      <c r="G4694" t="s" s="0">
        <v>21</v>
      </c>
      <c r="H4694" t="s" s="0">
        <v>2391</v>
      </c>
      <c r="I4694" t="n" s="0">
        <v>85705.0</v>
      </c>
      <c r="J4694" t="n" s="0">
        <v>77.67199999999998</v>
      </c>
      <c r="K4694" t="n" s="0">
        <v>221.92000000000002</v>
      </c>
      <c r="L4694" s="0">
        <f>IF(C4694,IF(J4694&gt;0,TRUE,FALSE),IF(J4694&lt;=0,TRUE,FALSE))</f>
      </c>
    </row>
    <row r="4695">
      <c r="A4695" t="s" s="0">
        <v>18</v>
      </c>
      <c r="B4695" t="n" s="9387">
        <v>43070.0</v>
      </c>
      <c r="C4695" t="b" s="0">
        <v>1</v>
      </c>
      <c r="D4695" t="s" s="0">
        <v>14</v>
      </c>
      <c r="E4695" t="s" s="0">
        <v>68</v>
      </c>
      <c r="F4695" t="n" s="9388">
        <v>43089.0</v>
      </c>
      <c r="G4695" t="s" s="0">
        <v>21</v>
      </c>
      <c r="H4695" t="s" s="0">
        <v>2391</v>
      </c>
      <c r="I4695" t="n" s="0">
        <v>85705.0</v>
      </c>
      <c r="J4695" t="n" s="0">
        <v>2.6399999999999997</v>
      </c>
      <c r="K4695" t="n" s="0">
        <v>8.448</v>
      </c>
      <c r="L4695" s="0">
        <f>IF(C4695,IF(J4695&gt;0,TRUE,FALSE),IF(J4695&lt;=0,TRUE,FALSE))</f>
      </c>
    </row>
    <row r="4696">
      <c r="A4696" t="s" s="0">
        <v>18</v>
      </c>
      <c r="B4696" t="n" s="9389">
        <v>43435.0</v>
      </c>
      <c r="C4696" t="b" s="0">
        <v>1</v>
      </c>
      <c r="D4696" t="s" s="0">
        <v>14</v>
      </c>
      <c r="E4696" t="s" s="0">
        <v>57</v>
      </c>
      <c r="F4696" t="n" s="9390">
        <v>43451.0</v>
      </c>
      <c r="G4696" t="s" s="0">
        <v>33</v>
      </c>
      <c r="H4696" t="s" s="0">
        <v>2392</v>
      </c>
      <c r="I4696" t="n" s="0">
        <v>48205.0</v>
      </c>
      <c r="J4696" t="n" s="0">
        <v>14.4648</v>
      </c>
      <c r="K4696" t="n" s="0">
        <v>29.52</v>
      </c>
      <c r="L4696" s="0">
        <f>IF(C4696,IF(J4696&gt;0,TRUE,FALSE),IF(J4696&lt;=0,TRUE,FALSE))</f>
      </c>
    </row>
    <row r="4697">
      <c r="A4697" t="s" s="0">
        <v>13</v>
      </c>
      <c r="B4697" t="n" s="9391">
        <v>43435.0</v>
      </c>
      <c r="C4697" t="b" s="0">
        <v>1</v>
      </c>
      <c r="D4697" t="s" s="0">
        <v>14</v>
      </c>
      <c r="E4697" t="s" s="0">
        <v>57</v>
      </c>
      <c r="F4697" t="n" s="9392">
        <v>43451.0</v>
      </c>
      <c r="G4697" t="s" s="0">
        <v>33</v>
      </c>
      <c r="H4697" t="s" s="0">
        <v>2392</v>
      </c>
      <c r="I4697" t="n" s="0">
        <v>48205.0</v>
      </c>
      <c r="J4697" t="n" s="0">
        <v>48.47040000000001</v>
      </c>
      <c r="K4697" t="n" s="0">
        <v>302.94</v>
      </c>
      <c r="L4697" s="0">
        <f>IF(C4697,IF(J4697&gt;0,TRUE,FALSE),IF(J4697&lt;=0,TRUE,FALSE))</f>
      </c>
    </row>
    <row r="4698">
      <c r="A4698" t="s" s="0">
        <v>13</v>
      </c>
      <c r="B4698" t="n" s="9393">
        <v>43435.0</v>
      </c>
      <c r="C4698" t="b" s="0">
        <v>1</v>
      </c>
      <c r="D4698" t="s" s="0">
        <v>14</v>
      </c>
      <c r="E4698" t="s" s="0">
        <v>57</v>
      </c>
      <c r="F4698" t="n" s="9394">
        <v>43451.0</v>
      </c>
      <c r="G4698" t="s" s="0">
        <v>33</v>
      </c>
      <c r="H4698" t="s" s="0">
        <v>2392</v>
      </c>
      <c r="I4698" t="n" s="0">
        <v>48205.0</v>
      </c>
      <c r="J4698" t="n" s="0">
        <v>38.437200000000004</v>
      </c>
      <c r="K4698" t="n" s="0">
        <v>142.36</v>
      </c>
      <c r="L4698" s="0">
        <f>IF(C4698,IF(J4698&gt;0,TRUE,FALSE),IF(J4698&lt;=0,TRUE,FALSE))</f>
      </c>
    </row>
    <row r="4699">
      <c r="A4699" t="s" s="0">
        <v>13</v>
      </c>
      <c r="B4699" t="n" s="9395">
        <v>43435.0</v>
      </c>
      <c r="C4699" t="b" s="0">
        <v>1</v>
      </c>
      <c r="D4699" t="s" s="0">
        <v>14</v>
      </c>
      <c r="E4699" t="s" s="0">
        <v>57</v>
      </c>
      <c r="F4699" t="n" s="9396">
        <v>43451.0</v>
      </c>
      <c r="G4699" t="s" s="0">
        <v>33</v>
      </c>
      <c r="H4699" t="s" s="0">
        <v>2392</v>
      </c>
      <c r="I4699" t="n" s="0">
        <v>48205.0</v>
      </c>
      <c r="J4699" t="n" s="0">
        <v>136.66500000000002</v>
      </c>
      <c r="K4699" t="n" s="0">
        <v>546.66</v>
      </c>
      <c r="L4699" s="0">
        <f>IF(C4699,IF(J4699&gt;0,TRUE,FALSE),IF(J4699&lt;=0,TRUE,FALSE))</f>
      </c>
    </row>
    <row r="4700">
      <c r="A4700" t="s" s="0">
        <v>13</v>
      </c>
      <c r="B4700" t="n" s="9397">
        <v>43435.0</v>
      </c>
      <c r="C4700" t="b" s="0">
        <v>1</v>
      </c>
      <c r="D4700" t="s" s="0">
        <v>14</v>
      </c>
      <c r="E4700" t="s" s="0">
        <v>57</v>
      </c>
      <c r="F4700" t="n" s="9398">
        <v>43451.0</v>
      </c>
      <c r="G4700" t="s" s="0">
        <v>33</v>
      </c>
      <c r="H4700" t="s" s="0">
        <v>2392</v>
      </c>
      <c r="I4700" t="n" s="0">
        <v>48205.0</v>
      </c>
      <c r="J4700" t="n" s="0">
        <v>14.849099999999979</v>
      </c>
      <c r="K4700" t="n" s="0">
        <v>212.13</v>
      </c>
      <c r="L4700" s="0">
        <f>IF(C4700,IF(J4700&gt;0,TRUE,FALSE),IF(J4700&lt;=0,TRUE,FALSE))</f>
      </c>
    </row>
    <row r="4701">
      <c r="A4701" t="s" s="0">
        <v>18</v>
      </c>
      <c r="B4701" t="n" s="9399">
        <v>43952.0</v>
      </c>
      <c r="C4701" t="b" s="0">
        <v>0</v>
      </c>
      <c r="D4701" t="s" s="0">
        <v>31</v>
      </c>
      <c r="E4701" t="s" s="0">
        <v>32</v>
      </c>
      <c r="F4701" t="n" s="9400">
        <v>43962.0</v>
      </c>
      <c r="G4701" t="s" s="0">
        <v>33</v>
      </c>
      <c r="H4701" t="s" s="0">
        <v>2393</v>
      </c>
      <c r="I4701" t="n" s="0">
        <v>78745.0</v>
      </c>
      <c r="J4701" t="n" s="0">
        <v>0.5903999999999991</v>
      </c>
      <c r="K4701" t="n" s="0">
        <v>5.248</v>
      </c>
      <c r="L4701" s="0">
        <f>IF(C4701,IF(J4701&gt;0,TRUE,FALSE),IF(J4701&lt;=0,TRUE,FALSE))</f>
      </c>
    </row>
    <row r="4702">
      <c r="A4702" t="s" s="0">
        <v>18</v>
      </c>
      <c r="B4702" t="n" s="9401">
        <v>43952.0</v>
      </c>
      <c r="C4702" t="b" s="0">
        <v>0</v>
      </c>
      <c r="D4702" t="s" s="0">
        <v>31</v>
      </c>
      <c r="E4702" t="s" s="0">
        <v>32</v>
      </c>
      <c r="F4702" t="n" s="9402">
        <v>43962.0</v>
      </c>
      <c r="G4702" t="s" s="0">
        <v>33</v>
      </c>
      <c r="H4702" t="s" s="0">
        <v>2393</v>
      </c>
      <c r="I4702" t="n" s="0">
        <v>78745.0</v>
      </c>
      <c r="J4702" t="n" s="0">
        <v>-14.883200000000002</v>
      </c>
      <c r="K4702" t="n" s="0">
        <v>74.416</v>
      </c>
      <c r="L4702" s="0">
        <f>IF(C4702,IF(J4702&gt;0,TRUE,FALSE),IF(J4702&lt;=0,TRUE,FALSE))</f>
      </c>
    </row>
    <row r="4703">
      <c r="A4703" t="s" s="0">
        <v>18</v>
      </c>
      <c r="B4703" t="n" s="9403">
        <v>43952.0</v>
      </c>
      <c r="C4703" t="b" s="0">
        <v>0</v>
      </c>
      <c r="D4703" t="s" s="0">
        <v>31</v>
      </c>
      <c r="E4703" t="s" s="0">
        <v>32</v>
      </c>
      <c r="F4703" t="n" s="9404">
        <v>43962.0</v>
      </c>
      <c r="G4703" t="s" s="0">
        <v>33</v>
      </c>
      <c r="H4703" t="s" s="0">
        <v>2393</v>
      </c>
      <c r="I4703" t="n" s="0">
        <v>78745.0</v>
      </c>
      <c r="J4703" t="n" s="0">
        <v>2.1399999999999992</v>
      </c>
      <c r="K4703" t="n" s="0">
        <v>6.848000000000001</v>
      </c>
      <c r="L4703" s="0">
        <f>IF(C4703,IF(J4703&gt;0,TRUE,FALSE),IF(J4703&lt;=0,TRUE,FALSE))</f>
      </c>
    </row>
    <row r="4704">
      <c r="A4704" t="s" s="0">
        <v>13</v>
      </c>
      <c r="B4704" t="n" s="9405">
        <v>43952.0</v>
      </c>
      <c r="C4704" t="b" s="0">
        <v>0</v>
      </c>
      <c r="D4704" t="s" s="0">
        <v>31</v>
      </c>
      <c r="E4704" t="s" s="0">
        <v>32</v>
      </c>
      <c r="F4704" t="n" s="9406">
        <v>43962.0</v>
      </c>
      <c r="G4704" t="s" s="0">
        <v>33</v>
      </c>
      <c r="H4704" t="s" s="0">
        <v>2393</v>
      </c>
      <c r="I4704" t="n" s="0">
        <v>78745.0</v>
      </c>
      <c r="J4704" t="n" s="0">
        <v>-6.996499999999999</v>
      </c>
      <c r="K4704" t="n" s="0">
        <v>7.9959999999999996</v>
      </c>
      <c r="L4704" s="0">
        <f>IF(C4704,IF(J4704&gt;0,TRUE,FALSE),IF(J4704&lt;=0,TRUE,FALSE))</f>
      </c>
    </row>
    <row r="4705">
      <c r="A4705" t="s" s="0">
        <v>18</v>
      </c>
      <c r="B4705" t="n" s="9407">
        <v>43617.0</v>
      </c>
      <c r="C4705" t="b" s="0">
        <v>0</v>
      </c>
      <c r="D4705" t="s" s="0">
        <v>19</v>
      </c>
      <c r="E4705" t="s" s="0">
        <v>32</v>
      </c>
      <c r="F4705" t="n" s="9408">
        <v>43640.0</v>
      </c>
      <c r="G4705" t="s" s="0">
        <v>33</v>
      </c>
      <c r="H4705" t="s" s="0">
        <v>2394</v>
      </c>
      <c r="I4705" t="n" s="0">
        <v>77095.0</v>
      </c>
      <c r="J4705" t="n" s="0">
        <v>-19.602000000000007</v>
      </c>
      <c r="K4705" t="n" s="0">
        <v>8.711999999999998</v>
      </c>
      <c r="L4705" s="0">
        <f>IF(C4705,IF(J4705&gt;0,TRUE,FALSE),IF(J4705&lt;=0,TRUE,FALSE))</f>
      </c>
    </row>
    <row r="4706">
      <c r="A4706" t="s" s="0">
        <v>18</v>
      </c>
      <c r="B4706" t="n" s="9409">
        <v>43586.0</v>
      </c>
      <c r="C4706" t="b" s="0">
        <v>1</v>
      </c>
      <c r="D4706" t="s" s="0">
        <v>14</v>
      </c>
      <c r="E4706" t="s" s="0">
        <v>141</v>
      </c>
      <c r="F4706" t="n" s="9410">
        <v>43602.0</v>
      </c>
      <c r="G4706" t="s" s="0">
        <v>43</v>
      </c>
      <c r="H4706" t="s" s="0">
        <v>2395</v>
      </c>
      <c r="I4706" t="n" s="0">
        <v>6708.0</v>
      </c>
      <c r="J4706" t="n" s="0">
        <v>18.899299999999997</v>
      </c>
      <c r="K4706" t="n" s="0">
        <v>65.17</v>
      </c>
      <c r="L4706" s="0">
        <f>IF(C4706,IF(J4706&gt;0,TRUE,FALSE),IF(J4706&lt;=0,TRUE,FALSE))</f>
      </c>
    </row>
    <row r="4707">
      <c r="A4707" t="s" s="0">
        <v>18</v>
      </c>
      <c r="B4707" t="n" s="9411">
        <v>43586.0</v>
      </c>
      <c r="C4707" t="b" s="0">
        <v>1</v>
      </c>
      <c r="D4707" t="s" s="0">
        <v>14</v>
      </c>
      <c r="E4707" t="s" s="0">
        <v>141</v>
      </c>
      <c r="F4707" t="n" s="9412">
        <v>43602.0</v>
      </c>
      <c r="G4707" t="s" s="0">
        <v>43</v>
      </c>
      <c r="H4707" t="s" s="0">
        <v>2395</v>
      </c>
      <c r="I4707" t="n" s="0">
        <v>6708.0</v>
      </c>
      <c r="J4707" t="n" s="0">
        <v>6.8713999999999995</v>
      </c>
      <c r="K4707" t="n" s="0">
        <v>14.62</v>
      </c>
      <c r="L4707" s="0">
        <f>IF(C4707,IF(J4707&gt;0,TRUE,FALSE),IF(J4707&lt;=0,TRUE,FALSE))</f>
      </c>
    </row>
    <row r="4708">
      <c r="A4708" t="s" s="0">
        <v>13</v>
      </c>
      <c r="B4708" t="n" s="9413">
        <v>43586.0</v>
      </c>
      <c r="C4708" t="b" s="0">
        <v>1</v>
      </c>
      <c r="D4708" t="s" s="0">
        <v>14</v>
      </c>
      <c r="E4708" t="s" s="0">
        <v>141</v>
      </c>
      <c r="F4708" t="n" s="9414">
        <v>43602.0</v>
      </c>
      <c r="G4708" t="s" s="0">
        <v>43</v>
      </c>
      <c r="H4708" t="s" s="0">
        <v>2395</v>
      </c>
      <c r="I4708" t="n" s="0">
        <v>6708.0</v>
      </c>
      <c r="J4708" t="n" s="0">
        <v>17.323999999999984</v>
      </c>
      <c r="K4708" t="n" s="0">
        <v>173.24</v>
      </c>
      <c r="L4708" s="0">
        <f>IF(C4708,IF(J4708&gt;0,TRUE,FALSE),IF(J4708&lt;=0,TRUE,FALSE))</f>
      </c>
    </row>
    <row r="4709">
      <c r="A4709" t="s" s="0">
        <v>18</v>
      </c>
      <c r="B4709" t="n" s="9415">
        <v>43983.0</v>
      </c>
      <c r="C4709" t="b" s="0">
        <v>1</v>
      </c>
      <c r="D4709" t="s" s="0">
        <v>14</v>
      </c>
      <c r="E4709" t="s" s="0">
        <v>20</v>
      </c>
      <c r="F4709" t="n" s="9416">
        <v>44011.0</v>
      </c>
      <c r="G4709" t="s" s="0">
        <v>21</v>
      </c>
      <c r="H4709" t="s" s="0">
        <v>2396</v>
      </c>
      <c r="I4709" t="n" s="0">
        <v>90049.0</v>
      </c>
      <c r="J4709" t="n" s="0">
        <v>302.37299999999993</v>
      </c>
      <c r="K4709" t="n" s="0">
        <v>895.92</v>
      </c>
      <c r="L4709" s="0">
        <f>IF(C4709,IF(J4709&gt;0,TRUE,FALSE),IF(J4709&lt;=0,TRUE,FALSE))</f>
      </c>
    </row>
    <row r="4710">
      <c r="A4710" t="s" s="0">
        <v>18</v>
      </c>
      <c r="B4710" t="n" s="9417">
        <v>43983.0</v>
      </c>
      <c r="C4710" t="b" s="0">
        <v>1</v>
      </c>
      <c r="D4710" t="s" s="0">
        <v>14</v>
      </c>
      <c r="E4710" t="s" s="0">
        <v>20</v>
      </c>
      <c r="F4710" t="n" s="9418">
        <v>44011.0</v>
      </c>
      <c r="G4710" t="s" s="0">
        <v>21</v>
      </c>
      <c r="H4710" t="s" s="0">
        <v>2396</v>
      </c>
      <c r="I4710" t="n" s="0">
        <v>90049.0</v>
      </c>
      <c r="J4710" t="n" s="0">
        <v>39.212999999999994</v>
      </c>
      <c r="K4710" t="n" s="0">
        <v>130.71</v>
      </c>
      <c r="L4710" s="0">
        <f>IF(C4710,IF(J4710&gt;0,TRUE,FALSE),IF(J4710&lt;=0,TRUE,FALSE))</f>
      </c>
    </row>
    <row r="4711">
      <c r="A4711" t="s" s="0">
        <v>18</v>
      </c>
      <c r="B4711" t="n" s="9419">
        <v>43983.0</v>
      </c>
      <c r="C4711" t="b" s="0">
        <v>1</v>
      </c>
      <c r="D4711" t="s" s="0">
        <v>14</v>
      </c>
      <c r="E4711" t="s" s="0">
        <v>20</v>
      </c>
      <c r="F4711" t="n" s="9420">
        <v>44011.0</v>
      </c>
      <c r="G4711" t="s" s="0">
        <v>21</v>
      </c>
      <c r="H4711" t="s" s="0">
        <v>2396</v>
      </c>
      <c r="I4711" t="n" s="0">
        <v>90049.0</v>
      </c>
      <c r="J4711" t="n" s="0">
        <v>3.0367999999999995</v>
      </c>
      <c r="K4711" t="n" s="0">
        <v>11.68</v>
      </c>
      <c r="L4711" s="0">
        <f>IF(C4711,IF(J4711&gt;0,TRUE,FALSE),IF(J4711&lt;=0,TRUE,FALSE))</f>
      </c>
    </row>
    <row r="4712">
      <c r="A4712" t="s" s="0">
        <v>26</v>
      </c>
      <c r="B4712" t="n" s="9421">
        <v>43983.0</v>
      </c>
      <c r="C4712" t="b" s="0">
        <v>1</v>
      </c>
      <c r="D4712" t="s" s="0">
        <v>14</v>
      </c>
      <c r="E4712" t="s" s="0">
        <v>20</v>
      </c>
      <c r="F4712" t="n" s="9422">
        <v>44011.0</v>
      </c>
      <c r="G4712" t="s" s="0">
        <v>21</v>
      </c>
      <c r="H4712" t="s" s="0">
        <v>2396</v>
      </c>
      <c r="I4712" t="n" s="0">
        <v>90049.0</v>
      </c>
      <c r="J4712" t="n" s="0">
        <v>22.4316</v>
      </c>
      <c r="K4712" t="n" s="0">
        <v>62.31</v>
      </c>
      <c r="L4712" s="0">
        <f>IF(C4712,IF(J4712&gt;0,TRUE,FALSE),IF(J4712&lt;=0,TRUE,FALSE))</f>
      </c>
    </row>
    <row r="4713">
      <c r="A4713" t="s" s="0">
        <v>18</v>
      </c>
      <c r="B4713" t="n" s="9423">
        <v>42795.0</v>
      </c>
      <c r="C4713" t="b" s="0">
        <v>0</v>
      </c>
      <c r="D4713" t="s" s="0">
        <v>14</v>
      </c>
      <c r="E4713" t="s" s="0">
        <v>42</v>
      </c>
      <c r="F4713" t="n" s="9424">
        <v>42825.0</v>
      </c>
      <c r="G4713" t="s" s="0">
        <v>43</v>
      </c>
      <c r="H4713" t="s" s="0">
        <v>2397</v>
      </c>
      <c r="I4713" t="n" s="0">
        <v>19120.0</v>
      </c>
      <c r="J4713" t="n" s="0">
        <v>-0.5963999999999998</v>
      </c>
      <c r="K4713" t="n" s="0">
        <v>0.8520000000000002</v>
      </c>
      <c r="L4713" s="0">
        <f>IF(C4713,IF(J4713&gt;0,TRUE,FALSE),IF(J4713&lt;=0,TRUE,FALSE))</f>
      </c>
    </row>
    <row r="4714">
      <c r="A4714" t="s" s="0">
        <v>18</v>
      </c>
      <c r="B4714" t="n" s="9425">
        <v>43070.0</v>
      </c>
      <c r="C4714" t="b" s="0">
        <v>0</v>
      </c>
      <c r="D4714" t="s" s="0">
        <v>14</v>
      </c>
      <c r="E4714" t="s" s="0">
        <v>32</v>
      </c>
      <c r="F4714" t="n" s="9426">
        <v>43085.0</v>
      </c>
      <c r="G4714" t="s" s="0">
        <v>33</v>
      </c>
      <c r="H4714" t="s" s="0">
        <v>2398</v>
      </c>
      <c r="I4714" t="n" s="0">
        <v>77340.0</v>
      </c>
      <c r="J4714" t="n" s="0">
        <v>12.700800000000001</v>
      </c>
      <c r="K4714" t="n" s="0">
        <v>36.28800000000001</v>
      </c>
      <c r="L4714" s="0">
        <f>IF(C4714,IF(J4714&gt;0,TRUE,FALSE),IF(J4714&lt;=0,TRUE,FALSE))</f>
      </c>
    </row>
    <row r="4715">
      <c r="A4715" t="s" s="0">
        <v>13</v>
      </c>
      <c r="B4715" t="n" s="9427">
        <v>43070.0</v>
      </c>
      <c r="C4715" t="b" s="0">
        <v>0</v>
      </c>
      <c r="D4715" t="s" s="0">
        <v>14</v>
      </c>
      <c r="E4715" t="s" s="0">
        <v>32</v>
      </c>
      <c r="F4715" t="n" s="9428">
        <v>43085.0</v>
      </c>
      <c r="G4715" t="s" s="0">
        <v>33</v>
      </c>
      <c r="H4715" t="s" s="0">
        <v>2398</v>
      </c>
      <c r="I4715" t="n" s="0">
        <v>77340.0</v>
      </c>
      <c r="J4715" t="n" s="0">
        <v>-74.9526</v>
      </c>
      <c r="K4715" t="n" s="0">
        <v>56.568</v>
      </c>
      <c r="L4715" s="0">
        <f>IF(C4715,IF(J4715&gt;0,TRUE,FALSE),IF(J4715&lt;=0,TRUE,FALSE))</f>
      </c>
    </row>
    <row r="4716">
      <c r="A4716" t="s" s="0">
        <v>26</v>
      </c>
      <c r="B4716" t="n" s="9429">
        <v>43952.0</v>
      </c>
      <c r="C4716" t="b" s="0">
        <v>1</v>
      </c>
      <c r="D4716" t="s" s="0">
        <v>14</v>
      </c>
      <c r="E4716" t="s" s="0">
        <v>89</v>
      </c>
      <c r="F4716" t="n" s="9430">
        <v>43969.0</v>
      </c>
      <c r="G4716" t="s" s="0">
        <v>21</v>
      </c>
      <c r="H4716" t="s" s="0">
        <v>2399</v>
      </c>
      <c r="I4716" t="n" s="0">
        <v>97206.0</v>
      </c>
      <c r="J4716" t="n" s="0">
        <v>38.77919999999999</v>
      </c>
      <c r="K4716" t="n" s="0">
        <v>344.704</v>
      </c>
      <c r="L4716" s="0">
        <f>IF(C4716,IF(J4716&gt;0,TRUE,FALSE),IF(J4716&lt;=0,TRUE,FALSE))</f>
      </c>
    </row>
    <row r="4717">
      <c r="A4717" t="s" s="0">
        <v>26</v>
      </c>
      <c r="B4717" t="n" s="9431">
        <v>43221.0</v>
      </c>
      <c r="C4717" t="b" s="0">
        <v>1</v>
      </c>
      <c r="D4717" t="s" s="0">
        <v>14</v>
      </c>
      <c r="E4717" t="s" s="0">
        <v>96</v>
      </c>
      <c r="F4717" t="n" s="9432">
        <v>43232.0</v>
      </c>
      <c r="G4717" t="s" s="0">
        <v>21</v>
      </c>
      <c r="H4717" t="s" s="0">
        <v>2400</v>
      </c>
      <c r="I4717" t="n" s="0">
        <v>80027.0</v>
      </c>
      <c r="J4717" t="n" s="0">
        <v>20.158400000000015</v>
      </c>
      <c r="K4717" t="n" s="0">
        <v>201.584</v>
      </c>
      <c r="L4717" s="0">
        <f>IF(C4717,IF(J4717&gt;0,TRUE,FALSE),IF(J4717&lt;=0,TRUE,FALSE))</f>
      </c>
    </row>
    <row r="4718">
      <c r="A4718" t="s" s="0">
        <v>13</v>
      </c>
      <c r="B4718" t="n" s="9433">
        <v>44166.0</v>
      </c>
      <c r="C4718" t="b" s="0">
        <v>1</v>
      </c>
      <c r="D4718" t="s" s="0">
        <v>31</v>
      </c>
      <c r="E4718" t="s" s="0">
        <v>29</v>
      </c>
      <c r="F4718" t="n" s="9434">
        <v>44168.0</v>
      </c>
      <c r="G4718" t="s" s="0">
        <v>21</v>
      </c>
      <c r="H4718" t="s" s="0">
        <v>2401</v>
      </c>
      <c r="I4718" t="n" s="0">
        <v>98115.0</v>
      </c>
      <c r="J4718" t="n" s="0">
        <v>88.73319999999995</v>
      </c>
      <c r="K4718" t="n" s="0">
        <v>521.96</v>
      </c>
      <c r="L4718" s="0">
        <f>IF(C4718,IF(J4718&gt;0,TRUE,FALSE),IF(J4718&lt;=0,TRUE,FALSE))</f>
      </c>
    </row>
    <row r="4719">
      <c r="A4719" t="s" s="0">
        <v>18</v>
      </c>
      <c r="B4719" t="n" s="9435">
        <v>43435.0</v>
      </c>
      <c r="C4719" t="b" s="0">
        <v>1</v>
      </c>
      <c r="D4719" t="s" s="0">
        <v>14</v>
      </c>
      <c r="E4719" t="s" s="0">
        <v>482</v>
      </c>
      <c r="F4719" t="n" s="9436">
        <v>43446.0</v>
      </c>
      <c r="G4719" t="s" s="0">
        <v>43</v>
      </c>
      <c r="H4719" t="s" s="0">
        <v>2402</v>
      </c>
      <c r="I4719" t="n" s="0">
        <v>21215.0</v>
      </c>
      <c r="J4719" t="n" s="0">
        <v>2.2194000000000007</v>
      </c>
      <c r="K4719" t="n" s="0">
        <v>8.22</v>
      </c>
      <c r="L4719" s="0">
        <f>IF(C4719,IF(J4719&gt;0,TRUE,FALSE),IF(J4719&lt;=0,TRUE,FALSE))</f>
      </c>
    </row>
    <row r="4720">
      <c r="A4720" t="s" s="0">
        <v>18</v>
      </c>
      <c r="B4720" t="n" s="9437">
        <v>43374.0</v>
      </c>
      <c r="C4720" t="b" s="0">
        <v>1</v>
      </c>
      <c r="D4720" t="s" s="0">
        <v>19</v>
      </c>
      <c r="E4720" t="s" s="0">
        <v>20</v>
      </c>
      <c r="F4720" t="n" s="9438">
        <v>43383.0</v>
      </c>
      <c r="G4720" t="s" s="0">
        <v>21</v>
      </c>
      <c r="H4720" t="s" s="0">
        <v>2403</v>
      </c>
      <c r="I4720" t="n" s="0">
        <v>94109.0</v>
      </c>
      <c r="J4720" t="n" s="0">
        <v>21.772800000000004</v>
      </c>
      <c r="K4720" t="n" s="0">
        <v>45.36</v>
      </c>
      <c r="L4720" s="0">
        <f>IF(C4720,IF(J4720&gt;0,TRUE,FALSE),IF(J4720&lt;=0,TRUE,FALSE))</f>
      </c>
    </row>
    <row r="4721">
      <c r="A4721" t="s" s="0">
        <v>18</v>
      </c>
      <c r="B4721" t="n" s="9439">
        <v>43191.0</v>
      </c>
      <c r="C4721" t="b" s="0">
        <v>1</v>
      </c>
      <c r="D4721" t="s" s="0">
        <v>31</v>
      </c>
      <c r="E4721" t="s" s="0">
        <v>20</v>
      </c>
      <c r="F4721" t="n" s="9440">
        <v>43208.0</v>
      </c>
      <c r="G4721" t="s" s="0">
        <v>21</v>
      </c>
      <c r="H4721" t="s" s="0">
        <v>2404</v>
      </c>
      <c r="I4721" t="n" s="0">
        <v>90004.0</v>
      </c>
      <c r="J4721" t="n" s="0">
        <v>9.471700000000084</v>
      </c>
      <c r="K4721" t="n" s="0">
        <v>947.1700000000001</v>
      </c>
      <c r="L4721" s="0">
        <f>IF(C4721,IF(J4721&gt;0,TRUE,FALSE),IF(J4721&lt;=0,TRUE,FALSE))</f>
      </c>
    </row>
    <row r="4722">
      <c r="A4722" t="s" s="0">
        <v>18</v>
      </c>
      <c r="B4722" t="n" s="9441">
        <v>43191.0</v>
      </c>
      <c r="C4722" t="b" s="0">
        <v>1</v>
      </c>
      <c r="D4722" t="s" s="0">
        <v>31</v>
      </c>
      <c r="E4722" t="s" s="0">
        <v>20</v>
      </c>
      <c r="F4722" t="n" s="9442">
        <v>43208.0</v>
      </c>
      <c r="G4722" t="s" s="0">
        <v>21</v>
      </c>
      <c r="H4722" t="s" s="0">
        <v>2404</v>
      </c>
      <c r="I4722" t="n" s="0">
        <v>90004.0</v>
      </c>
      <c r="J4722" t="n" s="0">
        <v>27.881999999999998</v>
      </c>
      <c r="K4722" t="n" s="0">
        <v>61.96</v>
      </c>
      <c r="L4722" s="0">
        <f>IF(C4722,IF(J4722&gt;0,TRUE,FALSE),IF(J4722&lt;=0,TRUE,FALSE))</f>
      </c>
    </row>
    <row r="4723">
      <c r="A4723" t="s" s="0">
        <v>13</v>
      </c>
      <c r="B4723" t="n" s="9443">
        <v>42887.0</v>
      </c>
      <c r="C4723" t="b" s="0">
        <v>0</v>
      </c>
      <c r="D4723" t="s" s="0">
        <v>14</v>
      </c>
      <c r="E4723" t="s" s="0">
        <v>51</v>
      </c>
      <c r="F4723" t="n" s="9444">
        <v>42893.0</v>
      </c>
      <c r="G4723" t="s" s="0">
        <v>33</v>
      </c>
      <c r="H4723" t="s" s="0">
        <v>2405</v>
      </c>
      <c r="I4723" t="n" s="0">
        <v>60505.0</v>
      </c>
      <c r="J4723" t="n" s="0">
        <v>-209.7693</v>
      </c>
      <c r="K4723" t="n" s="0">
        <v>268.935</v>
      </c>
      <c r="L4723" s="0">
        <f>IF(C4723,IF(J4723&gt;0,TRUE,FALSE),IF(J4723&lt;=0,TRUE,FALSE))</f>
      </c>
    </row>
    <row r="4724">
      <c r="A4724" t="s" s="0">
        <v>18</v>
      </c>
      <c r="B4724" t="n" s="9445">
        <v>44075.0</v>
      </c>
      <c r="C4724" t="b" s="0">
        <v>1</v>
      </c>
      <c r="D4724" t="s" s="0">
        <v>31</v>
      </c>
      <c r="E4724" t="s" s="0">
        <v>29</v>
      </c>
      <c r="F4724" t="n" s="9446">
        <v>44075.0</v>
      </c>
      <c r="G4724" t="s" s="0">
        <v>21</v>
      </c>
      <c r="H4724" t="s" s="0">
        <v>2406</v>
      </c>
      <c r="I4724" t="n" s="0">
        <v>98103.0</v>
      </c>
      <c r="J4724" t="n" s="0">
        <v>2.9562</v>
      </c>
      <c r="K4724" t="n" s="0">
        <v>7.58</v>
      </c>
      <c r="L4724" s="0">
        <f>IF(C4724,IF(J4724&gt;0,TRUE,FALSE),IF(J4724&lt;=0,TRUE,FALSE))</f>
      </c>
    </row>
    <row r="4725">
      <c r="A4725" t="s" s="0">
        <v>18</v>
      </c>
      <c r="B4725" t="n" s="9447">
        <v>43586.0</v>
      </c>
      <c r="C4725" t="b" s="0">
        <v>1</v>
      </c>
      <c r="D4725" t="s" s="0">
        <v>14</v>
      </c>
      <c r="E4725" t="s" s="0">
        <v>217</v>
      </c>
      <c r="F4725" t="n" s="9448">
        <v>43607.0</v>
      </c>
      <c r="G4725" t="s" s="0">
        <v>16</v>
      </c>
      <c r="H4725" t="s" s="0">
        <v>2407</v>
      </c>
      <c r="I4725" t="n" s="0">
        <v>30605.0</v>
      </c>
      <c r="J4725" t="n" s="0">
        <v>7.2177</v>
      </c>
      <c r="K4725" t="n" s="0">
        <v>14.73</v>
      </c>
      <c r="L4725" s="0">
        <f>IF(C4725,IF(J4725&gt;0,TRUE,FALSE),IF(J4725&lt;=0,TRUE,FALSE))</f>
      </c>
    </row>
    <row r="4726">
      <c r="A4726" t="s" s="0">
        <v>18</v>
      </c>
      <c r="B4726" t="n" s="9449">
        <v>43770.0</v>
      </c>
      <c r="C4726" t="b" s="0">
        <v>1</v>
      </c>
      <c r="D4726" t="s" s="0">
        <v>31</v>
      </c>
      <c r="E4726" t="s" s="0">
        <v>23</v>
      </c>
      <c r="F4726" t="n" s="9450">
        <v>43780.0</v>
      </c>
      <c r="G4726" t="s" s="0">
        <v>16</v>
      </c>
      <c r="H4726" t="s" s="0">
        <v>2408</v>
      </c>
      <c r="I4726" t="n" s="0">
        <v>32712.0</v>
      </c>
      <c r="J4726" t="n" s="0">
        <v>-6.921599999999998</v>
      </c>
      <c r="K4726" t="n" s="0">
        <v>9.888000000000002</v>
      </c>
      <c r="L4726" s="0">
        <f>IF(C4726,IF(J4726&gt;0,TRUE,FALSE),IF(J4726&lt;=0,TRUE,FALSE))</f>
      </c>
    </row>
    <row r="4727">
      <c r="A4727" t="s" s="0">
        <v>18</v>
      </c>
      <c r="B4727" t="n" s="9451">
        <v>43770.0</v>
      </c>
      <c r="C4727" t="b" s="0">
        <v>1</v>
      </c>
      <c r="D4727" t="s" s="0">
        <v>31</v>
      </c>
      <c r="E4727" t="s" s="0">
        <v>23</v>
      </c>
      <c r="F4727" t="n" s="9452">
        <v>43780.0</v>
      </c>
      <c r="G4727" t="s" s="0">
        <v>16</v>
      </c>
      <c r="H4727" t="s" s="0">
        <v>2408</v>
      </c>
      <c r="I4727" t="n" s="0">
        <v>32712.0</v>
      </c>
      <c r="J4727" t="n" s="0">
        <v>50.36579999999995</v>
      </c>
      <c r="K4727" t="n" s="0">
        <v>671.5440000000001</v>
      </c>
      <c r="L4727" s="0">
        <f>IF(C4727,IF(J4727&gt;0,TRUE,FALSE),IF(J4727&lt;=0,TRUE,FALSE))</f>
      </c>
    </row>
    <row r="4728">
      <c r="A4728" t="s" s="0">
        <v>18</v>
      </c>
      <c r="B4728" t="n" s="9453">
        <v>43040.0</v>
      </c>
      <c r="C4728" t="b" s="0">
        <v>1</v>
      </c>
      <c r="D4728" t="s" s="0">
        <v>31</v>
      </c>
      <c r="E4728" t="s" s="0">
        <v>63</v>
      </c>
      <c r="F4728" t="n" s="9454">
        <v>43064.0</v>
      </c>
      <c r="G4728" t="s" s="0">
        <v>43</v>
      </c>
      <c r="H4728" t="s" s="0">
        <v>2409</v>
      </c>
      <c r="I4728" t="n" s="0">
        <v>10009.0</v>
      </c>
      <c r="J4728" t="n" s="0">
        <v>55.89599999999996</v>
      </c>
      <c r="K4728" t="n" s="0">
        <v>1117.92</v>
      </c>
      <c r="L4728" s="0">
        <f>IF(C4728,IF(J4728&gt;0,TRUE,FALSE),IF(J4728&lt;=0,TRUE,FALSE))</f>
      </c>
    </row>
    <row r="4729">
      <c r="A4729" t="s" s="0">
        <v>13</v>
      </c>
      <c r="B4729" t="n" s="9455">
        <v>43040.0</v>
      </c>
      <c r="C4729" t="b" s="0">
        <v>1</v>
      </c>
      <c r="D4729" t="s" s="0">
        <v>31</v>
      </c>
      <c r="E4729" t="s" s="0">
        <v>63</v>
      </c>
      <c r="F4729" t="n" s="9456">
        <v>43064.0</v>
      </c>
      <c r="G4729" t="s" s="0">
        <v>43</v>
      </c>
      <c r="H4729" t="s" s="0">
        <v>2409</v>
      </c>
      <c r="I4729" t="n" s="0">
        <v>10009.0</v>
      </c>
      <c r="J4729" t="n" s="0">
        <v>-37.943400000000025</v>
      </c>
      <c r="K4729" t="n" s="0">
        <v>275.952</v>
      </c>
      <c r="L4729" s="0">
        <f>IF(C4729,IF(J4729&gt;0,TRUE,FALSE),IF(J4729&lt;=0,TRUE,FALSE))</f>
      </c>
    </row>
    <row r="4730">
      <c r="A4730" t="s" s="0">
        <v>18</v>
      </c>
      <c r="B4730" t="n" s="9457">
        <v>43040.0</v>
      </c>
      <c r="C4730" t="b" s="0">
        <v>1</v>
      </c>
      <c r="D4730" t="s" s="0">
        <v>14</v>
      </c>
      <c r="E4730" t="s" s="0">
        <v>20</v>
      </c>
      <c r="F4730" t="n" s="9458">
        <v>43046.0</v>
      </c>
      <c r="G4730" t="s" s="0">
        <v>21</v>
      </c>
      <c r="H4730" t="s" s="0">
        <v>2410</v>
      </c>
      <c r="I4730" t="n" s="0">
        <v>94110.0</v>
      </c>
      <c r="J4730" t="n" s="0">
        <v>46.17899999999999</v>
      </c>
      <c r="K4730" t="n" s="0">
        <v>123.14399999999999</v>
      </c>
      <c r="L4730" s="0">
        <f>IF(C4730,IF(J4730&gt;0,TRUE,FALSE),IF(J4730&lt;=0,TRUE,FALSE))</f>
      </c>
    </row>
    <row r="4731">
      <c r="A4731" t="s" s="0">
        <v>26</v>
      </c>
      <c r="B4731" t="n" s="9459">
        <v>43647.0</v>
      </c>
      <c r="C4731" t="b" s="0">
        <v>1</v>
      </c>
      <c r="D4731" t="s" s="0">
        <v>14</v>
      </c>
      <c r="E4731" t="s" s="0">
        <v>32</v>
      </c>
      <c r="F4731" t="n" s="9460">
        <v>43664.0</v>
      </c>
      <c r="G4731" t="s" s="0">
        <v>33</v>
      </c>
      <c r="H4731" t="s" s="0">
        <v>2411</v>
      </c>
      <c r="I4731" t="n" s="0">
        <v>75217.0</v>
      </c>
      <c r="J4731" t="n" s="0">
        <v>3.3099</v>
      </c>
      <c r="K4731" t="n" s="0">
        <v>15.576</v>
      </c>
      <c r="L4731" s="0">
        <f>IF(C4731,IF(J4731&gt;0,TRUE,FALSE),IF(J4731&lt;=0,TRUE,FALSE))</f>
      </c>
    </row>
    <row r="4732">
      <c r="A4732" t="s" s="0">
        <v>18</v>
      </c>
      <c r="B4732" t="n" s="9461">
        <v>43160.0</v>
      </c>
      <c r="C4732" t="b" s="0">
        <v>1</v>
      </c>
      <c r="D4732" t="s" s="0">
        <v>14</v>
      </c>
      <c r="E4732" t="s" s="0">
        <v>20</v>
      </c>
      <c r="F4732" t="n" s="9462">
        <v>43188.0</v>
      </c>
      <c r="G4732" t="s" s="0">
        <v>21</v>
      </c>
      <c r="H4732" t="s" s="0">
        <v>2412</v>
      </c>
      <c r="I4732" t="n" s="0">
        <v>92105.0</v>
      </c>
      <c r="J4732" t="n" s="0">
        <v>99.94079999999998</v>
      </c>
      <c r="K4732" t="n" s="0">
        <v>212.64</v>
      </c>
      <c r="L4732" s="0">
        <f>IF(C4732,IF(J4732&gt;0,TRUE,FALSE),IF(J4732&lt;=0,TRUE,FALSE))</f>
      </c>
    </row>
    <row r="4733">
      <c r="A4733" t="s" s="0">
        <v>18</v>
      </c>
      <c r="B4733" t="n" s="9463">
        <v>43160.0</v>
      </c>
      <c r="C4733" t="b" s="0">
        <v>1</v>
      </c>
      <c r="D4733" t="s" s="0">
        <v>14</v>
      </c>
      <c r="E4733" t="s" s="0">
        <v>20</v>
      </c>
      <c r="F4733" t="n" s="9464">
        <v>43188.0</v>
      </c>
      <c r="G4733" t="s" s="0">
        <v>21</v>
      </c>
      <c r="H4733" t="s" s="0">
        <v>2412</v>
      </c>
      <c r="I4733" t="n" s="0">
        <v>92105.0</v>
      </c>
      <c r="J4733" t="n" s="0">
        <v>4.5402</v>
      </c>
      <c r="K4733" t="n" s="0">
        <v>9.870000000000001</v>
      </c>
      <c r="L4733" s="0">
        <f>IF(C4733,IF(J4733&gt;0,TRUE,FALSE),IF(J4733&lt;=0,TRUE,FALSE))</f>
      </c>
    </row>
    <row r="4734">
      <c r="A4734" t="s" s="0">
        <v>26</v>
      </c>
      <c r="B4734" t="n" s="9465">
        <v>43160.0</v>
      </c>
      <c r="C4734" t="b" s="0">
        <v>1</v>
      </c>
      <c r="D4734" t="s" s="0">
        <v>14</v>
      </c>
      <c r="E4734" t="s" s="0">
        <v>20</v>
      </c>
      <c r="F4734" t="n" s="9466">
        <v>43188.0</v>
      </c>
      <c r="G4734" t="s" s="0">
        <v>21</v>
      </c>
      <c r="H4734" t="s" s="0">
        <v>2412</v>
      </c>
      <c r="I4734" t="n" s="0">
        <v>92105.0</v>
      </c>
      <c r="J4734" t="n" s="0">
        <v>20.7675</v>
      </c>
      <c r="K4734" t="n" s="0">
        <v>53.25</v>
      </c>
      <c r="L4734" s="0">
        <f>IF(C4734,IF(J4734&gt;0,TRUE,FALSE),IF(J4734&lt;=0,TRUE,FALSE))</f>
      </c>
    </row>
    <row r="4735">
      <c r="A4735" t="s" s="0">
        <v>13</v>
      </c>
      <c r="B4735" t="n" s="9467">
        <v>43160.0</v>
      </c>
      <c r="C4735" t="b" s="0">
        <v>1</v>
      </c>
      <c r="D4735" t="s" s="0">
        <v>14</v>
      </c>
      <c r="E4735" t="s" s="0">
        <v>20</v>
      </c>
      <c r="F4735" t="n" s="9468">
        <v>43188.0</v>
      </c>
      <c r="G4735" t="s" s="0">
        <v>21</v>
      </c>
      <c r="H4735" t="s" s="0">
        <v>2412</v>
      </c>
      <c r="I4735" t="n" s="0">
        <v>92105.0</v>
      </c>
      <c r="J4735" t="n" s="0">
        <v>9.561599999999999</v>
      </c>
      <c r="K4735" t="n" s="0">
        <v>19.919999999999998</v>
      </c>
      <c r="L4735" s="0">
        <f>IF(C4735,IF(J4735&gt;0,TRUE,FALSE),IF(J4735&lt;=0,TRUE,FALSE))</f>
      </c>
    </row>
    <row r="4736">
      <c r="A4736" t="s" s="0">
        <v>13</v>
      </c>
      <c r="B4736" t="n" s="9469">
        <v>43556.0</v>
      </c>
      <c r="C4736" t="b" s="0">
        <v>1</v>
      </c>
      <c r="D4736" t="s" s="0">
        <v>19</v>
      </c>
      <c r="E4736" t="s" s="0">
        <v>63</v>
      </c>
      <c r="F4736" t="n" s="9470">
        <v>43562.0</v>
      </c>
      <c r="G4736" t="s" s="0">
        <v>43</v>
      </c>
      <c r="H4736" t="s" s="0">
        <v>2413</v>
      </c>
      <c r="I4736" t="n" s="0">
        <v>10035.0</v>
      </c>
      <c r="J4736" t="n" s="0">
        <v>146.38799999999998</v>
      </c>
      <c r="K4736" t="n" s="0">
        <v>658.746</v>
      </c>
      <c r="L4736" s="0">
        <f>IF(C4736,IF(J4736&gt;0,TRUE,FALSE),IF(J4736&lt;=0,TRUE,FALSE))</f>
      </c>
    </row>
    <row r="4737">
      <c r="A4737" t="s" s="0">
        <v>18</v>
      </c>
      <c r="B4737" t="n" s="9471">
        <v>43252.0</v>
      </c>
      <c r="C4737" t="b" s="0">
        <v>1</v>
      </c>
      <c r="D4737" t="s" s="0">
        <v>31</v>
      </c>
      <c r="E4737" t="s" s="0">
        <v>1171</v>
      </c>
      <c r="F4737" t="n" s="9472">
        <v>43264.0</v>
      </c>
      <c r="G4737" t="s" s="0">
        <v>43</v>
      </c>
      <c r="H4737" t="s" s="0">
        <v>2414</v>
      </c>
      <c r="I4737" t="n" s="0">
        <v>4240.0</v>
      </c>
      <c r="J4737" t="n" s="0">
        <v>3.8822</v>
      </c>
      <c r="K4737" t="n" s="0">
        <v>8.26</v>
      </c>
      <c r="L4737" s="0">
        <f>IF(C4737,IF(J4737&gt;0,TRUE,FALSE),IF(J4737&lt;=0,TRUE,FALSE))</f>
      </c>
    </row>
    <row r="4738">
      <c r="A4738" t="s" s="0">
        <v>18</v>
      </c>
      <c r="B4738" t="n" s="9473">
        <v>43252.0</v>
      </c>
      <c r="C4738" t="b" s="0">
        <v>1</v>
      </c>
      <c r="D4738" t="s" s="0">
        <v>31</v>
      </c>
      <c r="E4738" t="s" s="0">
        <v>1171</v>
      </c>
      <c r="F4738" t="n" s="9474">
        <v>43264.0</v>
      </c>
      <c r="G4738" t="s" s="0">
        <v>43</v>
      </c>
      <c r="H4738" t="s" s="0">
        <v>2414</v>
      </c>
      <c r="I4738" t="n" s="0">
        <v>4240.0</v>
      </c>
      <c r="J4738" t="n" s="0">
        <v>13.427999999999997</v>
      </c>
      <c r="K4738" t="n" s="0">
        <v>29.84</v>
      </c>
      <c r="L4738" s="0">
        <f>IF(C4738,IF(J4738&gt;0,TRUE,FALSE),IF(J4738&lt;=0,TRUE,FALSE))</f>
      </c>
    </row>
    <row r="4739">
      <c r="A4739" t="s" s="0">
        <v>26</v>
      </c>
      <c r="B4739" t="n" s="9475">
        <v>43252.0</v>
      </c>
      <c r="C4739" t="b" s="0">
        <v>1</v>
      </c>
      <c r="D4739" t="s" s="0">
        <v>31</v>
      </c>
      <c r="E4739" t="s" s="0">
        <v>1171</v>
      </c>
      <c r="F4739" t="n" s="9476">
        <v>43264.0</v>
      </c>
      <c r="G4739" t="s" s="0">
        <v>43</v>
      </c>
      <c r="H4739" t="s" s="0">
        <v>2414</v>
      </c>
      <c r="I4739" t="n" s="0">
        <v>4240.0</v>
      </c>
      <c r="J4739" t="n" s="0">
        <v>14.955599999999997</v>
      </c>
      <c r="K4739" t="n" s="0">
        <v>67.98</v>
      </c>
      <c r="L4739" s="0">
        <f>IF(C4739,IF(J4739&gt;0,TRUE,FALSE),IF(J4739&lt;=0,TRUE,FALSE))</f>
      </c>
    </row>
    <row r="4740">
      <c r="A4740" t="s" s="0">
        <v>18</v>
      </c>
      <c r="B4740" t="n" s="9477">
        <v>43132.0</v>
      </c>
      <c r="C4740" t="b" s="0">
        <v>1</v>
      </c>
      <c r="D4740" t="s" s="0">
        <v>14</v>
      </c>
      <c r="E4740" t="s" s="0">
        <v>20</v>
      </c>
      <c r="F4740" t="n" s="9478">
        <v>43149.0</v>
      </c>
      <c r="G4740" t="s" s="0">
        <v>21</v>
      </c>
      <c r="H4740" t="s" s="0">
        <v>2415</v>
      </c>
      <c r="I4740" t="n" s="0">
        <v>90805.0</v>
      </c>
      <c r="J4740" t="n" s="0">
        <v>28.087600000000002</v>
      </c>
      <c r="K4740" t="n" s="0">
        <v>61.06</v>
      </c>
      <c r="L4740" s="0">
        <f>IF(C4740,IF(J4740&gt;0,TRUE,FALSE),IF(J4740&lt;=0,TRUE,FALSE))</f>
      </c>
    </row>
    <row r="4741">
      <c r="A4741" t="s" s="0">
        <v>13</v>
      </c>
      <c r="B4741" t="n" s="9479">
        <v>43132.0</v>
      </c>
      <c r="C4741" t="b" s="0">
        <v>1</v>
      </c>
      <c r="D4741" t="s" s="0">
        <v>14</v>
      </c>
      <c r="E4741" t="s" s="0">
        <v>20</v>
      </c>
      <c r="F4741" t="n" s="9480">
        <v>43149.0</v>
      </c>
      <c r="G4741" t="s" s="0">
        <v>21</v>
      </c>
      <c r="H4741" t="s" s="0">
        <v>2415</v>
      </c>
      <c r="I4741" t="n" s="0">
        <v>90805.0</v>
      </c>
      <c r="J4741" t="n" s="0">
        <v>-0.888600000000002</v>
      </c>
      <c r="K4741" t="n" s="0">
        <v>35.544000000000004</v>
      </c>
      <c r="L4741" s="0">
        <f>IF(C4741,IF(J4741&gt;0,TRUE,FALSE),IF(J4741&lt;=0,TRUE,FALSE))</f>
      </c>
    </row>
    <row r="4742">
      <c r="A4742" t="s" s="0">
        <v>18</v>
      </c>
      <c r="B4742" t="n" s="9481">
        <v>44136.0</v>
      </c>
      <c r="C4742" t="b" s="0">
        <v>1</v>
      </c>
      <c r="D4742" t="s" s="0">
        <v>14</v>
      </c>
      <c r="E4742" t="s" s="0">
        <v>29</v>
      </c>
      <c r="F4742" t="n" s="9482">
        <v>44147.0</v>
      </c>
      <c r="G4742" t="s" s="0">
        <v>21</v>
      </c>
      <c r="H4742" t="s" s="0">
        <v>2416</v>
      </c>
      <c r="I4742" t="n" s="0">
        <v>98115.0</v>
      </c>
      <c r="J4742" t="n" s="0">
        <v>4.5816</v>
      </c>
      <c r="K4742" t="n" s="0">
        <v>9.96</v>
      </c>
      <c r="L4742" s="0">
        <f>IF(C4742,IF(J4742&gt;0,TRUE,FALSE),IF(J4742&lt;=0,TRUE,FALSE))</f>
      </c>
    </row>
    <row r="4743">
      <c r="A4743" t="s" s="0">
        <v>18</v>
      </c>
      <c r="B4743" t="n" s="9483">
        <v>44136.0</v>
      </c>
      <c r="C4743" t="b" s="0">
        <v>1</v>
      </c>
      <c r="D4743" t="s" s="0">
        <v>14</v>
      </c>
      <c r="E4743" t="s" s="0">
        <v>29</v>
      </c>
      <c r="F4743" t="n" s="9484">
        <v>44147.0</v>
      </c>
      <c r="G4743" t="s" s="0">
        <v>21</v>
      </c>
      <c r="H4743" t="s" s="0">
        <v>2416</v>
      </c>
      <c r="I4743" t="n" s="0">
        <v>98115.0</v>
      </c>
      <c r="J4743" t="n" s="0">
        <v>2.3025</v>
      </c>
      <c r="K4743" t="n" s="0">
        <v>9.209999999999999</v>
      </c>
      <c r="L4743" s="0">
        <f>IF(C4743,IF(J4743&gt;0,TRUE,FALSE),IF(J4743&lt;=0,TRUE,FALSE))</f>
      </c>
    </row>
    <row r="4744">
      <c r="A4744" t="s" s="0">
        <v>18</v>
      </c>
      <c r="B4744" t="n" s="9485">
        <v>44136.0</v>
      </c>
      <c r="C4744" t="b" s="0">
        <v>1</v>
      </c>
      <c r="D4744" t="s" s="0">
        <v>14</v>
      </c>
      <c r="E4744" t="s" s="0">
        <v>29</v>
      </c>
      <c r="F4744" t="n" s="9486">
        <v>44147.0</v>
      </c>
      <c r="G4744" t="s" s="0">
        <v>21</v>
      </c>
      <c r="H4744" t="s" s="0">
        <v>2416</v>
      </c>
      <c r="I4744" t="n" s="0">
        <v>98115.0</v>
      </c>
      <c r="J4744" t="n" s="0">
        <v>8.099699999999999</v>
      </c>
      <c r="K4744" t="n" s="0">
        <v>27.93</v>
      </c>
      <c r="L4744" s="0">
        <f>IF(C4744,IF(J4744&gt;0,TRUE,FALSE),IF(J4744&lt;=0,TRUE,FALSE))</f>
      </c>
    </row>
    <row r="4745">
      <c r="A4745" t="s" s="0">
        <v>18</v>
      </c>
      <c r="B4745" t="n" s="9487">
        <v>43891.0</v>
      </c>
      <c r="C4745" t="b" s="0">
        <v>1</v>
      </c>
      <c r="D4745" t="s" s="0">
        <v>14</v>
      </c>
      <c r="E4745" t="s" s="0">
        <v>55</v>
      </c>
      <c r="F4745" t="n" s="9488">
        <v>43895.0</v>
      </c>
      <c r="G4745" t="s" s="0">
        <v>33</v>
      </c>
      <c r="H4745" t="s" s="0">
        <v>2417</v>
      </c>
      <c r="I4745" t="n" s="0">
        <v>55901.0</v>
      </c>
      <c r="J4745" t="n" s="0">
        <v>2.5279999999999996</v>
      </c>
      <c r="K4745" t="n" s="0">
        <v>7.9</v>
      </c>
      <c r="L4745" s="0">
        <f>IF(C4745,IF(J4745&gt;0,TRUE,FALSE),IF(J4745&lt;=0,TRUE,FALSE))</f>
      </c>
    </row>
    <row r="4746">
      <c r="A4746" t="s" s="0">
        <v>18</v>
      </c>
      <c r="B4746" t="n" s="9489">
        <v>43891.0</v>
      </c>
      <c r="C4746" t="b" s="0">
        <v>1</v>
      </c>
      <c r="D4746" t="s" s="0">
        <v>14</v>
      </c>
      <c r="E4746" t="s" s="0">
        <v>55</v>
      </c>
      <c r="F4746" t="n" s="9490">
        <v>43895.0</v>
      </c>
      <c r="G4746" t="s" s="0">
        <v>33</v>
      </c>
      <c r="H4746" t="s" s="0">
        <v>2417</v>
      </c>
      <c r="I4746" t="n" s="0">
        <v>55901.0</v>
      </c>
      <c r="J4746" t="n" s="0">
        <v>57.501599999999996</v>
      </c>
      <c r="K4746" t="n" s="0">
        <v>221.16</v>
      </c>
      <c r="L4746" s="0">
        <f>IF(C4746,IF(J4746&gt;0,TRUE,FALSE),IF(J4746&lt;=0,TRUE,FALSE))</f>
      </c>
    </row>
    <row r="4747">
      <c r="A4747" t="s" s="0">
        <v>18</v>
      </c>
      <c r="B4747" t="n" s="9491">
        <v>43891.0</v>
      </c>
      <c r="C4747" t="b" s="0">
        <v>1</v>
      </c>
      <c r="D4747" t="s" s="0">
        <v>14</v>
      </c>
      <c r="E4747" t="s" s="0">
        <v>55</v>
      </c>
      <c r="F4747" t="n" s="9492">
        <v>43895.0</v>
      </c>
      <c r="G4747" t="s" s="0">
        <v>33</v>
      </c>
      <c r="H4747" t="s" s="0">
        <v>2417</v>
      </c>
      <c r="I4747" t="n" s="0">
        <v>55901.0</v>
      </c>
      <c r="J4747" t="n" s="0">
        <v>62.7004</v>
      </c>
      <c r="K4747" t="n" s="0">
        <v>127.96</v>
      </c>
      <c r="L4747" s="0">
        <f>IF(C4747,IF(J4747&gt;0,TRUE,FALSE),IF(J4747&lt;=0,TRUE,FALSE))</f>
      </c>
    </row>
    <row r="4748">
      <c r="A4748" t="s" s="0">
        <v>18</v>
      </c>
      <c r="B4748" t="n" s="9493">
        <v>43891.0</v>
      </c>
      <c r="C4748" t="b" s="0">
        <v>1</v>
      </c>
      <c r="D4748" t="s" s="0">
        <v>14</v>
      </c>
      <c r="E4748" t="s" s="0">
        <v>55</v>
      </c>
      <c r="F4748" t="n" s="9494">
        <v>43895.0</v>
      </c>
      <c r="G4748" t="s" s="0">
        <v>33</v>
      </c>
      <c r="H4748" t="s" s="0">
        <v>2417</v>
      </c>
      <c r="I4748" t="n" s="0">
        <v>55901.0</v>
      </c>
      <c r="J4748" t="n" s="0">
        <v>9.158100000000001</v>
      </c>
      <c r="K4748" t="n" s="0">
        <v>18.69</v>
      </c>
      <c r="L4748" s="0">
        <f>IF(C4748,IF(J4748&gt;0,TRUE,FALSE),IF(J4748&lt;=0,TRUE,FALSE))</f>
      </c>
    </row>
    <row r="4749">
      <c r="A4749" t="s" s="0">
        <v>18</v>
      </c>
      <c r="B4749" t="n" s="9495">
        <v>43525.0</v>
      </c>
      <c r="C4749" t="b" s="0">
        <v>1</v>
      </c>
      <c r="D4749" t="s" s="0">
        <v>19</v>
      </c>
      <c r="E4749" t="s" s="0">
        <v>20</v>
      </c>
      <c r="F4749" t="n" s="9496">
        <v>43527.0</v>
      </c>
      <c r="G4749" t="s" s="0">
        <v>21</v>
      </c>
      <c r="H4749" t="s" s="0">
        <v>2418</v>
      </c>
      <c r="I4749" t="n" s="0">
        <v>94110.0</v>
      </c>
      <c r="J4749" t="n" s="0">
        <v>7.604999999999998</v>
      </c>
      <c r="K4749" t="n" s="0">
        <v>25.349999999999998</v>
      </c>
      <c r="L4749" s="0">
        <f>IF(C4749,IF(J4749&gt;0,TRUE,FALSE),IF(J4749&lt;=0,TRUE,FALSE))</f>
      </c>
    </row>
    <row r="4750">
      <c r="A4750" t="s" s="0">
        <v>13</v>
      </c>
      <c r="B4750" t="n" s="9497">
        <v>43525.0</v>
      </c>
      <c r="C4750" t="b" s="0">
        <v>1</v>
      </c>
      <c r="D4750" t="s" s="0">
        <v>19</v>
      </c>
      <c r="E4750" t="s" s="0">
        <v>20</v>
      </c>
      <c r="F4750" t="n" s="9498">
        <v>43527.0</v>
      </c>
      <c r="G4750" t="s" s="0">
        <v>21</v>
      </c>
      <c r="H4750" t="s" s="0">
        <v>2418</v>
      </c>
      <c r="I4750" t="n" s="0">
        <v>94110.0</v>
      </c>
      <c r="J4750" t="n" s="0">
        <v>11.995199999999997</v>
      </c>
      <c r="K4750" t="n" s="0">
        <v>35.28</v>
      </c>
      <c r="L4750" s="0">
        <f>IF(C4750,IF(J4750&gt;0,TRUE,FALSE),IF(J4750&lt;=0,TRUE,FALSE))</f>
      </c>
    </row>
    <row r="4751">
      <c r="A4751" t="s" s="0">
        <v>18</v>
      </c>
      <c r="B4751" t="n" s="9499">
        <v>43800.0</v>
      </c>
      <c r="C4751" t="b" s="0">
        <v>1</v>
      </c>
      <c r="D4751" t="s" s="0">
        <v>19</v>
      </c>
      <c r="E4751" t="s" s="0">
        <v>29</v>
      </c>
      <c r="F4751" t="n" s="9500">
        <v>43823.0</v>
      </c>
      <c r="G4751" t="s" s="0">
        <v>21</v>
      </c>
      <c r="H4751" t="s" s="0">
        <v>2419</v>
      </c>
      <c r="I4751" t="n" s="0">
        <v>98103.0</v>
      </c>
      <c r="J4751" t="n" s="0">
        <v>16.032</v>
      </c>
      <c r="K4751" t="n" s="0">
        <v>33.4</v>
      </c>
      <c r="L4751" s="0">
        <f>IF(C4751,IF(J4751&gt;0,TRUE,FALSE),IF(J4751&lt;=0,TRUE,FALSE))</f>
      </c>
    </row>
    <row r="4752">
      <c r="A4752" t="s" s="0">
        <v>26</v>
      </c>
      <c r="B4752" t="n" s="9501">
        <v>43739.0</v>
      </c>
      <c r="C4752" t="b" s="0">
        <v>1</v>
      </c>
      <c r="D4752" t="s" s="0">
        <v>19</v>
      </c>
      <c r="E4752" t="s" s="0">
        <v>29</v>
      </c>
      <c r="F4752" t="n" s="9502">
        <v>43745.0</v>
      </c>
      <c r="G4752" t="s" s="0">
        <v>21</v>
      </c>
      <c r="H4752" t="s" s="0">
        <v>2420</v>
      </c>
      <c r="I4752" t="n" s="0">
        <v>99207.0</v>
      </c>
      <c r="J4752" t="n" s="0">
        <v>62.82000000000005</v>
      </c>
      <c r="K4752" t="n" s="0">
        <v>837.5999999999999</v>
      </c>
      <c r="L4752" s="0">
        <f>IF(C4752,IF(J4752&gt;0,TRUE,FALSE),IF(J4752&lt;=0,TRUE,FALSE))</f>
      </c>
    </row>
    <row r="4753">
      <c r="A4753" t="s" s="0">
        <v>26</v>
      </c>
      <c r="B4753" t="n" s="9503">
        <v>43800.0</v>
      </c>
      <c r="C4753" t="b" s="0">
        <v>0</v>
      </c>
      <c r="D4753" t="s" s="0">
        <v>14</v>
      </c>
      <c r="E4753" t="s" s="0">
        <v>74</v>
      </c>
      <c r="F4753" t="n" s="9504">
        <v>43808.0</v>
      </c>
      <c r="G4753" t="s" s="0">
        <v>16</v>
      </c>
      <c r="H4753" t="s" s="0">
        <v>2421</v>
      </c>
      <c r="I4753" t="n" s="0">
        <v>37064.0</v>
      </c>
      <c r="J4753" t="n" s="0">
        <v>-9.153000000000004</v>
      </c>
      <c r="K4753" t="n" s="0">
        <v>40.68</v>
      </c>
      <c r="L4753" s="0">
        <f>IF(C4753,IF(J4753&gt;0,TRUE,FALSE),IF(J4753&lt;=0,TRUE,FALSE))</f>
      </c>
    </row>
    <row r="4754">
      <c r="A4754" t="s" s="0">
        <v>13</v>
      </c>
      <c r="B4754" t="n" s="9505">
        <v>44136.0</v>
      </c>
      <c r="C4754" t="b" s="0">
        <v>0</v>
      </c>
      <c r="D4754" t="s" s="0">
        <v>14</v>
      </c>
      <c r="E4754" t="s" s="0">
        <v>74</v>
      </c>
      <c r="F4754" t="n" s="9506">
        <v>44155.0</v>
      </c>
      <c r="G4754" t="s" s="0">
        <v>16</v>
      </c>
      <c r="H4754" t="s" s="0">
        <v>2422</v>
      </c>
      <c r="I4754" t="n" s="0">
        <v>38301.0</v>
      </c>
      <c r="J4754" t="n" s="0">
        <v>-23.576400000000007</v>
      </c>
      <c r="K4754" t="n" s="0">
        <v>209.56799999999998</v>
      </c>
      <c r="L4754" s="0">
        <f>IF(C4754,IF(J4754&gt;0,TRUE,FALSE),IF(J4754&lt;=0,TRUE,FALSE))</f>
      </c>
    </row>
    <row r="4755">
      <c r="A4755" t="s" s="0">
        <v>26</v>
      </c>
      <c r="B4755" t="n" s="9507">
        <v>43435.0</v>
      </c>
      <c r="C4755" t="b" s="0">
        <v>1</v>
      </c>
      <c r="D4755" t="s" s="0">
        <v>14</v>
      </c>
      <c r="E4755" t="s" s="0">
        <v>32</v>
      </c>
      <c r="F4755" t="n" s="9508">
        <v>43446.0</v>
      </c>
      <c r="G4755" t="s" s="0">
        <v>33</v>
      </c>
      <c r="H4755" t="s" s="0">
        <v>2423</v>
      </c>
      <c r="I4755" t="n" s="0">
        <v>78745.0</v>
      </c>
      <c r="J4755" t="n" s="0">
        <v>6.430800000000001</v>
      </c>
      <c r="K4755" t="n" s="0">
        <v>22.368000000000002</v>
      </c>
      <c r="L4755" s="0">
        <f>IF(C4755,IF(J4755&gt;0,TRUE,FALSE),IF(J4755&lt;=0,TRUE,FALSE))</f>
      </c>
    </row>
    <row r="4756">
      <c r="A4756" t="s" s="0">
        <v>18</v>
      </c>
      <c r="B4756" t="n" s="9509">
        <v>43862.0</v>
      </c>
      <c r="C4756" t="b" s="0">
        <v>1</v>
      </c>
      <c r="D4756" t="s" s="0">
        <v>14</v>
      </c>
      <c r="E4756" t="s" s="0">
        <v>23</v>
      </c>
      <c r="F4756" t="n" s="9510">
        <v>43864.0</v>
      </c>
      <c r="G4756" t="s" s="0">
        <v>16</v>
      </c>
      <c r="H4756" t="s" s="0">
        <v>2424</v>
      </c>
      <c r="I4756" t="n" s="0">
        <v>33024.0</v>
      </c>
      <c r="J4756" t="n" s="0">
        <v>-2.588</v>
      </c>
      <c r="K4756" t="n" s="0">
        <v>3.8820000000000006</v>
      </c>
      <c r="L4756" s="0">
        <f>IF(C4756,IF(J4756&gt;0,TRUE,FALSE),IF(J4756&lt;=0,TRUE,FALSE))</f>
      </c>
    </row>
    <row r="4757">
      <c r="A4757" t="s" s="0">
        <v>18</v>
      </c>
      <c r="B4757" t="n" s="9511">
        <v>43862.0</v>
      </c>
      <c r="C4757" t="b" s="0">
        <v>1</v>
      </c>
      <c r="D4757" t="s" s="0">
        <v>14</v>
      </c>
      <c r="E4757" t="s" s="0">
        <v>23</v>
      </c>
      <c r="F4757" t="n" s="9512">
        <v>43864.0</v>
      </c>
      <c r="G4757" t="s" s="0">
        <v>16</v>
      </c>
      <c r="H4757" t="s" s="0">
        <v>2424</v>
      </c>
      <c r="I4757" t="n" s="0">
        <v>33024.0</v>
      </c>
      <c r="J4757" t="n" s="0">
        <v>40.353599999999986</v>
      </c>
      <c r="K4757" t="n" s="0">
        <v>115.296</v>
      </c>
      <c r="L4757" s="0">
        <f>IF(C4757,IF(J4757&gt;0,TRUE,FALSE),IF(J4757&lt;=0,TRUE,FALSE))</f>
      </c>
    </row>
    <row r="4758">
      <c r="A4758" t="s" s="0">
        <v>18</v>
      </c>
      <c r="B4758" t="n" s="9513">
        <v>44075.0</v>
      </c>
      <c r="C4758" t="b" s="0">
        <v>0</v>
      </c>
      <c r="D4758" t="s" s="0">
        <v>14</v>
      </c>
      <c r="E4758" t="s" s="0">
        <v>42</v>
      </c>
      <c r="F4758" t="n" s="9514">
        <v>44095.0</v>
      </c>
      <c r="G4758" t="s" s="0">
        <v>43</v>
      </c>
      <c r="H4758" t="s" s="0">
        <v>2425</v>
      </c>
      <c r="I4758" t="n" s="0">
        <v>19143.0</v>
      </c>
      <c r="J4758" t="n" s="0">
        <v>-1.5264000000000002</v>
      </c>
      <c r="K4758" t="n" s="0">
        <v>1.9080000000000004</v>
      </c>
      <c r="L4758" s="0">
        <f>IF(C4758,IF(J4758&gt;0,TRUE,FALSE),IF(J4758&lt;=0,TRUE,FALSE))</f>
      </c>
    </row>
    <row r="4759">
      <c r="A4759" t="s" s="0">
        <v>18</v>
      </c>
      <c r="B4759" t="n" s="9515">
        <v>43922.0</v>
      </c>
      <c r="C4759" t="b" s="0">
        <v>0</v>
      </c>
      <c r="D4759" t="s" s="0">
        <v>31</v>
      </c>
      <c r="E4759" t="s" s="0">
        <v>51</v>
      </c>
      <c r="F4759" t="n" s="9516">
        <v>43951.0</v>
      </c>
      <c r="G4759" t="s" s="0">
        <v>33</v>
      </c>
      <c r="H4759" t="s" s="0">
        <v>2426</v>
      </c>
      <c r="I4759" t="n" s="0">
        <v>61832.0</v>
      </c>
      <c r="J4759" t="n" s="0">
        <v>-69.39520000000003</v>
      </c>
      <c r="K4759" t="n" s="0">
        <v>43.37199999999999</v>
      </c>
      <c r="L4759" s="0">
        <f>IF(C4759,IF(J4759&gt;0,TRUE,FALSE),IF(J4759&lt;=0,TRUE,FALSE))</f>
      </c>
    </row>
    <row r="4760">
      <c r="A4760" t="s" s="0">
        <v>26</v>
      </c>
      <c r="B4760" t="n" s="9517">
        <v>43040.0</v>
      </c>
      <c r="C4760" t="b" s="0">
        <v>1</v>
      </c>
      <c r="D4760" t="s" s="0">
        <v>14</v>
      </c>
      <c r="E4760" t="s" s="0">
        <v>63</v>
      </c>
      <c r="F4760" t="n" s="9518">
        <v>43042.0</v>
      </c>
      <c r="G4760" t="s" s="0">
        <v>43</v>
      </c>
      <c r="H4760" t="s" s="0">
        <v>2427</v>
      </c>
      <c r="I4760" t="n" s="0">
        <v>10009.0</v>
      </c>
      <c r="J4760" t="n" s="0">
        <v>219.50880000000006</v>
      </c>
      <c r="K4760" t="n" s="0">
        <v>783.96</v>
      </c>
      <c r="L4760" s="0">
        <f>IF(C4760,IF(J4760&gt;0,TRUE,FALSE),IF(J4760&lt;=0,TRUE,FALSE))</f>
      </c>
    </row>
    <row r="4761">
      <c r="A4761" t="s" s="0">
        <v>18</v>
      </c>
      <c r="B4761" t="n" s="9519">
        <v>43040.0</v>
      </c>
      <c r="C4761" t="b" s="0">
        <v>1</v>
      </c>
      <c r="D4761" t="s" s="0">
        <v>14</v>
      </c>
      <c r="E4761" t="s" s="0">
        <v>63</v>
      </c>
      <c r="F4761" t="n" s="9520">
        <v>43042.0</v>
      </c>
      <c r="G4761" t="s" s="0">
        <v>43</v>
      </c>
      <c r="H4761" t="s" s="0">
        <v>2427</v>
      </c>
      <c r="I4761" t="n" s="0">
        <v>10009.0</v>
      </c>
      <c r="J4761" t="n" s="0">
        <v>18.336</v>
      </c>
      <c r="K4761" t="n" s="0">
        <v>48.896</v>
      </c>
      <c r="L4761" s="0">
        <f>IF(C4761,IF(J4761&gt;0,TRUE,FALSE),IF(J4761&lt;=0,TRUE,FALSE))</f>
      </c>
    </row>
    <row r="4762">
      <c r="A4762" t="s" s="0">
        <v>18</v>
      </c>
      <c r="B4762" t="n" s="9521">
        <v>43040.0</v>
      </c>
      <c r="C4762" t="b" s="0">
        <v>1</v>
      </c>
      <c r="D4762" t="s" s="0">
        <v>14</v>
      </c>
      <c r="E4762" t="s" s="0">
        <v>63</v>
      </c>
      <c r="F4762" t="n" s="9522">
        <v>43042.0</v>
      </c>
      <c r="G4762" t="s" s="0">
        <v>43</v>
      </c>
      <c r="H4762" t="s" s="0">
        <v>2427</v>
      </c>
      <c r="I4762" t="n" s="0">
        <v>10009.0</v>
      </c>
      <c r="J4762" t="n" s="0">
        <v>2.8477999999999994</v>
      </c>
      <c r="K4762" t="n" s="0">
        <v>7.856000000000001</v>
      </c>
      <c r="L4762" s="0">
        <f>IF(C4762,IF(J4762&gt;0,TRUE,FALSE),IF(J4762&lt;=0,TRUE,FALSE))</f>
      </c>
    </row>
    <row r="4763">
      <c r="A4763" t="s" s="0">
        <v>18</v>
      </c>
      <c r="B4763" t="n" s="9523">
        <v>43800.0</v>
      </c>
      <c r="C4763" t="b" s="0">
        <v>1</v>
      </c>
      <c r="D4763" t="s" s="0">
        <v>14</v>
      </c>
      <c r="E4763" t="s" s="0">
        <v>103</v>
      </c>
      <c r="F4763" t="n" s="9524">
        <v>43829.0</v>
      </c>
      <c r="G4763" t="s" s="0">
        <v>43</v>
      </c>
      <c r="H4763" t="s" s="0">
        <v>2428</v>
      </c>
      <c r="I4763" t="n" s="0">
        <v>43229.0</v>
      </c>
      <c r="J4763" t="n" s="0">
        <v>1.9926</v>
      </c>
      <c r="K4763" t="n" s="0">
        <v>5.904</v>
      </c>
      <c r="L4763" s="0">
        <f>IF(C4763,IF(J4763&gt;0,TRUE,FALSE),IF(J4763&lt;=0,TRUE,FALSE))</f>
      </c>
    </row>
    <row r="4764">
      <c r="A4764" t="s" s="0">
        <v>18</v>
      </c>
      <c r="B4764" t="n" s="9525">
        <v>43800.0</v>
      </c>
      <c r="C4764" t="b" s="0">
        <v>1</v>
      </c>
      <c r="D4764" t="s" s="0">
        <v>14</v>
      </c>
      <c r="E4764" t="s" s="0">
        <v>103</v>
      </c>
      <c r="F4764" t="n" s="9526">
        <v>43829.0</v>
      </c>
      <c r="G4764" t="s" s="0">
        <v>43</v>
      </c>
      <c r="H4764" t="s" s="0">
        <v>2428</v>
      </c>
      <c r="I4764" t="n" s="0">
        <v>43229.0</v>
      </c>
      <c r="J4764" t="n" s="0">
        <v>1.0284</v>
      </c>
      <c r="K4764" t="n" s="0">
        <v>13.712000000000002</v>
      </c>
      <c r="L4764" s="0">
        <f>IF(C4764,IF(J4764&gt;0,TRUE,FALSE),IF(J4764&lt;=0,TRUE,FALSE))</f>
      </c>
    </row>
    <row r="4765">
      <c r="A4765" t="s" s="0">
        <v>18</v>
      </c>
      <c r="B4765" t="n" s="9527">
        <v>42979.0</v>
      </c>
      <c r="C4765" t="b" s="0">
        <v>1</v>
      </c>
      <c r="D4765" t="s" s="0">
        <v>14</v>
      </c>
      <c r="E4765" t="s" s="0">
        <v>20</v>
      </c>
      <c r="F4765" t="n" s="9528">
        <v>42995.0</v>
      </c>
      <c r="G4765" t="s" s="0">
        <v>21</v>
      </c>
      <c r="H4765" t="s" s="0">
        <v>2429</v>
      </c>
      <c r="I4765" t="n" s="0">
        <v>91911.0</v>
      </c>
      <c r="J4765" t="n" s="0">
        <v>85.98179999999999</v>
      </c>
      <c r="K4765" t="n" s="0">
        <v>182.94</v>
      </c>
      <c r="L4765" s="0">
        <f>IF(C4765,IF(J4765&gt;0,TRUE,FALSE),IF(J4765&lt;=0,TRUE,FALSE))</f>
      </c>
    </row>
    <row r="4766">
      <c r="A4766" t="s" s="0">
        <v>18</v>
      </c>
      <c r="B4766" t="n" s="9529">
        <v>44136.0</v>
      </c>
      <c r="C4766" t="b" s="0">
        <v>1</v>
      </c>
      <c r="D4766" t="s" s="0">
        <v>14</v>
      </c>
      <c r="E4766" t="s" s="0">
        <v>20</v>
      </c>
      <c r="F4766" t="n" s="9530">
        <v>44159.0</v>
      </c>
      <c r="G4766" t="s" s="0">
        <v>21</v>
      </c>
      <c r="H4766" t="s" s="0">
        <v>2430</v>
      </c>
      <c r="I4766" t="n" s="0">
        <v>94110.0</v>
      </c>
      <c r="J4766" t="n" s="0">
        <v>9.9936</v>
      </c>
      <c r="K4766" t="n" s="0">
        <v>27.76</v>
      </c>
      <c r="L4766" s="0">
        <f>IF(C4766,IF(J4766&gt;0,TRUE,FALSE),IF(J4766&lt;=0,TRUE,FALSE))</f>
      </c>
    </row>
    <row r="4767">
      <c r="A4767" t="s" s="0">
        <v>18</v>
      </c>
      <c r="B4767" t="n" s="9531">
        <v>43191.0</v>
      </c>
      <c r="C4767" t="b" s="0">
        <v>1</v>
      </c>
      <c r="D4767" t="s" s="0">
        <v>31</v>
      </c>
      <c r="E4767" t="s" s="0">
        <v>63</v>
      </c>
      <c r="F4767" t="n" s="9532">
        <v>43214.0</v>
      </c>
      <c r="G4767" t="s" s="0">
        <v>43</v>
      </c>
      <c r="H4767" t="s" s="0">
        <v>2431</v>
      </c>
      <c r="I4767" t="n" s="0">
        <v>10009.0</v>
      </c>
      <c r="J4767" t="n" s="0">
        <v>7.537099999999999</v>
      </c>
      <c r="K4767" t="n" s="0">
        <v>25.99</v>
      </c>
      <c r="L4767" s="0">
        <f>IF(C4767,IF(J4767&gt;0,TRUE,FALSE),IF(J4767&lt;=0,TRUE,FALSE))</f>
      </c>
    </row>
    <row r="4768">
      <c r="A4768" t="s" s="0">
        <v>26</v>
      </c>
      <c r="B4768" t="n" s="9533">
        <v>43160.0</v>
      </c>
      <c r="C4768" t="b" s="0">
        <v>1</v>
      </c>
      <c r="D4768" t="s" s="0">
        <v>19</v>
      </c>
      <c r="E4768" t="s" s="0">
        <v>32</v>
      </c>
      <c r="F4768" t="n" s="9534">
        <v>43168.0</v>
      </c>
      <c r="G4768" t="s" s="0">
        <v>33</v>
      </c>
      <c r="H4768" t="s" s="0">
        <v>2432</v>
      </c>
      <c r="I4768" t="n" s="0">
        <v>78207.0</v>
      </c>
      <c r="J4768" t="n" s="0">
        <v>29.799</v>
      </c>
      <c r="K4768" t="n" s="0">
        <v>113.52000000000001</v>
      </c>
      <c r="L4768" s="0">
        <f>IF(C4768,IF(J4768&gt;0,TRUE,FALSE),IF(J4768&lt;=0,TRUE,FALSE))</f>
      </c>
    </row>
    <row r="4769">
      <c r="A4769" t="s" s="0">
        <v>26</v>
      </c>
      <c r="B4769" t="n" s="9535">
        <v>43160.0</v>
      </c>
      <c r="C4769" t="b" s="0">
        <v>1</v>
      </c>
      <c r="D4769" t="s" s="0">
        <v>19</v>
      </c>
      <c r="E4769" t="s" s="0">
        <v>32</v>
      </c>
      <c r="F4769" t="n" s="9536">
        <v>43168.0</v>
      </c>
      <c r="G4769" t="s" s="0">
        <v>33</v>
      </c>
      <c r="H4769" t="s" s="0">
        <v>2432</v>
      </c>
      <c r="I4769" t="n" s="0">
        <v>78207.0</v>
      </c>
      <c r="J4769" t="n" s="0">
        <v>22.492499999999993</v>
      </c>
      <c r="K4769" t="n" s="0">
        <v>359.88</v>
      </c>
      <c r="L4769" s="0">
        <f>IF(C4769,IF(J4769&gt;0,TRUE,FALSE),IF(J4769&lt;=0,TRUE,FALSE))</f>
      </c>
    </row>
    <row r="4770">
      <c r="A4770" t="s" s="0">
        <v>18</v>
      </c>
      <c r="B4770" t="n" s="9537">
        <v>43983.0</v>
      </c>
      <c r="C4770" t="b" s="0">
        <v>1</v>
      </c>
      <c r="D4770" t="s" s="0">
        <v>14</v>
      </c>
      <c r="E4770" t="s" s="0">
        <v>27</v>
      </c>
      <c r="F4770" t="n" s="9538">
        <v>43984.0</v>
      </c>
      <c r="G4770" t="s" s="0">
        <v>16</v>
      </c>
      <c r="H4770" t="s" s="0">
        <v>2433</v>
      </c>
      <c r="I4770" t="n" s="0">
        <v>28540.0</v>
      </c>
      <c r="J4770" t="n" s="0">
        <v>9.187199999999999</v>
      </c>
      <c r="K4770" t="n" s="0">
        <v>25.344</v>
      </c>
      <c r="L4770" s="0">
        <f>IF(C4770,IF(J4770&gt;0,TRUE,FALSE),IF(J4770&lt;=0,TRUE,FALSE))</f>
      </c>
    </row>
    <row r="4771">
      <c r="A4771" t="s" s="0">
        <v>18</v>
      </c>
      <c r="B4771" t="n" s="9539">
        <v>43709.0</v>
      </c>
      <c r="C4771" t="b" s="0">
        <v>1</v>
      </c>
      <c r="D4771" t="s" s="0">
        <v>31</v>
      </c>
      <c r="E4771" t="s" s="0">
        <v>20</v>
      </c>
      <c r="F4771" t="n" s="9540">
        <v>43727.0</v>
      </c>
      <c r="G4771" t="s" s="0">
        <v>21</v>
      </c>
      <c r="H4771" t="s" s="0">
        <v>2434</v>
      </c>
      <c r="I4771" t="n" s="0">
        <v>94109.0</v>
      </c>
      <c r="J4771" t="n" s="0">
        <v>4.1832</v>
      </c>
      <c r="K4771" t="n" s="0">
        <v>11.952000000000002</v>
      </c>
      <c r="L4771" s="0">
        <f>IF(C4771,IF(J4771&gt;0,TRUE,FALSE),IF(J4771&lt;=0,TRUE,FALSE))</f>
      </c>
    </row>
    <row r="4772">
      <c r="A4772" t="s" s="0">
        <v>18</v>
      </c>
      <c r="B4772" t="n" s="9541">
        <v>43709.0</v>
      </c>
      <c r="C4772" t="b" s="0">
        <v>1</v>
      </c>
      <c r="D4772" t="s" s="0">
        <v>31</v>
      </c>
      <c r="E4772" t="s" s="0">
        <v>20</v>
      </c>
      <c r="F4772" t="n" s="9542">
        <v>43727.0</v>
      </c>
      <c r="G4772" t="s" s="0">
        <v>21</v>
      </c>
      <c r="H4772" t="s" s="0">
        <v>2434</v>
      </c>
      <c r="I4772" t="n" s="0">
        <v>94109.0</v>
      </c>
      <c r="J4772" t="n" s="0">
        <v>1.8719999999999999</v>
      </c>
      <c r="K4772" t="n" s="0">
        <v>6.24</v>
      </c>
      <c r="L4772" s="0">
        <f>IF(C4772,IF(J4772&gt;0,TRUE,FALSE),IF(J4772&lt;=0,TRUE,FALSE))</f>
      </c>
    </row>
    <row r="4773">
      <c r="A4773" t="s" s="0">
        <v>26</v>
      </c>
      <c r="B4773" t="n" s="9543">
        <v>43009.0</v>
      </c>
      <c r="C4773" t="b" s="0">
        <v>1</v>
      </c>
      <c r="D4773" t="s" s="0">
        <v>14</v>
      </c>
      <c r="E4773" t="s" s="0">
        <v>68</v>
      </c>
      <c r="F4773" t="n" s="9544">
        <v>43039.0</v>
      </c>
      <c r="G4773" t="s" s="0">
        <v>21</v>
      </c>
      <c r="H4773" t="s" s="0">
        <v>2435</v>
      </c>
      <c r="I4773" t="n" s="0">
        <v>85323.0</v>
      </c>
      <c r="J4773" t="n" s="0">
        <v>83.51279999999991</v>
      </c>
      <c r="K4773" t="n" s="0">
        <v>742.336</v>
      </c>
      <c r="L4773" s="0">
        <f>IF(C4773,IF(J4773&gt;0,TRUE,FALSE),IF(J4773&lt;=0,TRUE,FALSE))</f>
      </c>
    </row>
    <row r="4774">
      <c r="A4774" t="s" s="0">
        <v>13</v>
      </c>
      <c r="B4774" t="n" s="9545">
        <v>44136.0</v>
      </c>
      <c r="C4774" t="b" s="0">
        <v>1</v>
      </c>
      <c r="D4774" t="s" s="0">
        <v>14</v>
      </c>
      <c r="E4774" t="s" s="0">
        <v>51</v>
      </c>
      <c r="F4774" t="n" s="9546">
        <v>44158.0</v>
      </c>
      <c r="G4774" t="s" s="0">
        <v>33</v>
      </c>
      <c r="H4774" t="s" s="0">
        <v>2436</v>
      </c>
      <c r="I4774" t="n" s="0">
        <v>60610.0</v>
      </c>
      <c r="J4774" t="n" s="0">
        <v>-4.040000000000001</v>
      </c>
      <c r="K4774" t="n" s="0">
        <v>6.464</v>
      </c>
      <c r="L4774" s="0">
        <f>IF(C4774,IF(J4774&gt;0,TRUE,FALSE),IF(J4774&lt;=0,TRUE,FALSE))</f>
      </c>
    </row>
    <row r="4775">
      <c r="A4775" t="s" s="0">
        <v>18</v>
      </c>
      <c r="B4775" t="n" s="9547">
        <v>44136.0</v>
      </c>
      <c r="C4775" t="b" s="0">
        <v>1</v>
      </c>
      <c r="D4775" t="s" s="0">
        <v>14</v>
      </c>
      <c r="E4775" t="s" s="0">
        <v>51</v>
      </c>
      <c r="F4775" t="n" s="9548">
        <v>44158.0</v>
      </c>
      <c r="G4775" t="s" s="0">
        <v>33</v>
      </c>
      <c r="H4775" t="s" s="0">
        <v>2436</v>
      </c>
      <c r="I4775" t="n" s="0">
        <v>60610.0</v>
      </c>
      <c r="J4775" t="n" s="0">
        <v>4.176</v>
      </c>
      <c r="K4775" t="n" s="0">
        <v>11.52</v>
      </c>
      <c r="L4775" s="0">
        <f>IF(C4775,IF(J4775&gt;0,TRUE,FALSE),IF(J4775&lt;=0,TRUE,FALSE))</f>
      </c>
    </row>
    <row r="4776">
      <c r="A4776" t="s" s="0">
        <v>26</v>
      </c>
      <c r="B4776" t="n" s="9549">
        <v>44136.0</v>
      </c>
      <c r="C4776" t="b" s="0">
        <v>1</v>
      </c>
      <c r="D4776" t="s" s="0">
        <v>14</v>
      </c>
      <c r="E4776" t="s" s="0">
        <v>51</v>
      </c>
      <c r="F4776" t="n" s="9550">
        <v>44158.0</v>
      </c>
      <c r="G4776" t="s" s="0">
        <v>33</v>
      </c>
      <c r="H4776" t="s" s="0">
        <v>2436</v>
      </c>
      <c r="I4776" t="n" s="0">
        <v>60610.0</v>
      </c>
      <c r="J4776" t="n" s="0">
        <v>16.678799999999995</v>
      </c>
      <c r="K4776" t="n" s="0">
        <v>222.38400000000001</v>
      </c>
      <c r="L4776" s="0">
        <f>IF(C4776,IF(J4776&gt;0,TRUE,FALSE),IF(J4776&lt;=0,TRUE,FALSE))</f>
      </c>
    </row>
    <row r="4777">
      <c r="A4777" t="s" s="0">
        <v>18</v>
      </c>
      <c r="B4777" t="n" s="9551">
        <v>44136.0</v>
      </c>
      <c r="C4777" t="b" s="0">
        <v>1</v>
      </c>
      <c r="D4777" t="s" s="0">
        <v>31</v>
      </c>
      <c r="E4777" t="s" s="0">
        <v>20</v>
      </c>
      <c r="F4777" t="n" s="9552">
        <v>44151.0</v>
      </c>
      <c r="G4777" t="s" s="0">
        <v>21</v>
      </c>
      <c r="H4777" t="s" s="0">
        <v>2437</v>
      </c>
      <c r="I4777" t="n" s="0">
        <v>92025.0</v>
      </c>
      <c r="J4777" t="n" s="0">
        <v>6.073599999999999</v>
      </c>
      <c r="K4777" t="n" s="0">
        <v>23.36</v>
      </c>
      <c r="L4777" s="0">
        <f>IF(C4777,IF(J4777&gt;0,TRUE,FALSE),IF(J4777&lt;=0,TRUE,FALSE))</f>
      </c>
    </row>
    <row r="4778">
      <c r="A4778" t="s" s="0">
        <v>18</v>
      </c>
      <c r="B4778" t="n" s="9553">
        <v>43497.0</v>
      </c>
      <c r="C4778" t="b" s="0">
        <v>1</v>
      </c>
      <c r="D4778" t="s" s="0">
        <v>19</v>
      </c>
      <c r="E4778" t="s" s="0">
        <v>63</v>
      </c>
      <c r="F4778" t="n" s="9554">
        <v>43515.0</v>
      </c>
      <c r="G4778" t="s" s="0">
        <v>43</v>
      </c>
      <c r="H4778" t="s" s="0">
        <v>2438</v>
      </c>
      <c r="I4778" t="n" s="0">
        <v>11561.0</v>
      </c>
      <c r="J4778" t="n" s="0">
        <v>4.0749</v>
      </c>
      <c r="K4778" t="n" s="0">
        <v>8.67</v>
      </c>
      <c r="L4778" s="0">
        <f>IF(C4778,IF(J4778&gt;0,TRUE,FALSE),IF(J4778&lt;=0,TRUE,FALSE))</f>
      </c>
    </row>
    <row r="4779">
      <c r="A4779" t="s" s="0">
        <v>18</v>
      </c>
      <c r="B4779" t="n" s="9555">
        <v>43497.0</v>
      </c>
      <c r="C4779" t="b" s="0">
        <v>1</v>
      </c>
      <c r="D4779" t="s" s="0">
        <v>19</v>
      </c>
      <c r="E4779" t="s" s="0">
        <v>63</v>
      </c>
      <c r="F4779" t="n" s="9556">
        <v>43515.0</v>
      </c>
      <c r="G4779" t="s" s="0">
        <v>43</v>
      </c>
      <c r="H4779" t="s" s="0">
        <v>2438</v>
      </c>
      <c r="I4779" t="n" s="0">
        <v>11561.0</v>
      </c>
      <c r="J4779" t="n" s="0">
        <v>6.6846000000000005</v>
      </c>
      <c r="K4779" t="n" s="0">
        <v>25.71</v>
      </c>
      <c r="L4779" s="0">
        <f>IF(C4779,IF(J4779&gt;0,TRUE,FALSE),IF(J4779&lt;=0,TRUE,FALSE))</f>
      </c>
    </row>
    <row r="4780">
      <c r="A4780" t="s" s="0">
        <v>18</v>
      </c>
      <c r="B4780" t="n" s="9557">
        <v>44136.0</v>
      </c>
      <c r="C4780" t="b" s="0">
        <v>1</v>
      </c>
      <c r="D4780" t="s" s="0">
        <v>14</v>
      </c>
      <c r="E4780" t="s" s="0">
        <v>59</v>
      </c>
      <c r="F4780" t="n" s="9558">
        <v>44142.0</v>
      </c>
      <c r="G4780" t="s" s="0">
        <v>43</v>
      </c>
      <c r="H4780" t="s" s="0">
        <v>2439</v>
      </c>
      <c r="I4780" t="n" s="0">
        <v>19711.0</v>
      </c>
      <c r="J4780" t="n" s="0">
        <v>33.310199999999995</v>
      </c>
      <c r="K4780" t="n" s="0">
        <v>100.94</v>
      </c>
      <c r="L4780" s="0">
        <f>IF(C4780,IF(J4780&gt;0,TRUE,FALSE),IF(J4780&lt;=0,TRUE,FALSE))</f>
      </c>
    </row>
    <row r="4781">
      <c r="A4781" t="s" s="0">
        <v>13</v>
      </c>
      <c r="B4781" t="n" s="9559">
        <v>42917.0</v>
      </c>
      <c r="C4781" t="b" s="0">
        <v>1</v>
      </c>
      <c r="D4781" t="s" s="0">
        <v>14</v>
      </c>
      <c r="E4781" t="s" s="0">
        <v>63</v>
      </c>
      <c r="F4781" t="n" s="9560">
        <v>42924.0</v>
      </c>
      <c r="G4781" t="s" s="0">
        <v>43</v>
      </c>
      <c r="H4781" t="s" s="0">
        <v>2440</v>
      </c>
      <c r="I4781" t="n" s="0">
        <v>14215.0</v>
      </c>
      <c r="J4781" t="n" s="0">
        <v>10.647000000000004</v>
      </c>
      <c r="K4781" t="n" s="0">
        <v>63.882000000000005</v>
      </c>
      <c r="L4781" s="0">
        <f>IF(C4781,IF(J4781&gt;0,TRUE,FALSE),IF(J4781&lt;=0,TRUE,FALSE))</f>
      </c>
    </row>
    <row r="4782">
      <c r="A4782" t="s" s="0">
        <v>13</v>
      </c>
      <c r="B4782" t="n" s="9561">
        <v>43040.0</v>
      </c>
      <c r="C4782" t="b" s="0">
        <v>1</v>
      </c>
      <c r="D4782" t="s" s="0">
        <v>14</v>
      </c>
      <c r="E4782" t="s" s="0">
        <v>32</v>
      </c>
      <c r="F4782" t="n" s="9562">
        <v>43046.0</v>
      </c>
      <c r="G4782" t="s" s="0">
        <v>33</v>
      </c>
      <c r="H4782" t="s" s="0">
        <v>2441</v>
      </c>
      <c r="I4782" t="n" s="0">
        <v>77070.0</v>
      </c>
      <c r="J4782" t="n" s="0">
        <v>0.0</v>
      </c>
      <c r="K4782" t="n" s="0">
        <v>683.1439999999999</v>
      </c>
      <c r="L4782" s="0">
        <f>IF(C4782,IF(J4782&gt;0,TRUE,FALSE),IF(J4782&lt;=0,TRUE,FALSE))</f>
      </c>
    </row>
    <row r="4783">
      <c r="A4783" t="s" s="0">
        <v>18</v>
      </c>
      <c r="B4783" t="n" s="9563">
        <v>43040.0</v>
      </c>
      <c r="C4783" t="b" s="0">
        <v>1</v>
      </c>
      <c r="D4783" t="s" s="0">
        <v>14</v>
      </c>
      <c r="E4783" t="s" s="0">
        <v>32</v>
      </c>
      <c r="F4783" t="n" s="9564">
        <v>43046.0</v>
      </c>
      <c r="G4783" t="s" s="0">
        <v>33</v>
      </c>
      <c r="H4783" t="s" s="0">
        <v>2441</v>
      </c>
      <c r="I4783" t="n" s="0">
        <v>77070.0</v>
      </c>
      <c r="J4783" t="n" s="0">
        <v>-2.214</v>
      </c>
      <c r="K4783" t="n" s="0">
        <v>1.4759999999999995</v>
      </c>
      <c r="L4783" s="0">
        <f>IF(C4783,IF(J4783&gt;0,TRUE,FALSE),IF(J4783&lt;=0,TRUE,FALSE))</f>
      </c>
    </row>
    <row r="4784">
      <c r="A4784" t="s" s="0">
        <v>18</v>
      </c>
      <c r="B4784" t="n" s="9565">
        <v>43040.0</v>
      </c>
      <c r="C4784" t="b" s="0">
        <v>1</v>
      </c>
      <c r="D4784" t="s" s="0">
        <v>14</v>
      </c>
      <c r="E4784" t="s" s="0">
        <v>32</v>
      </c>
      <c r="F4784" t="n" s="9566">
        <v>43046.0</v>
      </c>
      <c r="G4784" t="s" s="0">
        <v>33</v>
      </c>
      <c r="H4784" t="s" s="0">
        <v>2441</v>
      </c>
      <c r="I4784" t="n" s="0">
        <v>77070.0</v>
      </c>
      <c r="J4784" t="n" s="0">
        <v>3.5623000000000022</v>
      </c>
      <c r="K4784" t="n" s="0">
        <v>40.711999999999996</v>
      </c>
      <c r="L4784" s="0">
        <f>IF(C4784,IF(J4784&gt;0,TRUE,FALSE),IF(J4784&lt;=0,TRUE,FALSE))</f>
      </c>
    </row>
    <row r="4785">
      <c r="A4785" t="s" s="0">
        <v>18</v>
      </c>
      <c r="B4785" t="n" s="9567">
        <v>43831.0</v>
      </c>
      <c r="C4785" t="b" s="0">
        <v>1</v>
      </c>
      <c r="D4785" t="s" s="0">
        <v>14</v>
      </c>
      <c r="E4785" t="s" s="0">
        <v>933</v>
      </c>
      <c r="F4785" t="n" s="9568">
        <v>43858.0</v>
      </c>
      <c r="G4785" t="s" s="0">
        <v>33</v>
      </c>
      <c r="H4785" t="s" s="0">
        <v>2442</v>
      </c>
      <c r="I4785" t="n" s="0">
        <v>67212.0</v>
      </c>
      <c r="J4785" t="n" s="0">
        <v>137.151</v>
      </c>
      <c r="K4785" t="n" s="0">
        <v>279.9</v>
      </c>
      <c r="L4785" s="0">
        <f>IF(C4785,IF(J4785&gt;0,TRUE,FALSE),IF(J4785&lt;=0,TRUE,FALSE))</f>
      </c>
    </row>
    <row r="4786">
      <c r="A4786" t="s" s="0">
        <v>18</v>
      </c>
      <c r="B4786" t="n" s="9569">
        <v>43435.0</v>
      </c>
      <c r="C4786" t="b" s="0">
        <v>0</v>
      </c>
      <c r="D4786" t="s" s="0">
        <v>14</v>
      </c>
      <c r="E4786" t="s" s="0">
        <v>96</v>
      </c>
      <c r="F4786" t="n" s="9570">
        <v>43445.0</v>
      </c>
      <c r="G4786" t="s" s="0">
        <v>21</v>
      </c>
      <c r="H4786" t="s" s="0">
        <v>2443</v>
      </c>
      <c r="I4786" t="n" s="0">
        <v>80906.0</v>
      </c>
      <c r="J4786" t="n" s="0">
        <v>1.1480000000000006</v>
      </c>
      <c r="K4786" t="n" s="0">
        <v>13.120000000000001</v>
      </c>
      <c r="L4786" s="0">
        <f>IF(C4786,IF(J4786&gt;0,TRUE,FALSE),IF(J4786&lt;=0,TRUE,FALSE))</f>
      </c>
    </row>
    <row r="4787">
      <c r="A4787" t="s" s="0">
        <v>13</v>
      </c>
      <c r="B4787" t="n" s="9571">
        <v>43435.0</v>
      </c>
      <c r="C4787" t="b" s="0">
        <v>0</v>
      </c>
      <c r="D4787" t="s" s="0">
        <v>14</v>
      </c>
      <c r="E4787" t="s" s="0">
        <v>96</v>
      </c>
      <c r="F4787" t="n" s="9572">
        <v>43445.0</v>
      </c>
      <c r="G4787" t="s" s="0">
        <v>21</v>
      </c>
      <c r="H4787" t="s" s="0">
        <v>2443</v>
      </c>
      <c r="I4787" t="n" s="0">
        <v>80906.0</v>
      </c>
      <c r="J4787" t="n" s="0">
        <v>-143.7904</v>
      </c>
      <c r="K4787" t="n" s="0">
        <v>69.57600000000001</v>
      </c>
      <c r="L4787" s="0">
        <f>IF(C4787,IF(J4787&gt;0,TRUE,FALSE),IF(J4787&lt;=0,TRUE,FALSE))</f>
      </c>
    </row>
    <row r="4788">
      <c r="A4788" t="s" s="0">
        <v>18</v>
      </c>
      <c r="B4788" t="n" s="9573">
        <v>43435.0</v>
      </c>
      <c r="C4788" t="b" s="0">
        <v>0</v>
      </c>
      <c r="D4788" t="s" s="0">
        <v>14</v>
      </c>
      <c r="E4788" t="s" s="0">
        <v>96</v>
      </c>
      <c r="F4788" t="n" s="9574">
        <v>43445.0</v>
      </c>
      <c r="G4788" t="s" s="0">
        <v>21</v>
      </c>
      <c r="H4788" t="s" s="0">
        <v>2443</v>
      </c>
      <c r="I4788" t="n" s="0">
        <v>80906.0</v>
      </c>
      <c r="J4788" t="n" s="0">
        <v>0.47519999999999984</v>
      </c>
      <c r="K4788" t="n" s="0">
        <v>4.224</v>
      </c>
      <c r="L4788" s="0">
        <f>IF(C4788,IF(J4788&gt;0,TRUE,FALSE),IF(J4788&lt;=0,TRUE,FALSE))</f>
      </c>
    </row>
    <row r="4789">
      <c r="A4789" t="s" s="0">
        <v>26</v>
      </c>
      <c r="B4789" t="n" s="9575">
        <v>43435.0</v>
      </c>
      <c r="C4789" t="b" s="0">
        <v>0</v>
      </c>
      <c r="D4789" t="s" s="0">
        <v>14</v>
      </c>
      <c r="E4789" t="s" s="0">
        <v>96</v>
      </c>
      <c r="F4789" t="n" s="9576">
        <v>43445.0</v>
      </c>
      <c r="G4789" t="s" s="0">
        <v>21</v>
      </c>
      <c r="H4789" t="s" s="0">
        <v>2443</v>
      </c>
      <c r="I4789" t="n" s="0">
        <v>80906.0</v>
      </c>
      <c r="J4789" t="n" s="0">
        <v>-6.533999999999995</v>
      </c>
      <c r="K4789" t="n" s="0">
        <v>58.08</v>
      </c>
      <c r="L4789" s="0">
        <f>IF(C4789,IF(J4789&gt;0,TRUE,FALSE),IF(J4789&lt;=0,TRUE,FALSE))</f>
      </c>
    </row>
    <row r="4790">
      <c r="A4790" t="s" s="0">
        <v>13</v>
      </c>
      <c r="B4790" t="n" s="9577">
        <v>43435.0</v>
      </c>
      <c r="C4790" t="b" s="0">
        <v>0</v>
      </c>
      <c r="D4790" t="s" s="0">
        <v>14</v>
      </c>
      <c r="E4790" t="s" s="0">
        <v>96</v>
      </c>
      <c r="F4790" t="n" s="9578">
        <v>43445.0</v>
      </c>
      <c r="G4790" t="s" s="0">
        <v>21</v>
      </c>
      <c r="H4790" t="s" s="0">
        <v>2443</v>
      </c>
      <c r="I4790" t="n" s="0">
        <v>80906.0</v>
      </c>
      <c r="J4790" t="n" s="0">
        <v>15.069600000000007</v>
      </c>
      <c r="K4790" t="n" s="0">
        <v>52.416000000000004</v>
      </c>
      <c r="L4790" s="0">
        <f>IF(C4790,IF(J4790&gt;0,TRUE,FALSE),IF(J4790&lt;=0,TRUE,FALSE))</f>
      </c>
    </row>
    <row r="4791">
      <c r="A4791" t="s" s="0">
        <v>13</v>
      </c>
      <c r="B4791" t="n" s="9579">
        <v>43435.0</v>
      </c>
      <c r="C4791" t="b" s="0">
        <v>0</v>
      </c>
      <c r="D4791" t="s" s="0">
        <v>14</v>
      </c>
      <c r="E4791" t="s" s="0">
        <v>96</v>
      </c>
      <c r="F4791" t="n" s="9580">
        <v>43445.0</v>
      </c>
      <c r="G4791" t="s" s="0">
        <v>21</v>
      </c>
      <c r="H4791" t="s" s="0">
        <v>2443</v>
      </c>
      <c r="I4791" t="n" s="0">
        <v>80906.0</v>
      </c>
      <c r="J4791" t="n" s="0">
        <v>10.983999999999996</v>
      </c>
      <c r="K4791" t="n" s="0">
        <v>54.92000000000001</v>
      </c>
      <c r="L4791" s="0">
        <f>IF(C4791,IF(J4791&gt;0,TRUE,FALSE),IF(J4791&lt;=0,TRUE,FALSE))</f>
      </c>
    </row>
    <row r="4792">
      <c r="A4792" t="s" s="0">
        <v>13</v>
      </c>
      <c r="B4792" t="n" s="9581">
        <v>43435.0</v>
      </c>
      <c r="C4792" t="b" s="0">
        <v>0</v>
      </c>
      <c r="D4792" t="s" s="0">
        <v>14</v>
      </c>
      <c r="E4792" t="s" s="0">
        <v>96</v>
      </c>
      <c r="F4792" t="n" s="9582">
        <v>43445.0</v>
      </c>
      <c r="G4792" t="s" s="0">
        <v>21</v>
      </c>
      <c r="H4792" t="s" s="0">
        <v>2443</v>
      </c>
      <c r="I4792" t="n" s="0">
        <v>80906.0</v>
      </c>
      <c r="J4792" t="n" s="0">
        <v>-248.16599999999994</v>
      </c>
      <c r="K4792" t="n" s="0">
        <v>364.95</v>
      </c>
      <c r="L4792" s="0">
        <f>IF(C4792,IF(J4792&gt;0,TRUE,FALSE),IF(J4792&lt;=0,TRUE,FALSE))</f>
      </c>
    </row>
    <row r="4793">
      <c r="A4793" t="s" s="0">
        <v>18</v>
      </c>
      <c r="B4793" t="n" s="9583">
        <v>43435.0</v>
      </c>
      <c r="C4793" t="b" s="0">
        <v>0</v>
      </c>
      <c r="D4793" t="s" s="0">
        <v>14</v>
      </c>
      <c r="E4793" t="s" s="0">
        <v>96</v>
      </c>
      <c r="F4793" t="n" s="9584">
        <v>43445.0</v>
      </c>
      <c r="G4793" t="s" s="0">
        <v>21</v>
      </c>
      <c r="H4793" t="s" s="0">
        <v>2443</v>
      </c>
      <c r="I4793" t="n" s="0">
        <v>80906.0</v>
      </c>
      <c r="J4793" t="n" s="0">
        <v>28.70639999999999</v>
      </c>
      <c r="K4793" t="n" s="0">
        <v>85.056</v>
      </c>
      <c r="L4793" s="0">
        <f>IF(C4793,IF(J4793&gt;0,TRUE,FALSE),IF(J4793&lt;=0,TRUE,FALSE))</f>
      </c>
    </row>
    <row r="4794">
      <c r="A4794" t="s" s="0">
        <v>18</v>
      </c>
      <c r="B4794" t="n" s="9585">
        <v>43435.0</v>
      </c>
      <c r="C4794" t="b" s="0">
        <v>0</v>
      </c>
      <c r="D4794" t="s" s="0">
        <v>14</v>
      </c>
      <c r="E4794" t="s" s="0">
        <v>96</v>
      </c>
      <c r="F4794" t="n" s="9586">
        <v>43445.0</v>
      </c>
      <c r="G4794" t="s" s="0">
        <v>21</v>
      </c>
      <c r="H4794" t="s" s="0">
        <v>2443</v>
      </c>
      <c r="I4794" t="n" s="0">
        <v>80906.0</v>
      </c>
      <c r="J4794" t="n" s="0">
        <v>9.693599999999996</v>
      </c>
      <c r="K4794" t="n" s="0">
        <v>27.695999999999998</v>
      </c>
      <c r="L4794" s="0">
        <f>IF(C4794,IF(J4794&gt;0,TRUE,FALSE),IF(J4794&lt;=0,TRUE,FALSE))</f>
      </c>
    </row>
    <row r="4795">
      <c r="A4795" t="s" s="0">
        <v>18</v>
      </c>
      <c r="B4795" t="n" s="9587">
        <v>43252.0</v>
      </c>
      <c r="C4795" t="b" s="0">
        <v>1</v>
      </c>
      <c r="D4795" t="s" s="0">
        <v>14</v>
      </c>
      <c r="E4795" t="s" s="0">
        <v>63</v>
      </c>
      <c r="F4795" t="n" s="9588">
        <v>43280.0</v>
      </c>
      <c r="G4795" t="s" s="0">
        <v>43</v>
      </c>
      <c r="H4795" t="s" s="0">
        <v>2444</v>
      </c>
      <c r="I4795" t="n" s="0">
        <v>10011.0</v>
      </c>
      <c r="J4795" t="n" s="0">
        <v>11.232</v>
      </c>
      <c r="K4795" t="n" s="0">
        <v>24.96</v>
      </c>
      <c r="L4795" s="0">
        <f>IF(C4795,IF(J4795&gt;0,TRUE,FALSE),IF(J4795&lt;=0,TRUE,FALSE))</f>
      </c>
    </row>
    <row r="4796">
      <c r="A4796" t="s" s="0">
        <v>13</v>
      </c>
      <c r="B4796" t="n" s="9589">
        <v>43160.0</v>
      </c>
      <c r="C4796" t="b" s="0">
        <v>1</v>
      </c>
      <c r="D4796" t="s" s="0">
        <v>19</v>
      </c>
      <c r="E4796" t="s" s="0">
        <v>20</v>
      </c>
      <c r="F4796" t="n" s="9590">
        <v>43175.0</v>
      </c>
      <c r="G4796" t="s" s="0">
        <v>21</v>
      </c>
      <c r="H4796" t="s" s="0">
        <v>2445</v>
      </c>
      <c r="I4796" t="n" s="0">
        <v>90036.0</v>
      </c>
      <c r="J4796" t="n" s="0">
        <v>18.114600000000003</v>
      </c>
      <c r="K4796" t="n" s="0">
        <v>43.13</v>
      </c>
      <c r="L4796" s="0">
        <f>IF(C4796,IF(J4796&gt;0,TRUE,FALSE),IF(J4796&lt;=0,TRUE,FALSE))</f>
      </c>
    </row>
    <row r="4797">
      <c r="A4797" t="s" s="0">
        <v>18</v>
      </c>
      <c r="B4797" t="n" s="9591">
        <v>43313.0</v>
      </c>
      <c r="C4797" t="b" s="0">
        <v>1</v>
      </c>
      <c r="D4797" t="s" s="0">
        <v>14</v>
      </c>
      <c r="E4797" t="s" s="0">
        <v>217</v>
      </c>
      <c r="F4797" t="n" s="9592">
        <v>43325.0</v>
      </c>
      <c r="G4797" t="s" s="0">
        <v>16</v>
      </c>
      <c r="H4797" t="s" s="0">
        <v>2446</v>
      </c>
      <c r="I4797" t="n" s="0">
        <v>30062.0</v>
      </c>
      <c r="J4797" t="n" s="0">
        <v>2.7071999999999994</v>
      </c>
      <c r="K4797" t="n" s="0">
        <v>5.64</v>
      </c>
      <c r="L4797" s="0">
        <f>IF(C4797,IF(J4797&gt;0,TRUE,FALSE),IF(J4797&lt;=0,TRUE,FALSE))</f>
      </c>
    </row>
    <row r="4798">
      <c r="A4798" t="s" s="0">
        <v>18</v>
      </c>
      <c r="B4798" t="n" s="9593">
        <v>43586.0</v>
      </c>
      <c r="C4798" t="b" s="0">
        <v>0</v>
      </c>
      <c r="D4798" t="s" s="0">
        <v>19</v>
      </c>
      <c r="E4798" t="s" s="0">
        <v>23</v>
      </c>
      <c r="F4798" t="n" s="9594">
        <v>43599.0</v>
      </c>
      <c r="G4798" t="s" s="0">
        <v>16</v>
      </c>
      <c r="H4798" t="s" s="0">
        <v>2447</v>
      </c>
      <c r="I4798" t="n" s="0">
        <v>32216.0</v>
      </c>
      <c r="J4798" t="n" s="0">
        <v>-44.14619999999998</v>
      </c>
      <c r="K4798" t="n" s="0">
        <v>57.58200000000001</v>
      </c>
      <c r="L4798" s="0">
        <f>IF(C4798,IF(J4798&gt;0,TRUE,FALSE),IF(J4798&lt;=0,TRUE,FALSE))</f>
      </c>
    </row>
    <row r="4799">
      <c r="A4799" t="s" s="0">
        <v>18</v>
      </c>
      <c r="B4799" t="n" s="9595">
        <v>43586.0</v>
      </c>
      <c r="C4799" t="b" s="0">
        <v>0</v>
      </c>
      <c r="D4799" t="s" s="0">
        <v>19</v>
      </c>
      <c r="E4799" t="s" s="0">
        <v>23</v>
      </c>
      <c r="F4799" t="n" s="9596">
        <v>43599.0</v>
      </c>
      <c r="G4799" t="s" s="0">
        <v>16</v>
      </c>
      <c r="H4799" t="s" s="0">
        <v>2447</v>
      </c>
      <c r="I4799" t="n" s="0">
        <v>32216.0</v>
      </c>
      <c r="J4799" t="n" s="0">
        <v>10.8864</v>
      </c>
      <c r="K4799" t="n" s="0">
        <v>31.104000000000006</v>
      </c>
      <c r="L4799" s="0">
        <f>IF(C4799,IF(J4799&gt;0,TRUE,FALSE),IF(J4799&lt;=0,TRUE,FALSE))</f>
      </c>
    </row>
    <row r="4800">
      <c r="A4800" t="s" s="0">
        <v>13</v>
      </c>
      <c r="B4800" t="n" s="9597">
        <v>43586.0</v>
      </c>
      <c r="C4800" t="b" s="0">
        <v>0</v>
      </c>
      <c r="D4800" t="s" s="0">
        <v>19</v>
      </c>
      <c r="E4800" t="s" s="0">
        <v>23</v>
      </c>
      <c r="F4800" t="n" s="9598">
        <v>43599.0</v>
      </c>
      <c r="G4800" t="s" s="0">
        <v>16</v>
      </c>
      <c r="H4800" t="s" s="0">
        <v>2447</v>
      </c>
      <c r="I4800" t="n" s="0">
        <v>32216.0</v>
      </c>
      <c r="J4800" t="n" s="0">
        <v>8.302800000000003</v>
      </c>
      <c r="K4800" t="n" s="0">
        <v>30.192</v>
      </c>
      <c r="L4800" s="0">
        <f>IF(C4800,IF(J4800&gt;0,TRUE,FALSE),IF(J4800&lt;=0,TRUE,FALSE))</f>
      </c>
    </row>
    <row r="4801">
      <c r="A4801" t="s" s="0">
        <v>26</v>
      </c>
      <c r="B4801" t="n" s="9599">
        <v>43586.0</v>
      </c>
      <c r="C4801" t="b" s="0">
        <v>0</v>
      </c>
      <c r="D4801" t="s" s="0">
        <v>19</v>
      </c>
      <c r="E4801" t="s" s="0">
        <v>23</v>
      </c>
      <c r="F4801" t="n" s="9600">
        <v>43599.0</v>
      </c>
      <c r="G4801" t="s" s="0">
        <v>16</v>
      </c>
      <c r="H4801" t="s" s="0">
        <v>2447</v>
      </c>
      <c r="I4801" t="n" s="0">
        <v>32216.0</v>
      </c>
      <c r="J4801" t="n" s="0">
        <v>4.360000000000001</v>
      </c>
      <c r="K4801" t="n" s="0">
        <v>43.6</v>
      </c>
      <c r="L4801" s="0">
        <f>IF(C4801,IF(J4801&gt;0,TRUE,FALSE),IF(J4801&lt;=0,TRUE,FALSE))</f>
      </c>
    </row>
    <row r="4802">
      <c r="A4802" t="s" s="0">
        <v>18</v>
      </c>
      <c r="B4802" t="n" s="9601">
        <v>43586.0</v>
      </c>
      <c r="C4802" t="b" s="0">
        <v>0</v>
      </c>
      <c r="D4802" t="s" s="0">
        <v>19</v>
      </c>
      <c r="E4802" t="s" s="0">
        <v>23</v>
      </c>
      <c r="F4802" t="n" s="9602">
        <v>43599.0</v>
      </c>
      <c r="G4802" t="s" s="0">
        <v>16</v>
      </c>
      <c r="H4802" t="s" s="0">
        <v>2447</v>
      </c>
      <c r="I4802" t="n" s="0">
        <v>32216.0</v>
      </c>
      <c r="J4802" t="n" s="0">
        <v>0.41720000000000046</v>
      </c>
      <c r="K4802" t="n" s="0">
        <v>4.768</v>
      </c>
      <c r="L4802" s="0">
        <f>IF(C4802,IF(J4802&gt;0,TRUE,FALSE),IF(J4802&lt;=0,TRUE,FALSE))</f>
      </c>
    </row>
    <row r="4803">
      <c r="A4803" t="s" s="0">
        <v>18</v>
      </c>
      <c r="B4803" t="n" s="9603">
        <v>43586.0</v>
      </c>
      <c r="C4803" t="b" s="0">
        <v>0</v>
      </c>
      <c r="D4803" t="s" s="0">
        <v>19</v>
      </c>
      <c r="E4803" t="s" s="0">
        <v>23</v>
      </c>
      <c r="F4803" t="n" s="9604">
        <v>43599.0</v>
      </c>
      <c r="G4803" t="s" s="0">
        <v>16</v>
      </c>
      <c r="H4803" t="s" s="0">
        <v>2447</v>
      </c>
      <c r="I4803" t="n" s="0">
        <v>32216.0</v>
      </c>
      <c r="J4803" t="n" s="0">
        <v>-7.611999999999998</v>
      </c>
      <c r="K4803" t="n" s="0">
        <v>10.380000000000003</v>
      </c>
      <c r="L4803" s="0">
        <f>IF(C4803,IF(J4803&gt;0,TRUE,FALSE),IF(J4803&lt;=0,TRUE,FALSE))</f>
      </c>
    </row>
    <row r="4804">
      <c r="A4804" t="s" s="0">
        <v>18</v>
      </c>
      <c r="B4804" t="n" s="9605">
        <v>43586.0</v>
      </c>
      <c r="C4804" t="b" s="0">
        <v>0</v>
      </c>
      <c r="D4804" t="s" s="0">
        <v>19</v>
      </c>
      <c r="E4804" t="s" s="0">
        <v>23</v>
      </c>
      <c r="F4804" t="n" s="9606">
        <v>43599.0</v>
      </c>
      <c r="G4804" t="s" s="0">
        <v>16</v>
      </c>
      <c r="H4804" t="s" s="0">
        <v>2447</v>
      </c>
      <c r="I4804" t="n" s="0">
        <v>32216.0</v>
      </c>
      <c r="J4804" t="n" s="0">
        <v>-9.820799999999998</v>
      </c>
      <c r="K4804" t="n" s="0">
        <v>13.392000000000003</v>
      </c>
      <c r="L4804" s="0">
        <f>IF(C4804,IF(J4804&gt;0,TRUE,FALSE),IF(J4804&lt;=0,TRUE,FALSE))</f>
      </c>
    </row>
    <row r="4805">
      <c r="A4805" t="s" s="0">
        <v>26</v>
      </c>
      <c r="B4805" t="n" s="9607">
        <v>44013.0</v>
      </c>
      <c r="C4805" t="b" s="0">
        <v>1</v>
      </c>
      <c r="D4805" t="s" s="0">
        <v>14</v>
      </c>
      <c r="E4805" t="s" s="0">
        <v>42</v>
      </c>
      <c r="F4805" t="n" s="9608">
        <v>44025.0</v>
      </c>
      <c r="G4805" t="s" s="0">
        <v>43</v>
      </c>
      <c r="H4805" t="s" s="0">
        <v>2448</v>
      </c>
      <c r="I4805" t="n" s="0">
        <v>19140.0</v>
      </c>
      <c r="J4805" t="n" s="0">
        <v>-7.258900000000004</v>
      </c>
      <c r="K4805" t="n" s="0">
        <v>39.593999999999994</v>
      </c>
      <c r="L4805" s="0">
        <f>IF(C4805,IF(J4805&gt;0,TRUE,FALSE),IF(J4805&lt;=0,TRUE,FALSE))</f>
      </c>
    </row>
    <row r="4806">
      <c r="A4806" t="s" s="0">
        <v>13</v>
      </c>
      <c r="B4806" t="n" s="9609">
        <v>44013.0</v>
      </c>
      <c r="C4806" t="b" s="0">
        <v>1</v>
      </c>
      <c r="D4806" t="s" s="0">
        <v>14</v>
      </c>
      <c r="E4806" t="s" s="0">
        <v>42</v>
      </c>
      <c r="F4806" t="n" s="9610">
        <v>44025.0</v>
      </c>
      <c r="G4806" t="s" s="0">
        <v>43</v>
      </c>
      <c r="H4806" t="s" s="0">
        <v>2448</v>
      </c>
      <c r="I4806" t="n" s="0">
        <v>19140.0</v>
      </c>
      <c r="J4806" t="n" s="0">
        <v>19.339199999999998</v>
      </c>
      <c r="K4806" t="n" s="0">
        <v>91.00800000000001</v>
      </c>
      <c r="L4806" s="0">
        <f>IF(C4806,IF(J4806&gt;0,TRUE,FALSE),IF(J4806&lt;=0,TRUE,FALSE))</f>
      </c>
    </row>
    <row r="4807">
      <c r="A4807" t="s" s="0">
        <v>18</v>
      </c>
      <c r="B4807" t="n" s="9611">
        <v>43405.0</v>
      </c>
      <c r="C4807" t="b" s="0">
        <v>1</v>
      </c>
      <c r="D4807" t="s" s="0">
        <v>14</v>
      </c>
      <c r="E4807" t="s" s="0">
        <v>20</v>
      </c>
      <c r="F4807" t="n" s="9612">
        <v>43426.0</v>
      </c>
      <c r="G4807" t="s" s="0">
        <v>21</v>
      </c>
      <c r="H4807" t="s" s="0">
        <v>2449</v>
      </c>
      <c r="I4807" t="n" s="0">
        <v>90008.0</v>
      </c>
      <c r="J4807" t="n" s="0">
        <v>18.211199999999998</v>
      </c>
      <c r="K4807" t="n" s="0">
        <v>37.94</v>
      </c>
      <c r="L4807" s="0">
        <f>IF(C4807,IF(J4807&gt;0,TRUE,FALSE),IF(J4807&lt;=0,TRUE,FALSE))</f>
      </c>
    </row>
    <row r="4808">
      <c r="A4808" t="s" s="0">
        <v>18</v>
      </c>
      <c r="B4808" t="n" s="9613">
        <v>43405.0</v>
      </c>
      <c r="C4808" t="b" s="0">
        <v>1</v>
      </c>
      <c r="D4808" t="s" s="0">
        <v>14</v>
      </c>
      <c r="E4808" t="s" s="0">
        <v>20</v>
      </c>
      <c r="F4808" t="n" s="9614">
        <v>43426.0</v>
      </c>
      <c r="G4808" t="s" s="0">
        <v>21</v>
      </c>
      <c r="H4808" t="s" s="0">
        <v>2449</v>
      </c>
      <c r="I4808" t="n" s="0">
        <v>90008.0</v>
      </c>
      <c r="J4808" t="n" s="0">
        <v>19.259999999999998</v>
      </c>
      <c r="K4808" t="n" s="0">
        <v>42.800000000000004</v>
      </c>
      <c r="L4808" s="0">
        <f>IF(C4808,IF(J4808&gt;0,TRUE,FALSE),IF(J4808&lt;=0,TRUE,FALSE))</f>
      </c>
    </row>
    <row r="4809">
      <c r="A4809" t="s" s="0">
        <v>18</v>
      </c>
      <c r="B4809" t="n" s="9615">
        <v>43405.0</v>
      </c>
      <c r="C4809" t="b" s="0">
        <v>1</v>
      </c>
      <c r="D4809" t="s" s="0">
        <v>14</v>
      </c>
      <c r="E4809" t="s" s="0">
        <v>20</v>
      </c>
      <c r="F4809" t="n" s="9616">
        <v>43426.0</v>
      </c>
      <c r="G4809" t="s" s="0">
        <v>21</v>
      </c>
      <c r="H4809" t="s" s="0">
        <v>2449</v>
      </c>
      <c r="I4809" t="n" s="0">
        <v>90008.0</v>
      </c>
      <c r="J4809" t="n" s="0">
        <v>10.088999999999999</v>
      </c>
      <c r="K4809" t="n" s="0">
        <v>33.63</v>
      </c>
      <c r="L4809" s="0">
        <f>IF(C4809,IF(J4809&gt;0,TRUE,FALSE),IF(J4809&lt;=0,TRUE,FALSE))</f>
      </c>
    </row>
    <row r="4810">
      <c r="A4810" t="s" s="0">
        <v>18</v>
      </c>
      <c r="B4810" t="n" s="9617">
        <v>43040.0</v>
      </c>
      <c r="C4810" t="b" s="0">
        <v>1</v>
      </c>
      <c r="D4810" t="s" s="0">
        <v>19</v>
      </c>
      <c r="E4810" t="s" s="0">
        <v>42</v>
      </c>
      <c r="F4810" t="n" s="9618">
        <v>43062.0</v>
      </c>
      <c r="G4810" t="s" s="0">
        <v>43</v>
      </c>
      <c r="H4810" t="s" s="0">
        <v>2450</v>
      </c>
      <c r="I4810" t="n" s="0">
        <v>19134.0</v>
      </c>
      <c r="J4810" t="n" s="0">
        <v>21.1977</v>
      </c>
      <c r="K4810" t="n" s="0">
        <v>62.80800000000001</v>
      </c>
      <c r="L4810" s="0">
        <f>IF(C4810,IF(J4810&gt;0,TRUE,FALSE),IF(J4810&lt;=0,TRUE,FALSE))</f>
      </c>
    </row>
    <row r="4811">
      <c r="A4811" t="s" s="0">
        <v>18</v>
      </c>
      <c r="B4811" t="n" s="9619">
        <v>43435.0</v>
      </c>
      <c r="C4811" t="b" s="0">
        <v>1</v>
      </c>
      <c r="D4811" t="s" s="0">
        <v>14</v>
      </c>
      <c r="E4811" t="s" s="0">
        <v>35</v>
      </c>
      <c r="F4811" t="n" s="9620">
        <v>43461.0</v>
      </c>
      <c r="G4811" t="s" s="0">
        <v>33</v>
      </c>
      <c r="H4811" t="s" s="0">
        <v>2451</v>
      </c>
      <c r="I4811" t="n" s="0">
        <v>54703.0</v>
      </c>
      <c r="J4811" t="n" s="0">
        <v>91.95079999999999</v>
      </c>
      <c r="K4811" t="n" s="0">
        <v>195.64</v>
      </c>
      <c r="L4811" s="0">
        <f>IF(C4811,IF(J4811&gt;0,TRUE,FALSE),IF(J4811&lt;=0,TRUE,FALSE))</f>
      </c>
    </row>
    <row r="4812">
      <c r="A4812" t="s" s="0">
        <v>26</v>
      </c>
      <c r="B4812" t="n" s="9621">
        <v>43435.0</v>
      </c>
      <c r="C4812" t="b" s="0">
        <v>1</v>
      </c>
      <c r="D4812" t="s" s="0">
        <v>14</v>
      </c>
      <c r="E4812" t="s" s="0">
        <v>35</v>
      </c>
      <c r="F4812" t="n" s="9622">
        <v>43461.0</v>
      </c>
      <c r="G4812" t="s" s="0">
        <v>33</v>
      </c>
      <c r="H4812" t="s" s="0">
        <v>2451</v>
      </c>
      <c r="I4812" t="n" s="0">
        <v>54703.0</v>
      </c>
      <c r="J4812" t="n" s="0">
        <v>71.97</v>
      </c>
      <c r="K4812" t="n" s="0">
        <v>239.9</v>
      </c>
      <c r="L4812" s="0">
        <f>IF(C4812,IF(J4812&gt;0,TRUE,FALSE),IF(J4812&lt;=0,TRUE,FALSE))</f>
      </c>
    </row>
    <row r="4813">
      <c r="A4813" t="s" s="0">
        <v>13</v>
      </c>
      <c r="B4813" t="n" s="9623">
        <v>43770.0</v>
      </c>
      <c r="C4813" t="b" s="0">
        <v>1</v>
      </c>
      <c r="D4813" t="s" s="0">
        <v>14</v>
      </c>
      <c r="E4813" t="s" s="0">
        <v>42</v>
      </c>
      <c r="F4813" t="n" s="9624">
        <v>43783.0</v>
      </c>
      <c r="G4813" t="s" s="0">
        <v>43</v>
      </c>
      <c r="H4813" t="s" s="0">
        <v>2452</v>
      </c>
      <c r="I4813" t="n" s="0">
        <v>19134.0</v>
      </c>
      <c r="J4813" t="n" s="0">
        <v>-21.717600000000004</v>
      </c>
      <c r="K4813" t="n" s="0">
        <v>380.05799999999994</v>
      </c>
      <c r="L4813" s="0">
        <f>IF(C4813,IF(J4813&gt;0,TRUE,FALSE),IF(J4813&lt;=0,TRUE,FALSE))</f>
      </c>
    </row>
    <row r="4814">
      <c r="A4814" t="s" s="0">
        <v>26</v>
      </c>
      <c r="B4814" t="n" s="9625">
        <v>43770.0</v>
      </c>
      <c r="C4814" t="b" s="0">
        <v>1</v>
      </c>
      <c r="D4814" t="s" s="0">
        <v>14</v>
      </c>
      <c r="E4814" t="s" s="0">
        <v>42</v>
      </c>
      <c r="F4814" t="n" s="9626">
        <v>43783.0</v>
      </c>
      <c r="G4814" t="s" s="0">
        <v>43</v>
      </c>
      <c r="H4814" t="s" s="0">
        <v>2452</v>
      </c>
      <c r="I4814" t="n" s="0">
        <v>19134.0</v>
      </c>
      <c r="J4814" t="n" s="0">
        <v>179.9964</v>
      </c>
      <c r="K4814" t="n" s="0">
        <v>1199.9759999999999</v>
      </c>
      <c r="L4814" s="0">
        <f>IF(C4814,IF(J4814&gt;0,TRUE,FALSE),IF(J4814&lt;=0,TRUE,FALSE))</f>
      </c>
    </row>
    <row r="4815">
      <c r="A4815" t="s" s="0">
        <v>13</v>
      </c>
      <c r="B4815" t="n" s="9627">
        <v>43770.0</v>
      </c>
      <c r="C4815" t="b" s="0">
        <v>1</v>
      </c>
      <c r="D4815" t="s" s="0">
        <v>14</v>
      </c>
      <c r="E4815" t="s" s="0">
        <v>42</v>
      </c>
      <c r="F4815" t="n" s="9628">
        <v>43783.0</v>
      </c>
      <c r="G4815" t="s" s="0">
        <v>43</v>
      </c>
      <c r="H4815" t="s" s="0">
        <v>2452</v>
      </c>
      <c r="I4815" t="n" s="0">
        <v>19134.0</v>
      </c>
      <c r="J4815" t="n" s="0">
        <v>9.715199999999994</v>
      </c>
      <c r="K4815" t="n" s="0">
        <v>48.576</v>
      </c>
      <c r="L4815" s="0">
        <f>IF(C4815,IF(J4815&gt;0,TRUE,FALSE),IF(J4815&lt;=0,TRUE,FALSE))</f>
      </c>
    </row>
    <row r="4816">
      <c r="A4816" t="s" s="0">
        <v>18</v>
      </c>
      <c r="B4816" t="n" s="9629">
        <v>43586.0</v>
      </c>
      <c r="C4816" t="b" s="0">
        <v>1</v>
      </c>
      <c r="D4816" t="s" s="0">
        <v>14</v>
      </c>
      <c r="E4816" t="s" s="0">
        <v>20</v>
      </c>
      <c r="F4816" t="n" s="9630">
        <v>43593.0</v>
      </c>
      <c r="G4816" t="s" s="0">
        <v>21</v>
      </c>
      <c r="H4816" t="s" s="0">
        <v>2453</v>
      </c>
      <c r="I4816" t="n" s="0">
        <v>90004.0</v>
      </c>
      <c r="J4816" t="n" s="0">
        <v>8.073</v>
      </c>
      <c r="K4816" t="n" s="0">
        <v>17.94</v>
      </c>
      <c r="L4816" s="0">
        <f>IF(C4816,IF(J4816&gt;0,TRUE,FALSE),IF(J4816&lt;=0,TRUE,FALSE))</f>
      </c>
    </row>
    <row r="4817">
      <c r="A4817" t="s" s="0">
        <v>18</v>
      </c>
      <c r="B4817" t="n" s="9631">
        <v>43070.0</v>
      </c>
      <c r="C4817" t="b" s="0">
        <v>0</v>
      </c>
      <c r="D4817" t="s" s="0">
        <v>14</v>
      </c>
      <c r="E4817" t="s" s="0">
        <v>42</v>
      </c>
      <c r="F4817" t="n" s="9632">
        <v>43095.0</v>
      </c>
      <c r="G4817" t="s" s="0">
        <v>43</v>
      </c>
      <c r="H4817" t="s" s="0">
        <v>2454</v>
      </c>
      <c r="I4817" t="n" s="0">
        <v>19134.0</v>
      </c>
      <c r="J4817" t="n" s="0">
        <v>6.1640999999999995</v>
      </c>
      <c r="K4817" t="n" s="0">
        <v>18.264000000000003</v>
      </c>
      <c r="L4817" s="0">
        <f>IF(C4817,IF(J4817&gt;0,TRUE,FALSE),IF(J4817&lt;=0,TRUE,FALSE))</f>
      </c>
    </row>
    <row r="4818">
      <c r="A4818" t="s" s="0">
        <v>18</v>
      </c>
      <c r="B4818" t="n" s="9633">
        <v>43070.0</v>
      </c>
      <c r="C4818" t="b" s="0">
        <v>0</v>
      </c>
      <c r="D4818" t="s" s="0">
        <v>14</v>
      </c>
      <c r="E4818" t="s" s="0">
        <v>42</v>
      </c>
      <c r="F4818" t="n" s="9634">
        <v>43095.0</v>
      </c>
      <c r="G4818" t="s" s="0">
        <v>43</v>
      </c>
      <c r="H4818" t="s" s="0">
        <v>2454</v>
      </c>
      <c r="I4818" t="n" s="0">
        <v>19134.0</v>
      </c>
      <c r="J4818" t="n" s="0">
        <v>5.631599999999997</v>
      </c>
      <c r="K4818" t="n" s="0">
        <v>34.656</v>
      </c>
      <c r="L4818" s="0">
        <f>IF(C4818,IF(J4818&gt;0,TRUE,FALSE),IF(J4818&lt;=0,TRUE,FALSE))</f>
      </c>
    </row>
    <row r="4819">
      <c r="A4819" t="s" s="0">
        <v>18</v>
      </c>
      <c r="B4819" t="n" s="9635">
        <v>43070.0</v>
      </c>
      <c r="C4819" t="b" s="0">
        <v>0</v>
      </c>
      <c r="D4819" t="s" s="0">
        <v>14</v>
      </c>
      <c r="E4819" t="s" s="0">
        <v>42</v>
      </c>
      <c r="F4819" t="n" s="9636">
        <v>43095.0</v>
      </c>
      <c r="G4819" t="s" s="0">
        <v>43</v>
      </c>
      <c r="H4819" t="s" s="0">
        <v>2454</v>
      </c>
      <c r="I4819" t="n" s="0">
        <v>19134.0</v>
      </c>
      <c r="J4819" t="n" s="0">
        <v>8.155199999999997</v>
      </c>
      <c r="K4819" t="n" s="0">
        <v>81.552</v>
      </c>
      <c r="L4819" s="0">
        <f>IF(C4819,IF(J4819&gt;0,TRUE,FALSE),IF(J4819&lt;=0,TRUE,FALSE))</f>
      </c>
    </row>
    <row r="4820">
      <c r="A4820" t="s" s="0">
        <v>18</v>
      </c>
      <c r="B4820" t="n" s="9637">
        <v>43070.0</v>
      </c>
      <c r="C4820" t="b" s="0">
        <v>0</v>
      </c>
      <c r="D4820" t="s" s="0">
        <v>14</v>
      </c>
      <c r="E4820" t="s" s="0">
        <v>42</v>
      </c>
      <c r="F4820" t="n" s="9638">
        <v>43095.0</v>
      </c>
      <c r="G4820" t="s" s="0">
        <v>43</v>
      </c>
      <c r="H4820" t="s" s="0">
        <v>2454</v>
      </c>
      <c r="I4820" t="n" s="0">
        <v>19134.0</v>
      </c>
      <c r="J4820" t="n" s="0">
        <v>-42.58800000000004</v>
      </c>
      <c r="K4820" t="n" s="0">
        <v>227.13600000000002</v>
      </c>
      <c r="L4820" s="0">
        <f>IF(C4820,IF(J4820&gt;0,TRUE,FALSE),IF(J4820&lt;=0,TRUE,FALSE))</f>
      </c>
    </row>
    <row r="4821">
      <c r="A4821" t="s" s="0">
        <v>18</v>
      </c>
      <c r="B4821" t="n" s="9639">
        <v>43983.0</v>
      </c>
      <c r="C4821" t="b" s="0">
        <v>1</v>
      </c>
      <c r="D4821" t="s" s="0">
        <v>14</v>
      </c>
      <c r="E4821" t="s" s="0">
        <v>141</v>
      </c>
      <c r="F4821" t="n" s="9640">
        <v>43990.0</v>
      </c>
      <c r="G4821" t="s" s="0">
        <v>43</v>
      </c>
      <c r="H4821" t="s" s="0">
        <v>2455</v>
      </c>
      <c r="I4821" t="n" s="0">
        <v>6360.0</v>
      </c>
      <c r="J4821" t="n" s="0">
        <v>5.0764</v>
      </c>
      <c r="K4821" t="n" s="0">
        <v>10.36</v>
      </c>
      <c r="L4821" s="0">
        <f>IF(C4821,IF(J4821&gt;0,TRUE,FALSE),IF(J4821&lt;=0,TRUE,FALSE))</f>
      </c>
    </row>
    <row r="4822">
      <c r="A4822" t="s" s="0">
        <v>18</v>
      </c>
      <c r="B4822" t="n" s="9641">
        <v>43191.0</v>
      </c>
      <c r="C4822" t="b" s="0">
        <v>0</v>
      </c>
      <c r="D4822" t="s" s="0">
        <v>14</v>
      </c>
      <c r="E4822" t="s" s="0">
        <v>32</v>
      </c>
      <c r="F4822" t="n" s="9642">
        <v>43197.0</v>
      </c>
      <c r="G4822" t="s" s="0">
        <v>33</v>
      </c>
      <c r="H4822" t="s" s="0">
        <v>2456</v>
      </c>
      <c r="I4822" t="n" s="0">
        <v>78207.0</v>
      </c>
      <c r="J4822" t="n" s="0">
        <v>-1181.2824000000003</v>
      </c>
      <c r="K4822" t="n" s="0">
        <v>463.2479999999999</v>
      </c>
      <c r="L4822" s="0">
        <f>IF(C4822,IF(J4822&gt;0,TRUE,FALSE),IF(J4822&lt;=0,TRUE,FALSE))</f>
      </c>
    </row>
    <row r="4823">
      <c r="A4823" t="s" s="0">
        <v>26</v>
      </c>
      <c r="B4823" t="n" s="9643">
        <v>43191.0</v>
      </c>
      <c r="C4823" t="b" s="0">
        <v>0</v>
      </c>
      <c r="D4823" t="s" s="0">
        <v>14</v>
      </c>
      <c r="E4823" t="s" s="0">
        <v>32</v>
      </c>
      <c r="F4823" t="n" s="9644">
        <v>43197.0</v>
      </c>
      <c r="G4823" t="s" s="0">
        <v>33</v>
      </c>
      <c r="H4823" t="s" s="0">
        <v>2456</v>
      </c>
      <c r="I4823" t="n" s="0">
        <v>78207.0</v>
      </c>
      <c r="J4823" t="n" s="0">
        <v>47.99399999999997</v>
      </c>
      <c r="K4823" t="n" s="0">
        <v>383.952</v>
      </c>
      <c r="L4823" s="0">
        <f>IF(C4823,IF(J4823&gt;0,TRUE,FALSE),IF(J4823&lt;=0,TRUE,FALSE))</f>
      </c>
    </row>
    <row r="4824">
      <c r="A4824" t="s" s="0">
        <v>18</v>
      </c>
      <c r="B4824" t="n" s="9645">
        <v>43647.0</v>
      </c>
      <c r="C4824" t="b" s="0">
        <v>0</v>
      </c>
      <c r="D4824" t="s" s="0">
        <v>31</v>
      </c>
      <c r="E4824" t="s" s="0">
        <v>68</v>
      </c>
      <c r="F4824" t="n" s="9646">
        <v>43656.0</v>
      </c>
      <c r="G4824" t="s" s="0">
        <v>21</v>
      </c>
      <c r="H4824" t="s" s="0">
        <v>2457</v>
      </c>
      <c r="I4824" t="n" s="0">
        <v>85364.0</v>
      </c>
      <c r="J4824" t="n" s="0">
        <v>-35.884799999999984</v>
      </c>
      <c r="K4824" t="n" s="0">
        <v>44.85600000000001</v>
      </c>
      <c r="L4824" s="0">
        <f>IF(C4824,IF(J4824&gt;0,TRUE,FALSE),IF(J4824&lt;=0,TRUE,FALSE))</f>
      </c>
    </row>
    <row r="4825">
      <c r="A4825" t="s" s="0">
        <v>26</v>
      </c>
      <c r="B4825" t="n" s="9647">
        <v>43770.0</v>
      </c>
      <c r="C4825" t="b" s="0">
        <v>0</v>
      </c>
      <c r="D4825" t="s" s="0">
        <v>14</v>
      </c>
      <c r="E4825" t="s" s="0">
        <v>103</v>
      </c>
      <c r="F4825" t="n" s="9648">
        <v>43790.0</v>
      </c>
      <c r="G4825" t="s" s="0">
        <v>43</v>
      </c>
      <c r="H4825" t="s" s="0">
        <v>2458</v>
      </c>
      <c r="I4825" t="n" s="0">
        <v>43229.0</v>
      </c>
      <c r="J4825" t="n" s="0">
        <v>-24.275999999999996</v>
      </c>
      <c r="K4825" t="n" s="0">
        <v>30.345000000000006</v>
      </c>
      <c r="L4825" s="0">
        <f>IF(C4825,IF(J4825&gt;0,TRUE,FALSE),IF(J4825&lt;=0,TRUE,FALSE))</f>
      </c>
    </row>
    <row r="4826">
      <c r="A4826" t="s" s="0">
        <v>13</v>
      </c>
      <c r="B4826" t="n" s="9649">
        <v>43770.0</v>
      </c>
      <c r="C4826" t="b" s="0">
        <v>0</v>
      </c>
      <c r="D4826" t="s" s="0">
        <v>14</v>
      </c>
      <c r="E4826" t="s" s="0">
        <v>103</v>
      </c>
      <c r="F4826" t="n" s="9650">
        <v>43790.0</v>
      </c>
      <c r="G4826" t="s" s="0">
        <v>43</v>
      </c>
      <c r="H4826" t="s" s="0">
        <v>2458</v>
      </c>
      <c r="I4826" t="n" s="0">
        <v>43229.0</v>
      </c>
      <c r="J4826" t="n" s="0">
        <v>-9.110999999999997</v>
      </c>
      <c r="K4826" t="n" s="0">
        <v>127.554</v>
      </c>
      <c r="L4826" s="0">
        <f>IF(C4826,IF(J4826&gt;0,TRUE,FALSE),IF(J4826&lt;=0,TRUE,FALSE))</f>
      </c>
    </row>
    <row r="4827">
      <c r="A4827" t="s" s="0">
        <v>13</v>
      </c>
      <c r="B4827" t="n" s="9651">
        <v>43770.0</v>
      </c>
      <c r="C4827" t="b" s="0">
        <v>0</v>
      </c>
      <c r="D4827" t="s" s="0">
        <v>14</v>
      </c>
      <c r="E4827" t="s" s="0">
        <v>103</v>
      </c>
      <c r="F4827" t="n" s="9652">
        <v>43790.0</v>
      </c>
      <c r="G4827" t="s" s="0">
        <v>43</v>
      </c>
      <c r="H4827" t="s" s="0">
        <v>2458</v>
      </c>
      <c r="I4827" t="n" s="0">
        <v>43229.0</v>
      </c>
      <c r="J4827" t="n" s="0">
        <v>15.590399999999995</v>
      </c>
      <c r="K4827" t="n" s="0">
        <v>77.952</v>
      </c>
      <c r="L4827" s="0">
        <f>IF(C4827,IF(J4827&gt;0,TRUE,FALSE),IF(J4827&lt;=0,TRUE,FALSE))</f>
      </c>
    </row>
    <row r="4828">
      <c r="A4828" t="s" s="0">
        <v>18</v>
      </c>
      <c r="B4828" t="n" s="9653">
        <v>44136.0</v>
      </c>
      <c r="C4828" t="b" s="0">
        <v>1</v>
      </c>
      <c r="D4828" t="s" s="0">
        <v>19</v>
      </c>
      <c r="E4828" t="s" s="0">
        <v>20</v>
      </c>
      <c r="F4828" t="n" s="9654">
        <v>44147.0</v>
      </c>
      <c r="G4828" t="s" s="0">
        <v>21</v>
      </c>
      <c r="H4828" t="s" s="0">
        <v>2459</v>
      </c>
      <c r="I4828" t="n" s="0">
        <v>90036.0</v>
      </c>
      <c r="J4828" t="n" s="0">
        <v>4.9056</v>
      </c>
      <c r="K4828" t="n" s="0">
        <v>14.016</v>
      </c>
      <c r="L4828" s="0">
        <f>IF(C4828,IF(J4828&gt;0,TRUE,FALSE),IF(J4828&lt;=0,TRUE,FALSE))</f>
      </c>
    </row>
    <row r="4829">
      <c r="A4829" t="s" s="0">
        <v>18</v>
      </c>
      <c r="B4829" t="n" s="9655">
        <v>43040.0</v>
      </c>
      <c r="C4829" t="b" s="0">
        <v>1</v>
      </c>
      <c r="D4829" t="s" s="0">
        <v>19</v>
      </c>
      <c r="E4829" t="s" s="0">
        <v>15</v>
      </c>
      <c r="F4829" t="n" s="9656">
        <v>43040.0</v>
      </c>
      <c r="G4829" t="s" s="0">
        <v>16</v>
      </c>
      <c r="H4829" t="s" s="0">
        <v>2460</v>
      </c>
      <c r="I4829" t="n" s="0">
        <v>40475.0</v>
      </c>
      <c r="J4829" t="n" s="0">
        <v>19.465600000000002</v>
      </c>
      <c r="K4829" t="n" s="0">
        <v>69.52</v>
      </c>
      <c r="L4829" s="0">
        <f>IF(C4829,IF(J4829&gt;0,TRUE,FALSE),IF(J4829&lt;=0,TRUE,FALSE))</f>
      </c>
    </row>
    <row r="4830">
      <c r="A4830" t="s" s="0">
        <v>18</v>
      </c>
      <c r="B4830" t="n" s="9657">
        <v>43040.0</v>
      </c>
      <c r="C4830" t="b" s="0">
        <v>1</v>
      </c>
      <c r="D4830" t="s" s="0">
        <v>19</v>
      </c>
      <c r="E4830" t="s" s="0">
        <v>15</v>
      </c>
      <c r="F4830" t="n" s="9658">
        <v>43040.0</v>
      </c>
      <c r="G4830" t="s" s="0">
        <v>16</v>
      </c>
      <c r="H4830" t="s" s="0">
        <v>2460</v>
      </c>
      <c r="I4830" t="n" s="0">
        <v>40475.0</v>
      </c>
      <c r="J4830" t="n" s="0">
        <v>1.6355999999999997</v>
      </c>
      <c r="K4830" t="n" s="0">
        <v>5.64</v>
      </c>
      <c r="L4830" s="0">
        <f>IF(C4830,IF(J4830&gt;0,TRUE,FALSE),IF(J4830&lt;=0,TRUE,FALSE))</f>
      </c>
    </row>
    <row r="4831">
      <c r="A4831" t="s" s="0">
        <v>18</v>
      </c>
      <c r="B4831" t="n" s="9659">
        <v>43586.0</v>
      </c>
      <c r="C4831" t="b" s="0">
        <v>1</v>
      </c>
      <c r="D4831" t="s" s="0">
        <v>14</v>
      </c>
      <c r="E4831" t="s" s="0">
        <v>63</v>
      </c>
      <c r="F4831" t="n" s="9660">
        <v>43600.0</v>
      </c>
      <c r="G4831" t="s" s="0">
        <v>43</v>
      </c>
      <c r="H4831" t="s" s="0">
        <v>2461</v>
      </c>
      <c r="I4831" t="n" s="0">
        <v>10035.0</v>
      </c>
      <c r="J4831" t="n" s="0">
        <v>4.4772</v>
      </c>
      <c r="K4831" t="n" s="0">
        <v>13.776000000000002</v>
      </c>
      <c r="L4831" s="0">
        <f>IF(C4831,IF(J4831&gt;0,TRUE,FALSE),IF(J4831&lt;=0,TRUE,FALSE))</f>
      </c>
    </row>
    <row r="4832">
      <c r="A4832" t="s" s="0">
        <v>18</v>
      </c>
      <c r="B4832" t="n" s="9661">
        <v>43040.0</v>
      </c>
      <c r="C4832" t="b" s="0">
        <v>1</v>
      </c>
      <c r="D4832" t="s" s="0">
        <v>14</v>
      </c>
      <c r="E4832" t="s" s="0">
        <v>35</v>
      </c>
      <c r="F4832" t="n" s="9662">
        <v>43046.0</v>
      </c>
      <c r="G4832" t="s" s="0">
        <v>33</v>
      </c>
      <c r="H4832" t="s" s="0">
        <v>2462</v>
      </c>
      <c r="I4832" t="n" s="0">
        <v>54401.0</v>
      </c>
      <c r="J4832" t="n" s="0">
        <v>68.84639999999999</v>
      </c>
      <c r="K4832" t="n" s="0">
        <v>245.88</v>
      </c>
      <c r="L4832" s="0">
        <f>IF(C4832,IF(J4832&gt;0,TRUE,FALSE),IF(J4832&lt;=0,TRUE,FALSE))</f>
      </c>
    </row>
    <row r="4833">
      <c r="A4833" t="s" s="0">
        <v>18</v>
      </c>
      <c r="B4833" t="n" s="9663">
        <v>43040.0</v>
      </c>
      <c r="C4833" t="b" s="0">
        <v>1</v>
      </c>
      <c r="D4833" t="s" s="0">
        <v>14</v>
      </c>
      <c r="E4833" t="s" s="0">
        <v>35</v>
      </c>
      <c r="F4833" t="n" s="9664">
        <v>43046.0</v>
      </c>
      <c r="G4833" t="s" s="0">
        <v>33</v>
      </c>
      <c r="H4833" t="s" s="0">
        <v>2462</v>
      </c>
      <c r="I4833" t="n" s="0">
        <v>54401.0</v>
      </c>
      <c r="J4833" t="n" s="0">
        <v>9.890100000000004</v>
      </c>
      <c r="K4833" t="n" s="0">
        <v>36.63</v>
      </c>
      <c r="L4833" s="0">
        <f>IF(C4833,IF(J4833&gt;0,TRUE,FALSE),IF(J4833&lt;=0,TRUE,FALSE))</f>
      </c>
    </row>
    <row r="4834">
      <c r="A4834" t="s" s="0">
        <v>18</v>
      </c>
      <c r="B4834" t="n" s="9665">
        <v>43040.0</v>
      </c>
      <c r="C4834" t="b" s="0">
        <v>1</v>
      </c>
      <c r="D4834" t="s" s="0">
        <v>14</v>
      </c>
      <c r="E4834" t="s" s="0">
        <v>35</v>
      </c>
      <c r="F4834" t="n" s="9666">
        <v>43046.0</v>
      </c>
      <c r="G4834" t="s" s="0">
        <v>33</v>
      </c>
      <c r="H4834" t="s" s="0">
        <v>2462</v>
      </c>
      <c r="I4834" t="n" s="0">
        <v>54401.0</v>
      </c>
      <c r="J4834" t="n" s="0">
        <v>5.870799999999999</v>
      </c>
      <c r="K4834" t="n" s="0">
        <v>22.58</v>
      </c>
      <c r="L4834" s="0">
        <f>IF(C4834,IF(J4834&gt;0,TRUE,FALSE),IF(J4834&lt;=0,TRUE,FALSE))</f>
      </c>
    </row>
    <row r="4835">
      <c r="A4835" t="s" s="0">
        <v>18</v>
      </c>
      <c r="B4835" t="n" s="9667">
        <v>43040.0</v>
      </c>
      <c r="C4835" t="b" s="0">
        <v>1</v>
      </c>
      <c r="D4835" t="s" s="0">
        <v>14</v>
      </c>
      <c r="E4835" t="s" s="0">
        <v>35</v>
      </c>
      <c r="F4835" t="n" s="9668">
        <v>43046.0</v>
      </c>
      <c r="G4835" t="s" s="0">
        <v>33</v>
      </c>
      <c r="H4835" t="s" s="0">
        <v>2462</v>
      </c>
      <c r="I4835" t="n" s="0">
        <v>54401.0</v>
      </c>
      <c r="J4835" t="n" s="0">
        <v>5.8233</v>
      </c>
      <c r="K4835" t="n" s="0">
        <v>12.39</v>
      </c>
      <c r="L4835" s="0">
        <f>IF(C4835,IF(J4835&gt;0,TRUE,FALSE),IF(J4835&lt;=0,TRUE,FALSE))</f>
      </c>
    </row>
    <row r="4836">
      <c r="A4836" t="s" s="0">
        <v>18</v>
      </c>
      <c r="B4836" t="n" s="9669">
        <v>44105.0</v>
      </c>
      <c r="C4836" t="b" s="0">
        <v>1</v>
      </c>
      <c r="D4836" t="s" s="0">
        <v>31</v>
      </c>
      <c r="E4836" t="s" s="0">
        <v>20</v>
      </c>
      <c r="F4836" t="n" s="9670">
        <v>44109.0</v>
      </c>
      <c r="G4836" t="s" s="0">
        <v>21</v>
      </c>
      <c r="H4836" t="s" s="0">
        <v>2463</v>
      </c>
      <c r="I4836" t="n" s="0">
        <v>94110.0</v>
      </c>
      <c r="J4836" t="n" s="0">
        <v>13.472999999999999</v>
      </c>
      <c r="K4836" t="n" s="0">
        <v>39.92</v>
      </c>
      <c r="L4836" s="0">
        <f>IF(C4836,IF(J4836&gt;0,TRUE,FALSE),IF(J4836&lt;=0,TRUE,FALSE))</f>
      </c>
    </row>
    <row r="4837">
      <c r="A4837" t="s" s="0">
        <v>18</v>
      </c>
      <c r="B4837" t="n" s="9671">
        <v>44105.0</v>
      </c>
      <c r="C4837" t="b" s="0">
        <v>1</v>
      </c>
      <c r="D4837" t="s" s="0">
        <v>31</v>
      </c>
      <c r="E4837" t="s" s="0">
        <v>20</v>
      </c>
      <c r="F4837" t="n" s="9672">
        <v>44109.0</v>
      </c>
      <c r="G4837" t="s" s="0">
        <v>21</v>
      </c>
      <c r="H4837" t="s" s="0">
        <v>2463</v>
      </c>
      <c r="I4837" t="n" s="0">
        <v>94110.0</v>
      </c>
      <c r="J4837" t="n" s="0">
        <v>27.881999999999998</v>
      </c>
      <c r="K4837" t="n" s="0">
        <v>61.96</v>
      </c>
      <c r="L4837" s="0">
        <f>IF(C4837,IF(J4837&gt;0,TRUE,FALSE),IF(J4837&lt;=0,TRUE,FALSE))</f>
      </c>
    </row>
    <row r="4838">
      <c r="A4838" t="s" s="0">
        <v>18</v>
      </c>
      <c r="B4838" t="n" s="9673">
        <v>44105.0</v>
      </c>
      <c r="C4838" t="b" s="0">
        <v>1</v>
      </c>
      <c r="D4838" t="s" s="0">
        <v>31</v>
      </c>
      <c r="E4838" t="s" s="0">
        <v>20</v>
      </c>
      <c r="F4838" t="n" s="9674">
        <v>44109.0</v>
      </c>
      <c r="G4838" t="s" s="0">
        <v>21</v>
      </c>
      <c r="H4838" t="s" s="0">
        <v>2463</v>
      </c>
      <c r="I4838" t="n" s="0">
        <v>94110.0</v>
      </c>
      <c r="J4838" t="n" s="0">
        <v>7.2268</v>
      </c>
      <c r="K4838" t="n" s="0">
        <v>19.936000000000003</v>
      </c>
      <c r="L4838" s="0">
        <f>IF(C4838,IF(J4838&gt;0,TRUE,FALSE),IF(J4838&lt;=0,TRUE,FALSE))</f>
      </c>
    </row>
    <row r="4839">
      <c r="A4839" t="s" s="0">
        <v>18</v>
      </c>
      <c r="B4839" t="n" s="9675">
        <v>43983.0</v>
      </c>
      <c r="C4839" t="b" s="0">
        <v>0</v>
      </c>
      <c r="D4839" t="s" s="0">
        <v>14</v>
      </c>
      <c r="E4839" t="s" s="0">
        <v>103</v>
      </c>
      <c r="F4839" t="n" s="9676">
        <v>43983.0</v>
      </c>
      <c r="G4839" t="s" s="0">
        <v>43</v>
      </c>
      <c r="H4839" t="s" s="0">
        <v>2464</v>
      </c>
      <c r="I4839" t="n" s="0">
        <v>43017.0</v>
      </c>
      <c r="J4839" t="n" s="0">
        <v>-2.6586</v>
      </c>
      <c r="K4839" t="n" s="0">
        <v>3.7980000000000005</v>
      </c>
      <c r="L4839" s="0">
        <f>IF(C4839,IF(J4839&gt;0,TRUE,FALSE),IF(J4839&lt;=0,TRUE,FALSE))</f>
      </c>
    </row>
    <row r="4840">
      <c r="A4840" t="s" s="0">
        <v>18</v>
      </c>
      <c r="B4840" t="n" s="9677">
        <v>43983.0</v>
      </c>
      <c r="C4840" t="b" s="0">
        <v>0</v>
      </c>
      <c r="D4840" t="s" s="0">
        <v>14</v>
      </c>
      <c r="E4840" t="s" s="0">
        <v>103</v>
      </c>
      <c r="F4840" t="n" s="9678">
        <v>43983.0</v>
      </c>
      <c r="G4840" t="s" s="0">
        <v>43</v>
      </c>
      <c r="H4840" t="s" s="0">
        <v>2464</v>
      </c>
      <c r="I4840" t="n" s="0">
        <v>43017.0</v>
      </c>
      <c r="J4840" t="n" s="0">
        <v>10.057200000000002</v>
      </c>
      <c r="K4840" t="n" s="0">
        <v>27.744000000000003</v>
      </c>
      <c r="L4840" s="0">
        <f>IF(C4840,IF(J4840&gt;0,TRUE,FALSE),IF(J4840&lt;=0,TRUE,FALSE))</f>
      </c>
    </row>
    <row r="4841">
      <c r="A4841" t="s" s="0">
        <v>26</v>
      </c>
      <c r="B4841" t="n" s="9679">
        <v>43983.0</v>
      </c>
      <c r="C4841" t="b" s="0">
        <v>0</v>
      </c>
      <c r="D4841" t="s" s="0">
        <v>14</v>
      </c>
      <c r="E4841" t="s" s="0">
        <v>103</v>
      </c>
      <c r="F4841" t="n" s="9680">
        <v>43983.0</v>
      </c>
      <c r="G4841" t="s" s="0">
        <v>43</v>
      </c>
      <c r="H4841" t="s" s="0">
        <v>2464</v>
      </c>
      <c r="I4841" t="n" s="0">
        <v>43017.0</v>
      </c>
      <c r="J4841" t="n" s="0">
        <v>-34.31479999999999</v>
      </c>
      <c r="K4841" t="n" s="0">
        <v>158.37599999999998</v>
      </c>
      <c r="L4841" s="0">
        <f>IF(C4841,IF(J4841&gt;0,TRUE,FALSE),IF(J4841&lt;=0,TRUE,FALSE))</f>
      </c>
    </row>
    <row r="4842">
      <c r="A4842" t="s" s="0">
        <v>13</v>
      </c>
      <c r="B4842" t="n" s="9681">
        <v>44136.0</v>
      </c>
      <c r="C4842" t="b" s="0">
        <v>1</v>
      </c>
      <c r="D4842" t="s" s="0">
        <v>31</v>
      </c>
      <c r="E4842" t="s" s="0">
        <v>15</v>
      </c>
      <c r="F4842" t="n" s="9682">
        <v>44155.0</v>
      </c>
      <c r="G4842" t="s" s="0">
        <v>16</v>
      </c>
      <c r="H4842" t="s" s="0">
        <v>2465</v>
      </c>
      <c r="I4842" t="n" s="0">
        <v>42420.0</v>
      </c>
      <c r="J4842" t="n" s="0">
        <v>11.5836</v>
      </c>
      <c r="K4842" t="n" s="0">
        <v>27.58</v>
      </c>
      <c r="L4842" s="0">
        <f>IF(C4842,IF(J4842&gt;0,TRUE,FALSE),IF(J4842&lt;=0,TRUE,FALSE))</f>
      </c>
    </row>
    <row r="4843">
      <c r="A4843" t="s" s="0">
        <v>18</v>
      </c>
      <c r="B4843" t="n" s="9683">
        <v>43800.0</v>
      </c>
      <c r="C4843" t="b" s="0">
        <v>0</v>
      </c>
      <c r="D4843" t="s" s="0">
        <v>14</v>
      </c>
      <c r="E4843" t="s" s="0">
        <v>103</v>
      </c>
      <c r="F4843" t="n" s="9684">
        <v>43822.0</v>
      </c>
      <c r="G4843" t="s" s="0">
        <v>43</v>
      </c>
      <c r="H4843" t="s" s="0">
        <v>2466</v>
      </c>
      <c r="I4843" t="n" s="0">
        <v>43402.0</v>
      </c>
      <c r="J4843" t="n" s="0">
        <v>-4.072200000000002</v>
      </c>
      <c r="K4843" t="n" s="0">
        <v>5.553000000000001</v>
      </c>
      <c r="L4843" s="0">
        <f>IF(C4843,IF(J4843&gt;0,TRUE,FALSE),IF(J4843&lt;=0,TRUE,FALSE))</f>
      </c>
    </row>
    <row r="4844">
      <c r="A4844" t="s" s="0">
        <v>18</v>
      </c>
      <c r="B4844" t="n" s="9685">
        <v>44075.0</v>
      </c>
      <c r="C4844" t="b" s="0">
        <v>0</v>
      </c>
      <c r="D4844" t="s" s="0">
        <v>14</v>
      </c>
      <c r="E4844" t="s" s="0">
        <v>74</v>
      </c>
      <c r="F4844" t="n" s="9686">
        <v>44103.0</v>
      </c>
      <c r="G4844" t="s" s="0">
        <v>16</v>
      </c>
      <c r="H4844" t="s" s="0">
        <v>2467</v>
      </c>
      <c r="I4844" t="n" s="0">
        <v>38109.0</v>
      </c>
      <c r="J4844" t="n" s="0">
        <v>-54.882</v>
      </c>
      <c r="K4844" t="n" s="0">
        <v>243.92</v>
      </c>
      <c r="L4844" s="0">
        <f>IF(C4844,IF(J4844&gt;0,TRUE,FALSE),IF(J4844&lt;=0,TRUE,FALSE))</f>
      </c>
    </row>
    <row r="4845">
      <c r="A4845" t="s" s="0">
        <v>18</v>
      </c>
      <c r="B4845" t="n" s="9687">
        <v>43770.0</v>
      </c>
      <c r="C4845" t="b" s="0">
        <v>1</v>
      </c>
      <c r="D4845" t="s" s="0">
        <v>14</v>
      </c>
      <c r="E4845" t="s" s="0">
        <v>148</v>
      </c>
      <c r="F4845" t="n" s="9688">
        <v>43776.0</v>
      </c>
      <c r="G4845" t="s" s="0">
        <v>43</v>
      </c>
      <c r="H4845" t="s" s="0">
        <v>2468</v>
      </c>
      <c r="I4845" t="n" s="0">
        <v>8701.0</v>
      </c>
      <c r="J4845" t="n" s="0">
        <v>0.2992000000000008</v>
      </c>
      <c r="K4845" t="n" s="0">
        <v>14.96</v>
      </c>
      <c r="L4845" s="0">
        <f>IF(C4845,IF(J4845&gt;0,TRUE,FALSE),IF(J4845&lt;=0,TRUE,FALSE))</f>
      </c>
    </row>
    <row r="4846">
      <c r="A4846" t="s" s="0">
        <v>18</v>
      </c>
      <c r="B4846" t="n" s="9689">
        <v>42826.0</v>
      </c>
      <c r="C4846" t="b" s="0">
        <v>1</v>
      </c>
      <c r="D4846" t="s" s="0">
        <v>19</v>
      </c>
      <c r="E4846" t="s" s="0">
        <v>20</v>
      </c>
      <c r="F4846" t="n" s="9690">
        <v>42829.0</v>
      </c>
      <c r="G4846" t="s" s="0">
        <v>21</v>
      </c>
      <c r="H4846" t="s" s="0">
        <v>2469</v>
      </c>
      <c r="I4846" t="n" s="0">
        <v>90008.0</v>
      </c>
      <c r="J4846" t="n" s="0">
        <v>2.244999999999999</v>
      </c>
      <c r="K4846" t="n" s="0">
        <v>7.184000000000001</v>
      </c>
      <c r="L4846" s="0">
        <f>IF(C4846,IF(J4846&gt;0,TRUE,FALSE),IF(J4846&lt;=0,TRUE,FALSE))</f>
      </c>
    </row>
    <row r="4847">
      <c r="A4847" t="s" s="0">
        <v>18</v>
      </c>
      <c r="B4847" t="n" s="9691">
        <v>43282.0</v>
      </c>
      <c r="C4847" t="b" s="0">
        <v>1</v>
      </c>
      <c r="D4847" t="s" s="0">
        <v>14</v>
      </c>
      <c r="E4847" t="s" s="0">
        <v>63</v>
      </c>
      <c r="F4847" t="n" s="9692">
        <v>43304.0</v>
      </c>
      <c r="G4847" t="s" s="0">
        <v>43</v>
      </c>
      <c r="H4847" t="s" s="0">
        <v>2470</v>
      </c>
      <c r="I4847" t="n" s="0">
        <v>14609.0</v>
      </c>
      <c r="J4847" t="n" s="0">
        <v>3.6792</v>
      </c>
      <c r="K4847" t="n" s="0">
        <v>10.512</v>
      </c>
      <c r="L4847" s="0">
        <f>IF(C4847,IF(J4847&gt;0,TRUE,FALSE),IF(J4847&lt;=0,TRUE,FALSE))</f>
      </c>
    </row>
    <row r="4848">
      <c r="A4848" t="s" s="0">
        <v>26</v>
      </c>
      <c r="B4848" t="n" s="9693">
        <v>42887.0</v>
      </c>
      <c r="C4848" t="b" s="0">
        <v>1</v>
      </c>
      <c r="D4848" t="s" s="0">
        <v>19</v>
      </c>
      <c r="E4848" t="s" s="0">
        <v>89</v>
      </c>
      <c r="F4848" t="n" s="9694">
        <v>42911.0</v>
      </c>
      <c r="G4848" t="s" s="0">
        <v>21</v>
      </c>
      <c r="H4848" t="s" s="0">
        <v>2471</v>
      </c>
      <c r="I4848" t="n" s="0">
        <v>97301.0</v>
      </c>
      <c r="J4848" t="n" s="0">
        <v>19.796999999999997</v>
      </c>
      <c r="K4848" t="n" s="0">
        <v>263.96000000000004</v>
      </c>
      <c r="L4848" s="0">
        <f>IF(C4848,IF(J4848&gt;0,TRUE,FALSE),IF(J4848&lt;=0,TRUE,FALSE))</f>
      </c>
    </row>
    <row r="4849">
      <c r="A4849" t="s" s="0">
        <v>18</v>
      </c>
      <c r="B4849" t="n" s="9695">
        <v>42887.0</v>
      </c>
      <c r="C4849" t="b" s="0">
        <v>1</v>
      </c>
      <c r="D4849" t="s" s="0">
        <v>19</v>
      </c>
      <c r="E4849" t="s" s="0">
        <v>89</v>
      </c>
      <c r="F4849" t="n" s="9696">
        <v>42911.0</v>
      </c>
      <c r="G4849" t="s" s="0">
        <v>21</v>
      </c>
      <c r="H4849" t="s" s="0">
        <v>2471</v>
      </c>
      <c r="I4849" t="n" s="0">
        <v>97301.0</v>
      </c>
      <c r="J4849" t="n" s="0">
        <v>17.908</v>
      </c>
      <c r="K4849" t="n" s="0">
        <v>71.632</v>
      </c>
      <c r="L4849" s="0">
        <f>IF(C4849,IF(J4849&gt;0,TRUE,FALSE),IF(J4849&lt;=0,TRUE,FALSE))</f>
      </c>
    </row>
    <row r="4850">
      <c r="A4850" t="s" s="0">
        <v>18</v>
      </c>
      <c r="B4850" t="n" s="9697">
        <v>42887.0</v>
      </c>
      <c r="C4850" t="b" s="0">
        <v>1</v>
      </c>
      <c r="D4850" t="s" s="0">
        <v>19</v>
      </c>
      <c r="E4850" t="s" s="0">
        <v>89</v>
      </c>
      <c r="F4850" t="n" s="9698">
        <v>42911.0</v>
      </c>
      <c r="G4850" t="s" s="0">
        <v>21</v>
      </c>
      <c r="H4850" t="s" s="0">
        <v>2471</v>
      </c>
      <c r="I4850" t="n" s="0">
        <v>97301.0</v>
      </c>
      <c r="J4850" t="n" s="0">
        <v>0.8162000000000006</v>
      </c>
      <c r="K4850" t="n" s="0">
        <v>9.328000000000001</v>
      </c>
      <c r="L4850" s="0">
        <f>IF(C4850,IF(J4850&gt;0,TRUE,FALSE),IF(J4850&lt;=0,TRUE,FALSE))</f>
      </c>
    </row>
    <row r="4851">
      <c r="A4851" t="s" s="0">
        <v>18</v>
      </c>
      <c r="B4851" t="n" s="9699">
        <v>42979.0</v>
      </c>
      <c r="C4851" t="b" s="0">
        <v>1</v>
      </c>
      <c r="D4851" t="s" s="0">
        <v>14</v>
      </c>
      <c r="E4851" t="s" s="0">
        <v>29</v>
      </c>
      <c r="F4851" t="n" s="9700">
        <v>42986.0</v>
      </c>
      <c r="G4851" t="s" s="0">
        <v>21</v>
      </c>
      <c r="H4851" t="s" s="0">
        <v>2472</v>
      </c>
      <c r="I4851" t="n" s="0">
        <v>99301.0</v>
      </c>
      <c r="J4851" t="n" s="0">
        <v>2.646</v>
      </c>
      <c r="K4851" t="n" s="0">
        <v>5.88</v>
      </c>
      <c r="L4851" s="0">
        <f>IF(C4851,IF(J4851&gt;0,TRUE,FALSE),IF(J4851&lt;=0,TRUE,FALSE))</f>
      </c>
    </row>
    <row r="4852">
      <c r="A4852" t="s" s="0">
        <v>13</v>
      </c>
      <c r="B4852" t="n" s="9701">
        <v>42979.0</v>
      </c>
      <c r="C4852" t="b" s="0">
        <v>1</v>
      </c>
      <c r="D4852" t="s" s="0">
        <v>14</v>
      </c>
      <c r="E4852" t="s" s="0">
        <v>29</v>
      </c>
      <c r="F4852" t="n" s="9702">
        <v>42986.0</v>
      </c>
      <c r="G4852" t="s" s="0">
        <v>21</v>
      </c>
      <c r="H4852" t="s" s="0">
        <v>2472</v>
      </c>
      <c r="I4852" t="n" s="0">
        <v>99301.0</v>
      </c>
      <c r="J4852" t="n" s="0">
        <v>121.98999999999992</v>
      </c>
      <c r="K4852" t="n" s="0">
        <v>975.92</v>
      </c>
      <c r="L4852" s="0">
        <f>IF(C4852,IF(J4852&gt;0,TRUE,FALSE),IF(J4852&lt;=0,TRUE,FALSE))</f>
      </c>
    </row>
    <row r="4853">
      <c r="A4853" t="s" s="0">
        <v>18</v>
      </c>
      <c r="B4853" t="n" s="9703">
        <v>42979.0</v>
      </c>
      <c r="C4853" t="b" s="0">
        <v>1</v>
      </c>
      <c r="D4853" t="s" s="0">
        <v>14</v>
      </c>
      <c r="E4853" t="s" s="0">
        <v>29</v>
      </c>
      <c r="F4853" t="n" s="9704">
        <v>42986.0</v>
      </c>
      <c r="G4853" t="s" s="0">
        <v>21</v>
      </c>
      <c r="H4853" t="s" s="0">
        <v>2472</v>
      </c>
      <c r="I4853" t="n" s="0">
        <v>99301.0</v>
      </c>
      <c r="J4853" t="n" s="0">
        <v>91.15199999999996</v>
      </c>
      <c r="K4853" t="n" s="0">
        <v>303.84</v>
      </c>
      <c r="L4853" s="0">
        <f>IF(C4853,IF(J4853&gt;0,TRUE,FALSE),IF(J4853&lt;=0,TRUE,FALSE))</f>
      </c>
    </row>
    <row r="4854">
      <c r="A4854" t="s" s="0">
        <v>18</v>
      </c>
      <c r="B4854" t="n" s="9705">
        <v>42979.0</v>
      </c>
      <c r="C4854" t="b" s="0">
        <v>1</v>
      </c>
      <c r="D4854" t="s" s="0">
        <v>14</v>
      </c>
      <c r="E4854" t="s" s="0">
        <v>29</v>
      </c>
      <c r="F4854" t="n" s="9706">
        <v>42986.0</v>
      </c>
      <c r="G4854" t="s" s="0">
        <v>21</v>
      </c>
      <c r="H4854" t="s" s="0">
        <v>2472</v>
      </c>
      <c r="I4854" t="n" s="0">
        <v>99301.0</v>
      </c>
      <c r="J4854" t="n" s="0">
        <v>19.43519999999998</v>
      </c>
      <c r="K4854" t="n" s="0">
        <v>485.88</v>
      </c>
      <c r="L4854" s="0">
        <f>IF(C4854,IF(J4854&gt;0,TRUE,FALSE),IF(J4854&lt;=0,TRUE,FALSE))</f>
      </c>
    </row>
    <row r="4855">
      <c r="A4855" t="s" s="0">
        <v>13</v>
      </c>
      <c r="B4855" t="n" s="9707">
        <v>43070.0</v>
      </c>
      <c r="C4855" t="b" s="0">
        <v>1</v>
      </c>
      <c r="D4855" t="s" s="0">
        <v>14</v>
      </c>
      <c r="E4855" t="s" s="0">
        <v>20</v>
      </c>
      <c r="F4855" t="n" s="9708">
        <v>43081.0</v>
      </c>
      <c r="G4855" t="s" s="0">
        <v>21</v>
      </c>
      <c r="H4855" t="s" s="0">
        <v>2473</v>
      </c>
      <c r="I4855" t="n" s="0">
        <v>94601.0</v>
      </c>
      <c r="J4855" t="n" s="0">
        <v>4.5144</v>
      </c>
      <c r="K4855" t="n" s="0">
        <v>12.54</v>
      </c>
      <c r="L4855" s="0">
        <f>IF(C4855,IF(J4855&gt;0,TRUE,FALSE),IF(J4855&lt;=0,TRUE,FALSE))</f>
      </c>
    </row>
    <row r="4856">
      <c r="A4856" t="s" s="0">
        <v>18</v>
      </c>
      <c r="B4856" t="n" s="9709">
        <v>43070.0</v>
      </c>
      <c r="C4856" t="b" s="0">
        <v>1</v>
      </c>
      <c r="D4856" t="s" s="0">
        <v>14</v>
      </c>
      <c r="E4856" t="s" s="0">
        <v>20</v>
      </c>
      <c r="F4856" t="n" s="9710">
        <v>43081.0</v>
      </c>
      <c r="G4856" t="s" s="0">
        <v>21</v>
      </c>
      <c r="H4856" t="s" s="0">
        <v>2473</v>
      </c>
      <c r="I4856" t="n" s="0">
        <v>94601.0</v>
      </c>
      <c r="J4856" t="n" s="0">
        <v>0.625799999999999</v>
      </c>
      <c r="K4856" t="n" s="0">
        <v>8.94</v>
      </c>
      <c r="L4856" s="0">
        <f>IF(C4856,IF(J4856&gt;0,TRUE,FALSE),IF(J4856&lt;=0,TRUE,FALSE))</f>
      </c>
    </row>
    <row r="4857">
      <c r="A4857" t="s" s="0">
        <v>13</v>
      </c>
      <c r="B4857" t="n" s="9711">
        <v>43070.0</v>
      </c>
      <c r="C4857" t="b" s="0">
        <v>1</v>
      </c>
      <c r="D4857" t="s" s="0">
        <v>14</v>
      </c>
      <c r="E4857" t="s" s="0">
        <v>20</v>
      </c>
      <c r="F4857" t="n" s="9712">
        <v>43081.0</v>
      </c>
      <c r="G4857" t="s" s="0">
        <v>21</v>
      </c>
      <c r="H4857" t="s" s="0">
        <v>2473</v>
      </c>
      <c r="I4857" t="n" s="0">
        <v>94601.0</v>
      </c>
      <c r="J4857" t="n" s="0">
        <v>4.4352</v>
      </c>
      <c r="K4857" t="n" s="0">
        <v>9.24</v>
      </c>
      <c r="L4857" s="0">
        <f>IF(C4857,IF(J4857&gt;0,TRUE,FALSE),IF(J4857&lt;=0,TRUE,FALSE))</f>
      </c>
    </row>
    <row r="4858">
      <c r="A4858" t="s" s="0">
        <v>18</v>
      </c>
      <c r="B4858" t="n" s="9713">
        <v>43101.0</v>
      </c>
      <c r="C4858" t="b" s="0">
        <v>1</v>
      </c>
      <c r="D4858" t="s" s="0">
        <v>14</v>
      </c>
      <c r="E4858" t="s" s="0">
        <v>20</v>
      </c>
      <c r="F4858" t="n" s="9714">
        <v>43113.0</v>
      </c>
      <c r="G4858" t="s" s="0">
        <v>21</v>
      </c>
      <c r="H4858" t="s" s="0">
        <v>2474</v>
      </c>
      <c r="I4858" t="n" s="0">
        <v>90004.0</v>
      </c>
      <c r="J4858" t="n" s="0">
        <v>24.5028</v>
      </c>
      <c r="K4858" t="n" s="0">
        <v>70.00800000000001</v>
      </c>
      <c r="L4858" s="0">
        <f>IF(C4858,IF(J4858&gt;0,TRUE,FALSE),IF(J4858&lt;=0,TRUE,FALSE))</f>
      </c>
    </row>
    <row r="4859">
      <c r="A4859" t="s" s="0">
        <v>13</v>
      </c>
      <c r="B4859" t="n" s="9715">
        <v>43101.0</v>
      </c>
      <c r="C4859" t="b" s="0">
        <v>1</v>
      </c>
      <c r="D4859" t="s" s="0">
        <v>14</v>
      </c>
      <c r="E4859" t="s" s="0">
        <v>20</v>
      </c>
      <c r="F4859" t="n" s="9716">
        <v>43113.0</v>
      </c>
      <c r="G4859" t="s" s="0">
        <v>21</v>
      </c>
      <c r="H4859" t="s" s="0">
        <v>2474</v>
      </c>
      <c r="I4859" t="n" s="0">
        <v>90004.0</v>
      </c>
      <c r="J4859" t="n" s="0">
        <v>38.023999999999994</v>
      </c>
      <c r="K4859" t="n" s="0">
        <v>77.6</v>
      </c>
      <c r="L4859" s="0">
        <f>IF(C4859,IF(J4859&gt;0,TRUE,FALSE),IF(J4859&lt;=0,TRUE,FALSE))</f>
      </c>
    </row>
    <row r="4860">
      <c r="A4860" t="s" s="0">
        <v>13</v>
      </c>
      <c r="B4860" t="n" s="9717">
        <v>43101.0</v>
      </c>
      <c r="C4860" t="b" s="0">
        <v>1</v>
      </c>
      <c r="D4860" t="s" s="0">
        <v>14</v>
      </c>
      <c r="E4860" t="s" s="0">
        <v>20</v>
      </c>
      <c r="F4860" t="n" s="9718">
        <v>43113.0</v>
      </c>
      <c r="G4860" t="s" s="0">
        <v>21</v>
      </c>
      <c r="H4860" t="s" s="0">
        <v>2474</v>
      </c>
      <c r="I4860" t="n" s="0">
        <v>90004.0</v>
      </c>
      <c r="J4860" t="n" s="0">
        <v>92.96999999999998</v>
      </c>
      <c r="K4860" t="n" s="0">
        <v>464.84999999999997</v>
      </c>
      <c r="L4860" s="0">
        <f>IF(C4860,IF(J4860&gt;0,TRUE,FALSE),IF(J4860&lt;=0,TRUE,FALSE))</f>
      </c>
    </row>
    <row r="4861">
      <c r="A4861" t="s" s="0">
        <v>18</v>
      </c>
      <c r="B4861" t="n" s="9719">
        <v>44166.0</v>
      </c>
      <c r="C4861" t="b" s="0">
        <v>1</v>
      </c>
      <c r="D4861" t="s" s="0">
        <v>19</v>
      </c>
      <c r="E4861" t="s" s="0">
        <v>51</v>
      </c>
      <c r="F4861" t="n" s="9720">
        <v>44180.0</v>
      </c>
      <c r="G4861" t="s" s="0">
        <v>33</v>
      </c>
      <c r="H4861" t="s" s="0">
        <v>2475</v>
      </c>
      <c r="I4861" t="n" s="0">
        <v>60302.0</v>
      </c>
      <c r="J4861" t="n" s="0">
        <v>1.0192</v>
      </c>
      <c r="K4861" t="n" s="0">
        <v>10.192000000000002</v>
      </c>
      <c r="L4861" s="0">
        <f>IF(C4861,IF(J4861&gt;0,TRUE,FALSE),IF(J4861&lt;=0,TRUE,FALSE))</f>
      </c>
    </row>
    <row r="4862">
      <c r="A4862" t="s" s="0">
        <v>18</v>
      </c>
      <c r="B4862" t="n" s="9721">
        <v>43800.0</v>
      </c>
      <c r="C4862" t="b" s="0">
        <v>1</v>
      </c>
      <c r="D4862" t="s" s="0">
        <v>19</v>
      </c>
      <c r="E4862" t="s" s="0">
        <v>148</v>
      </c>
      <c r="F4862" t="n" s="9722">
        <v>43817.0</v>
      </c>
      <c r="G4862" t="s" s="0">
        <v>43</v>
      </c>
      <c r="H4862" t="s" s="0">
        <v>2476</v>
      </c>
      <c r="I4862" t="n" s="0">
        <v>7960.0</v>
      </c>
      <c r="J4862" t="n" s="0">
        <v>843.1705999999999</v>
      </c>
      <c r="K4862" t="n" s="0">
        <v>1793.98</v>
      </c>
      <c r="L4862" s="0">
        <f>IF(C4862,IF(J4862&gt;0,TRUE,FALSE),IF(J4862&lt;=0,TRUE,FALSE))</f>
      </c>
    </row>
    <row r="4863">
      <c r="A4863" t="s" s="0">
        <v>26</v>
      </c>
      <c r="B4863" t="n" s="9723">
        <v>42826.0</v>
      </c>
      <c r="C4863" t="b" s="0">
        <v>1</v>
      </c>
      <c r="D4863" t="s" s="0">
        <v>31</v>
      </c>
      <c r="E4863" t="s" s="0">
        <v>32</v>
      </c>
      <c r="F4863" t="n" s="9724">
        <v>42836.0</v>
      </c>
      <c r="G4863" t="s" s="0">
        <v>33</v>
      </c>
      <c r="H4863" t="s" s="0">
        <v>2477</v>
      </c>
      <c r="I4863" t="n" s="0">
        <v>78745.0</v>
      </c>
      <c r="J4863" t="n" s="0">
        <v>265.4232</v>
      </c>
      <c r="K4863" t="n" s="0">
        <v>758.3520000000001</v>
      </c>
      <c r="L4863" s="0">
        <f>IF(C4863,IF(J4863&gt;0,TRUE,FALSE),IF(J4863&lt;=0,TRUE,FALSE))</f>
      </c>
    </row>
    <row r="4864">
      <c r="A4864" t="s" s="0">
        <v>18</v>
      </c>
      <c r="B4864" t="n" s="9725">
        <v>43770.0</v>
      </c>
      <c r="C4864" t="b" s="0">
        <v>1</v>
      </c>
      <c r="D4864" t="s" s="0">
        <v>19</v>
      </c>
      <c r="E4864" t="s" s="0">
        <v>63</v>
      </c>
      <c r="F4864" t="n" s="9726">
        <v>43779.0</v>
      </c>
      <c r="G4864" t="s" s="0">
        <v>43</v>
      </c>
      <c r="H4864" t="s" s="0">
        <v>2478</v>
      </c>
      <c r="I4864" t="n" s="0">
        <v>10011.0</v>
      </c>
      <c r="J4864" t="n" s="0">
        <v>7.3834</v>
      </c>
      <c r="K4864" t="n" s="0">
        <v>20.368000000000002</v>
      </c>
      <c r="L4864" s="0">
        <f>IF(C4864,IF(J4864&gt;0,TRUE,FALSE),IF(J4864&lt;=0,TRUE,FALSE))</f>
      </c>
    </row>
    <row r="4865">
      <c r="A4865" t="s" s="0">
        <v>18</v>
      </c>
      <c r="B4865" t="n" s="9727">
        <v>43770.0</v>
      </c>
      <c r="C4865" t="b" s="0">
        <v>1</v>
      </c>
      <c r="D4865" t="s" s="0">
        <v>19</v>
      </c>
      <c r="E4865" t="s" s="0">
        <v>63</v>
      </c>
      <c r="F4865" t="n" s="9728">
        <v>43779.0</v>
      </c>
      <c r="G4865" t="s" s="0">
        <v>43</v>
      </c>
      <c r="H4865" t="s" s="0">
        <v>2478</v>
      </c>
      <c r="I4865" t="n" s="0">
        <v>10011.0</v>
      </c>
      <c r="J4865" t="n" s="0">
        <v>16.8237</v>
      </c>
      <c r="K4865" t="n" s="0">
        <v>49.848</v>
      </c>
      <c r="L4865" s="0">
        <f>IF(C4865,IF(J4865&gt;0,TRUE,FALSE),IF(J4865&lt;=0,TRUE,FALSE))</f>
      </c>
    </row>
    <row r="4866">
      <c r="A4866" t="s" s="0">
        <v>26</v>
      </c>
      <c r="B4866" t="n" s="9729">
        <v>43983.0</v>
      </c>
      <c r="C4866" t="b" s="0">
        <v>1</v>
      </c>
      <c r="D4866" t="s" s="0">
        <v>14</v>
      </c>
      <c r="E4866" t="s" s="0">
        <v>63</v>
      </c>
      <c r="F4866" t="n" s="9730">
        <v>44008.0</v>
      </c>
      <c r="G4866" t="s" s="0">
        <v>43</v>
      </c>
      <c r="H4866" t="s" s="0">
        <v>2479</v>
      </c>
      <c r="I4866" t="n" s="0">
        <v>10024.0</v>
      </c>
      <c r="J4866" t="n" s="0">
        <v>67.1916</v>
      </c>
      <c r="K4866" t="n" s="0">
        <v>239.96999999999997</v>
      </c>
      <c r="L4866" s="0">
        <f>IF(C4866,IF(J4866&gt;0,TRUE,FALSE),IF(J4866&lt;=0,TRUE,FALSE))</f>
      </c>
    </row>
    <row r="4867">
      <c r="A4867" t="s" s="0">
        <v>13</v>
      </c>
      <c r="B4867" t="n" s="9731">
        <v>44136.0</v>
      </c>
      <c r="C4867" t="b" s="0">
        <v>1</v>
      </c>
      <c r="D4867" t="s" s="0">
        <v>14</v>
      </c>
      <c r="E4867" t="s" s="0">
        <v>29</v>
      </c>
      <c r="F4867" t="n" s="9732">
        <v>44148.0</v>
      </c>
      <c r="G4867" t="s" s="0">
        <v>21</v>
      </c>
      <c r="H4867" t="s" s="0">
        <v>2480</v>
      </c>
      <c r="I4867" t="n" s="0">
        <v>98103.0</v>
      </c>
      <c r="J4867" t="n" s="0">
        <v>150.29399999999998</v>
      </c>
      <c r="K4867" t="n" s="0">
        <v>2404.704</v>
      </c>
      <c r="L4867" s="0">
        <f>IF(C4867,IF(J4867&gt;0,TRUE,FALSE),IF(J4867&lt;=0,TRUE,FALSE))</f>
      </c>
    </row>
    <row r="4868">
      <c r="A4868" t="s" s="0">
        <v>18</v>
      </c>
      <c r="B4868" t="n" s="9733">
        <v>44136.0</v>
      </c>
      <c r="C4868" t="b" s="0">
        <v>1</v>
      </c>
      <c r="D4868" t="s" s="0">
        <v>14</v>
      </c>
      <c r="E4868" t="s" s="0">
        <v>29</v>
      </c>
      <c r="F4868" t="n" s="9734">
        <v>44148.0</v>
      </c>
      <c r="G4868" t="s" s="0">
        <v>21</v>
      </c>
      <c r="H4868" t="s" s="0">
        <v>2480</v>
      </c>
      <c r="I4868" t="n" s="0">
        <v>98103.0</v>
      </c>
      <c r="J4868" t="n" s="0">
        <v>190.02059999999997</v>
      </c>
      <c r="K4868" t="n" s="0">
        <v>563.024</v>
      </c>
      <c r="L4868" s="0">
        <f>IF(C4868,IF(J4868&gt;0,TRUE,FALSE),IF(J4868&lt;=0,TRUE,FALSE))</f>
      </c>
    </row>
    <row r="4869">
      <c r="A4869" t="s" s="0">
        <v>18</v>
      </c>
      <c r="B4869" t="n" s="9735">
        <v>44136.0</v>
      </c>
      <c r="C4869" t="b" s="0">
        <v>1</v>
      </c>
      <c r="D4869" t="s" s="0">
        <v>14</v>
      </c>
      <c r="E4869" t="s" s="0">
        <v>29</v>
      </c>
      <c r="F4869" t="n" s="9736">
        <v>44148.0</v>
      </c>
      <c r="G4869" t="s" s="0">
        <v>21</v>
      </c>
      <c r="H4869" t="s" s="0">
        <v>2480</v>
      </c>
      <c r="I4869" t="n" s="0">
        <v>98103.0</v>
      </c>
      <c r="J4869" t="n" s="0">
        <v>10.347300000000004</v>
      </c>
      <c r="K4869" t="n" s="0">
        <v>344.90999999999997</v>
      </c>
      <c r="L4869" s="0">
        <f>IF(C4869,IF(J4869&gt;0,TRUE,FALSE),IF(J4869&lt;=0,TRUE,FALSE))</f>
      </c>
    </row>
    <row r="4870">
      <c r="A4870" t="s" s="0">
        <v>18</v>
      </c>
      <c r="B4870" t="n" s="9737">
        <v>44136.0</v>
      </c>
      <c r="C4870" t="b" s="0">
        <v>1</v>
      </c>
      <c r="D4870" t="s" s="0">
        <v>14</v>
      </c>
      <c r="E4870" t="s" s="0">
        <v>29</v>
      </c>
      <c r="F4870" t="n" s="9738">
        <v>44148.0</v>
      </c>
      <c r="G4870" t="s" s="0">
        <v>21</v>
      </c>
      <c r="H4870" t="s" s="0">
        <v>2480</v>
      </c>
      <c r="I4870" t="n" s="0">
        <v>98103.0</v>
      </c>
      <c r="J4870" t="n" s="0">
        <v>4.2336</v>
      </c>
      <c r="K4870" t="n" s="0">
        <v>8.64</v>
      </c>
      <c r="L4870" s="0">
        <f>IF(C4870,IF(J4870&gt;0,TRUE,FALSE),IF(J4870&lt;=0,TRUE,FALSE))</f>
      </c>
    </row>
    <row r="4871">
      <c r="A4871" t="s" s="0">
        <v>26</v>
      </c>
      <c r="B4871" t="n" s="9739">
        <v>44136.0</v>
      </c>
      <c r="C4871" t="b" s="0">
        <v>1</v>
      </c>
      <c r="D4871" t="s" s="0">
        <v>19</v>
      </c>
      <c r="E4871" t="s" s="0">
        <v>42</v>
      </c>
      <c r="F4871" t="n" s="9740">
        <v>44159.0</v>
      </c>
      <c r="G4871" t="s" s="0">
        <v>43</v>
      </c>
      <c r="H4871" t="s" s="0">
        <v>2481</v>
      </c>
      <c r="I4871" t="n" s="0">
        <v>17602.0</v>
      </c>
      <c r="J4871" t="n" s="0">
        <v>-14.998000000000012</v>
      </c>
      <c r="K4871" t="n" s="0">
        <v>89.98799999999999</v>
      </c>
      <c r="L4871" s="0">
        <f>IF(C4871,IF(J4871&gt;0,TRUE,FALSE),IF(J4871&lt;=0,TRUE,FALSE))</f>
      </c>
    </row>
    <row r="4872">
      <c r="A4872" t="s" s="0">
        <v>18</v>
      </c>
      <c r="B4872" t="n" s="9741">
        <v>44136.0</v>
      </c>
      <c r="C4872" t="b" s="0">
        <v>1</v>
      </c>
      <c r="D4872" t="s" s="0">
        <v>19</v>
      </c>
      <c r="E4872" t="s" s="0">
        <v>42</v>
      </c>
      <c r="F4872" t="n" s="9742">
        <v>44159.0</v>
      </c>
      <c r="G4872" t="s" s="0">
        <v>43</v>
      </c>
      <c r="H4872" t="s" s="0">
        <v>2481</v>
      </c>
      <c r="I4872" t="n" s="0">
        <v>17602.0</v>
      </c>
      <c r="J4872" t="n" s="0">
        <v>83.2097</v>
      </c>
      <c r="K4872" t="n" s="0">
        <v>229.544</v>
      </c>
      <c r="L4872" s="0">
        <f>IF(C4872,IF(J4872&gt;0,TRUE,FALSE),IF(J4872&lt;=0,TRUE,FALSE))</f>
      </c>
    </row>
    <row r="4873">
      <c r="A4873" t="s" s="0">
        <v>18</v>
      </c>
      <c r="B4873" t="n" s="9743">
        <v>43952.0</v>
      </c>
      <c r="C4873" t="b" s="0">
        <v>0</v>
      </c>
      <c r="D4873" t="s" s="0">
        <v>14</v>
      </c>
      <c r="E4873" t="s" s="0">
        <v>32</v>
      </c>
      <c r="F4873" t="n" s="9744">
        <v>43974.0</v>
      </c>
      <c r="G4873" t="s" s="0">
        <v>33</v>
      </c>
      <c r="H4873" t="s" s="0">
        <v>2482</v>
      </c>
      <c r="I4873" t="n" s="0">
        <v>77095.0</v>
      </c>
      <c r="J4873" t="n" s="0">
        <v>0.6155999999999999</v>
      </c>
      <c r="K4873" t="n" s="0">
        <v>1.8239999999999998</v>
      </c>
      <c r="L4873" s="0">
        <f>IF(C4873,IF(J4873&gt;0,TRUE,FALSE),IF(J4873&lt;=0,TRUE,FALSE))</f>
      </c>
    </row>
    <row r="4874">
      <c r="A4874" t="s" s="0">
        <v>18</v>
      </c>
      <c r="B4874" t="n" s="9745">
        <v>43952.0</v>
      </c>
      <c r="C4874" t="b" s="0">
        <v>0</v>
      </c>
      <c r="D4874" t="s" s="0">
        <v>14</v>
      </c>
      <c r="E4874" t="s" s="0">
        <v>32</v>
      </c>
      <c r="F4874" t="n" s="9746">
        <v>43974.0</v>
      </c>
      <c r="G4874" t="s" s="0">
        <v>33</v>
      </c>
      <c r="H4874" t="s" s="0">
        <v>2482</v>
      </c>
      <c r="I4874" t="n" s="0">
        <v>77095.0</v>
      </c>
      <c r="J4874" t="n" s="0">
        <v>-46.71600000000001</v>
      </c>
      <c r="K4874" t="n" s="0">
        <v>18.319999999999997</v>
      </c>
      <c r="L4874" s="0">
        <f>IF(C4874,IF(J4874&gt;0,TRUE,FALSE),IF(J4874&lt;=0,TRUE,FALSE))</f>
      </c>
    </row>
    <row r="4875">
      <c r="A4875" t="s" s="0">
        <v>18</v>
      </c>
      <c r="B4875" t="n" s="9747">
        <v>43952.0</v>
      </c>
      <c r="C4875" t="b" s="0">
        <v>0</v>
      </c>
      <c r="D4875" t="s" s="0">
        <v>14</v>
      </c>
      <c r="E4875" t="s" s="0">
        <v>32</v>
      </c>
      <c r="F4875" t="n" s="9748">
        <v>43974.0</v>
      </c>
      <c r="G4875" t="s" s="0">
        <v>33</v>
      </c>
      <c r="H4875" t="s" s="0">
        <v>2482</v>
      </c>
      <c r="I4875" t="n" s="0">
        <v>77095.0</v>
      </c>
      <c r="J4875" t="n" s="0">
        <v>-11.593800000000005</v>
      </c>
      <c r="K4875" t="n" s="0">
        <v>48.816</v>
      </c>
      <c r="L4875" s="0">
        <f>IF(C4875,IF(J4875&gt;0,TRUE,FALSE),IF(J4875&lt;=0,TRUE,FALSE))</f>
      </c>
    </row>
    <row r="4876">
      <c r="A4876" t="s" s="0">
        <v>18</v>
      </c>
      <c r="B4876" t="n" s="9749">
        <v>43952.0</v>
      </c>
      <c r="C4876" t="b" s="0">
        <v>0</v>
      </c>
      <c r="D4876" t="s" s="0">
        <v>14</v>
      </c>
      <c r="E4876" t="s" s="0">
        <v>32</v>
      </c>
      <c r="F4876" t="n" s="9750">
        <v>43974.0</v>
      </c>
      <c r="G4876" t="s" s="0">
        <v>33</v>
      </c>
      <c r="H4876" t="s" s="0">
        <v>2482</v>
      </c>
      <c r="I4876" t="n" s="0">
        <v>77095.0</v>
      </c>
      <c r="J4876" t="n" s="0">
        <v>-1.9602000000000008</v>
      </c>
      <c r="K4876" t="n" s="0">
        <v>1.1879999999999997</v>
      </c>
      <c r="L4876" s="0">
        <f>IF(C4876,IF(J4876&gt;0,TRUE,FALSE),IF(J4876&lt;=0,TRUE,FALSE))</f>
      </c>
    </row>
    <row r="4877">
      <c r="A4877" t="s" s="0">
        <v>26</v>
      </c>
      <c r="B4877" t="n" s="9751">
        <v>43070.0</v>
      </c>
      <c r="C4877" t="b" s="0">
        <v>1</v>
      </c>
      <c r="D4877" t="s" s="0">
        <v>19</v>
      </c>
      <c r="E4877" t="s" s="0">
        <v>103</v>
      </c>
      <c r="F4877" t="n" s="9752">
        <v>43071.0</v>
      </c>
      <c r="G4877" t="s" s="0">
        <v>43</v>
      </c>
      <c r="H4877" t="s" s="0">
        <v>2483</v>
      </c>
      <c r="I4877" t="n" s="0">
        <v>43229.0</v>
      </c>
      <c r="J4877" t="n" s="0">
        <v>29.950000000000003</v>
      </c>
      <c r="K4877" t="n" s="0">
        <v>119.80000000000001</v>
      </c>
      <c r="L4877" s="0">
        <f>IF(C4877,IF(J4877&gt;0,TRUE,FALSE),IF(J4877&lt;=0,TRUE,FALSE))</f>
      </c>
    </row>
    <row r="4878">
      <c r="A4878" t="s" s="0">
        <v>18</v>
      </c>
      <c r="B4878" t="n" s="9753">
        <v>43009.0</v>
      </c>
      <c r="C4878" t="b" s="0">
        <v>1</v>
      </c>
      <c r="D4878" t="s" s="0">
        <v>31</v>
      </c>
      <c r="E4878" t="s" s="0">
        <v>27</v>
      </c>
      <c r="F4878" t="n" s="9754">
        <v>43011.0</v>
      </c>
      <c r="G4878" t="s" s="0">
        <v>16</v>
      </c>
      <c r="H4878" t="s" s="0">
        <v>2484</v>
      </c>
      <c r="I4878" t="n" s="0">
        <v>27707.0</v>
      </c>
      <c r="J4878" t="n" s="0">
        <v>4.6175999999999995</v>
      </c>
      <c r="K4878" t="n" s="0">
        <v>61.568</v>
      </c>
      <c r="L4878" s="0">
        <f>IF(C4878,IF(J4878&gt;0,TRUE,FALSE),IF(J4878&lt;=0,TRUE,FALSE))</f>
      </c>
    </row>
    <row r="4879">
      <c r="A4879" t="s" s="0">
        <v>18</v>
      </c>
      <c r="B4879" t="n" s="9755">
        <v>43009.0</v>
      </c>
      <c r="C4879" t="b" s="0">
        <v>1</v>
      </c>
      <c r="D4879" t="s" s="0">
        <v>31</v>
      </c>
      <c r="E4879" t="s" s="0">
        <v>27</v>
      </c>
      <c r="F4879" t="n" s="9756">
        <v>43011.0</v>
      </c>
      <c r="G4879" t="s" s="0">
        <v>16</v>
      </c>
      <c r="H4879" t="s" s="0">
        <v>2484</v>
      </c>
      <c r="I4879" t="n" s="0">
        <v>27707.0</v>
      </c>
      <c r="J4879" t="n" s="0">
        <v>0.4644000000000004</v>
      </c>
      <c r="K4879" t="n" s="0">
        <v>6.192</v>
      </c>
      <c r="L4879" s="0">
        <f>IF(C4879,IF(J4879&gt;0,TRUE,FALSE),IF(J4879&lt;=0,TRUE,FALSE))</f>
      </c>
    </row>
    <row r="4880">
      <c r="A4880" t="s" s="0">
        <v>18</v>
      </c>
      <c r="B4880" t="n" s="9757">
        <v>43647.0</v>
      </c>
      <c r="C4880" t="b" s="0">
        <v>0</v>
      </c>
      <c r="D4880" t="s" s="0">
        <v>14</v>
      </c>
      <c r="E4880" t="s" s="0">
        <v>23</v>
      </c>
      <c r="F4880" t="n" s="9758">
        <v>43675.0</v>
      </c>
      <c r="G4880" t="s" s="0">
        <v>16</v>
      </c>
      <c r="H4880" t="s" s="0">
        <v>2485</v>
      </c>
      <c r="I4880" t="n" s="0">
        <v>32503.0</v>
      </c>
      <c r="J4880" t="n" s="0">
        <v>-1.4760000000000004</v>
      </c>
      <c r="K4880" t="n" s="0">
        <v>2.2140000000000004</v>
      </c>
      <c r="L4880" s="0">
        <f>IF(C4880,IF(J4880&gt;0,TRUE,FALSE),IF(J4880&lt;=0,TRUE,FALSE))</f>
      </c>
    </row>
    <row r="4881">
      <c r="A4881" t="s" s="0">
        <v>18</v>
      </c>
      <c r="B4881" t="n" s="9759">
        <v>44136.0</v>
      </c>
      <c r="C4881" t="b" s="0">
        <v>1</v>
      </c>
      <c r="D4881" t="s" s="0">
        <v>19</v>
      </c>
      <c r="E4881" t="s" s="0">
        <v>15</v>
      </c>
      <c r="F4881" t="n" s="9760">
        <v>44137.0</v>
      </c>
      <c r="G4881" t="s" s="0">
        <v>16</v>
      </c>
      <c r="H4881" t="s" s="0">
        <v>2486</v>
      </c>
      <c r="I4881" t="n" s="0">
        <v>42420.0</v>
      </c>
      <c r="J4881" t="n" s="0">
        <v>2.6068000000000002</v>
      </c>
      <c r="K4881" t="n" s="0">
        <v>5.32</v>
      </c>
      <c r="L4881" s="0">
        <f>IF(C4881,IF(J4881&gt;0,TRUE,FALSE),IF(J4881&lt;=0,TRUE,FALSE))</f>
      </c>
    </row>
    <row r="4882">
      <c r="A4882" t="s" s="0">
        <v>13</v>
      </c>
      <c r="B4882" t="n" s="9761">
        <v>44136.0</v>
      </c>
      <c r="C4882" t="b" s="0">
        <v>1</v>
      </c>
      <c r="D4882" t="s" s="0">
        <v>19</v>
      </c>
      <c r="E4882" t="s" s="0">
        <v>15</v>
      </c>
      <c r="F4882" t="n" s="9762">
        <v>44137.0</v>
      </c>
      <c r="G4882" t="s" s="0">
        <v>16</v>
      </c>
      <c r="H4882" t="s" s="0">
        <v>2486</v>
      </c>
      <c r="I4882" t="n" s="0">
        <v>42420.0</v>
      </c>
      <c r="J4882" t="n" s="0">
        <v>292.77599999999995</v>
      </c>
      <c r="K4882" t="n" s="0">
        <v>975.92</v>
      </c>
      <c r="L4882" s="0">
        <f>IF(C4882,IF(J4882&gt;0,TRUE,FALSE),IF(J4882&lt;=0,TRUE,FALSE))</f>
      </c>
    </row>
    <row r="4883">
      <c r="A4883" t="s" s="0">
        <v>26</v>
      </c>
      <c r="B4883" t="n" s="9763">
        <v>44136.0</v>
      </c>
      <c r="C4883" t="b" s="0">
        <v>1</v>
      </c>
      <c r="D4883" t="s" s="0">
        <v>19</v>
      </c>
      <c r="E4883" t="s" s="0">
        <v>15</v>
      </c>
      <c r="F4883" t="n" s="9764">
        <v>44137.0</v>
      </c>
      <c r="G4883" t="s" s="0">
        <v>16</v>
      </c>
      <c r="H4883" t="s" s="0">
        <v>2486</v>
      </c>
      <c r="I4883" t="n" s="0">
        <v>42420.0</v>
      </c>
      <c r="J4883" t="n" s="0">
        <v>517.4793000000001</v>
      </c>
      <c r="K4883" t="n" s="0">
        <v>2249.91</v>
      </c>
      <c r="L4883" s="0">
        <f>IF(C4883,IF(J4883&gt;0,TRUE,FALSE),IF(J4883&lt;=0,TRUE,FALSE))</f>
      </c>
    </row>
    <row r="4884">
      <c r="A4884" t="s" s="0">
        <v>18</v>
      </c>
      <c r="B4884" t="n" s="9765">
        <v>44136.0</v>
      </c>
      <c r="C4884" t="b" s="0">
        <v>1</v>
      </c>
      <c r="D4884" t="s" s="0">
        <v>19</v>
      </c>
      <c r="E4884" t="s" s="0">
        <v>15</v>
      </c>
      <c r="F4884" t="n" s="9766">
        <v>44137.0</v>
      </c>
      <c r="G4884" t="s" s="0">
        <v>16</v>
      </c>
      <c r="H4884" t="s" s="0">
        <v>2486</v>
      </c>
      <c r="I4884" t="n" s="0">
        <v>42420.0</v>
      </c>
      <c r="J4884" t="n" s="0">
        <v>16.7776</v>
      </c>
      <c r="K4884" t="n" s="0">
        <v>59.92</v>
      </c>
      <c r="L4884" s="0">
        <f>IF(C4884,IF(J4884&gt;0,TRUE,FALSE),IF(J4884&lt;=0,TRUE,FALSE))</f>
      </c>
    </row>
    <row r="4885">
      <c r="A4885" t="s" s="0">
        <v>18</v>
      </c>
      <c r="B4885" t="n" s="9767">
        <v>43891.0</v>
      </c>
      <c r="C4885" t="b" s="0">
        <v>1</v>
      </c>
      <c r="D4885" t="s" s="0">
        <v>14</v>
      </c>
      <c r="E4885" t="s" s="0">
        <v>20</v>
      </c>
      <c r="F4885" t="n" s="9768">
        <v>43898.0</v>
      </c>
      <c r="G4885" t="s" s="0">
        <v>21</v>
      </c>
      <c r="H4885" t="s" s="0">
        <v>2487</v>
      </c>
      <c r="I4885" t="n" s="0">
        <v>92804.0</v>
      </c>
      <c r="J4885" t="n" s="0">
        <v>64.19999999999999</v>
      </c>
      <c r="K4885" t="n" s="0">
        <v>171.20000000000002</v>
      </c>
      <c r="L4885" s="0">
        <f>IF(C4885,IF(J4885&gt;0,TRUE,FALSE),IF(J4885&lt;=0,TRUE,FALSE))</f>
      </c>
    </row>
    <row r="4886">
      <c r="A4886" t="s" s="0">
        <v>18</v>
      </c>
      <c r="B4886" t="n" s="9769">
        <v>43891.0</v>
      </c>
      <c r="C4886" t="b" s="0">
        <v>1</v>
      </c>
      <c r="D4886" t="s" s="0">
        <v>14</v>
      </c>
      <c r="E4886" t="s" s="0">
        <v>20</v>
      </c>
      <c r="F4886" t="n" s="9770">
        <v>43898.0</v>
      </c>
      <c r="G4886" t="s" s="0">
        <v>21</v>
      </c>
      <c r="H4886" t="s" s="0">
        <v>2487</v>
      </c>
      <c r="I4886" t="n" s="0">
        <v>92804.0</v>
      </c>
      <c r="J4886" t="n" s="0">
        <v>0.8736000000000002</v>
      </c>
      <c r="K4886" t="n" s="0">
        <v>3.36</v>
      </c>
      <c r="L4886" s="0">
        <f>IF(C4886,IF(J4886&gt;0,TRUE,FALSE),IF(J4886&lt;=0,TRUE,FALSE))</f>
      </c>
    </row>
    <row r="4887">
      <c r="A4887" t="s" s="0">
        <v>18</v>
      </c>
      <c r="B4887" t="n" s="9771">
        <v>43070.0</v>
      </c>
      <c r="C4887" t="b" s="0">
        <v>1</v>
      </c>
      <c r="D4887" t="s" s="0">
        <v>19</v>
      </c>
      <c r="E4887" t="s" s="0">
        <v>57</v>
      </c>
      <c r="F4887" t="n" s="9772">
        <v>43085.0</v>
      </c>
      <c r="G4887" t="s" s="0">
        <v>33</v>
      </c>
      <c r="H4887" t="s" s="0">
        <v>2488</v>
      </c>
      <c r="I4887" t="n" s="0">
        <v>48227.0</v>
      </c>
      <c r="J4887" t="n" s="0">
        <v>52.532</v>
      </c>
      <c r="K4887" t="n" s="0">
        <v>114.2</v>
      </c>
      <c r="L4887" s="0">
        <f>IF(C4887,IF(J4887&gt;0,TRUE,FALSE),IF(J4887&lt;=0,TRUE,FALSE))</f>
      </c>
    </row>
    <row r="4888">
      <c r="A4888" t="s" s="0">
        <v>13</v>
      </c>
      <c r="B4888" t="n" s="9773">
        <v>43770.0</v>
      </c>
      <c r="C4888" t="b" s="0">
        <v>1</v>
      </c>
      <c r="D4888" t="s" s="0">
        <v>19</v>
      </c>
      <c r="E4888" t="s" s="0">
        <v>217</v>
      </c>
      <c r="F4888" t="n" s="9774">
        <v>43797.0</v>
      </c>
      <c r="G4888" t="s" s="0">
        <v>16</v>
      </c>
      <c r="H4888" t="s" s="0">
        <v>2489</v>
      </c>
      <c r="I4888" t="n" s="0">
        <v>30062.0</v>
      </c>
      <c r="J4888" t="n" s="0">
        <v>52.97429999999999</v>
      </c>
      <c r="K4888" t="n" s="0">
        <v>182.67000000000002</v>
      </c>
      <c r="L4888" s="0">
        <f>IF(C4888,IF(J4888&gt;0,TRUE,FALSE),IF(J4888&lt;=0,TRUE,FALSE))</f>
      </c>
    </row>
    <row r="4889">
      <c r="A4889" t="s" s="0">
        <v>26</v>
      </c>
      <c r="B4889" t="n" s="9775">
        <v>43770.0</v>
      </c>
      <c r="C4889" t="b" s="0">
        <v>1</v>
      </c>
      <c r="D4889" t="s" s="0">
        <v>19</v>
      </c>
      <c r="E4889" t="s" s="0">
        <v>217</v>
      </c>
      <c r="F4889" t="n" s="9776">
        <v>43797.0</v>
      </c>
      <c r="G4889" t="s" s="0">
        <v>16</v>
      </c>
      <c r="H4889" t="s" s="0">
        <v>2489</v>
      </c>
      <c r="I4889" t="n" s="0">
        <v>30062.0</v>
      </c>
      <c r="J4889" t="n" s="0">
        <v>6.101999999999997</v>
      </c>
      <c r="K4889" t="n" s="0">
        <v>101.69999999999999</v>
      </c>
      <c r="L4889" s="0">
        <f>IF(C4889,IF(J4889&gt;0,TRUE,FALSE),IF(J4889&lt;=0,TRUE,FALSE))</f>
      </c>
    </row>
    <row r="4890">
      <c r="A4890" t="s" s="0">
        <v>18</v>
      </c>
      <c r="B4890" t="n" s="9777">
        <v>43770.0</v>
      </c>
      <c r="C4890" t="b" s="0">
        <v>1</v>
      </c>
      <c r="D4890" t="s" s="0">
        <v>19</v>
      </c>
      <c r="E4890" t="s" s="0">
        <v>217</v>
      </c>
      <c r="F4890" t="n" s="9778">
        <v>43797.0</v>
      </c>
      <c r="G4890" t="s" s="0">
        <v>16</v>
      </c>
      <c r="H4890" t="s" s="0">
        <v>2489</v>
      </c>
      <c r="I4890" t="n" s="0">
        <v>30062.0</v>
      </c>
      <c r="J4890" t="n" s="0">
        <v>56.30099999999999</v>
      </c>
      <c r="K4890" t="n" s="0">
        <v>1126.02</v>
      </c>
      <c r="L4890" s="0">
        <f>IF(C4890,IF(J4890&gt;0,TRUE,FALSE),IF(J4890&lt;=0,TRUE,FALSE))</f>
      </c>
    </row>
    <row r="4891">
      <c r="A4891" t="s" s="0">
        <v>18</v>
      </c>
      <c r="B4891" t="n" s="9779">
        <v>43770.0</v>
      </c>
      <c r="C4891" t="b" s="0">
        <v>1</v>
      </c>
      <c r="D4891" t="s" s="0">
        <v>19</v>
      </c>
      <c r="E4891" t="s" s="0">
        <v>217</v>
      </c>
      <c r="F4891" t="n" s="9780">
        <v>43797.0</v>
      </c>
      <c r="G4891" t="s" s="0">
        <v>16</v>
      </c>
      <c r="H4891" t="s" s="0">
        <v>2489</v>
      </c>
      <c r="I4891" t="n" s="0">
        <v>30062.0</v>
      </c>
      <c r="J4891" t="n" s="0">
        <v>315.82499999999993</v>
      </c>
      <c r="K4891" t="n" s="0">
        <v>1263.3000000000002</v>
      </c>
      <c r="L4891" s="0">
        <f>IF(C4891,IF(J4891&gt;0,TRUE,FALSE),IF(J4891&lt;=0,TRUE,FALSE))</f>
      </c>
    </row>
    <row r="4892">
      <c r="A4892" t="s" s="0">
        <v>18</v>
      </c>
      <c r="B4892" t="n" s="9781">
        <v>43800.0</v>
      </c>
      <c r="C4892" t="b" s="0">
        <v>1</v>
      </c>
      <c r="D4892" t="s" s="0">
        <v>19</v>
      </c>
      <c r="E4892" t="s" s="0">
        <v>29</v>
      </c>
      <c r="F4892" t="n" s="9782">
        <v>43822.0</v>
      </c>
      <c r="G4892" t="s" s="0">
        <v>21</v>
      </c>
      <c r="H4892" t="s" s="0">
        <v>2490</v>
      </c>
      <c r="I4892" t="n" s="0">
        <v>98103.0</v>
      </c>
      <c r="J4892" t="n" s="0">
        <v>2.5577999999999994</v>
      </c>
      <c r="K4892" t="n" s="0">
        <v>8.82</v>
      </c>
      <c r="L4892" s="0">
        <f>IF(C4892,IF(J4892&gt;0,TRUE,FALSE),IF(J4892&lt;=0,TRUE,FALSE))</f>
      </c>
    </row>
    <row r="4893">
      <c r="A4893" t="s" s="0">
        <v>18</v>
      </c>
      <c r="B4893" t="n" s="9783">
        <v>43800.0</v>
      </c>
      <c r="C4893" t="b" s="0">
        <v>1</v>
      </c>
      <c r="D4893" t="s" s="0">
        <v>19</v>
      </c>
      <c r="E4893" t="s" s="0">
        <v>29</v>
      </c>
      <c r="F4893" t="n" s="9784">
        <v>43822.0</v>
      </c>
      <c r="G4893" t="s" s="0">
        <v>21</v>
      </c>
      <c r="H4893" t="s" s="0">
        <v>2490</v>
      </c>
      <c r="I4893" t="n" s="0">
        <v>98103.0</v>
      </c>
      <c r="J4893" t="n" s="0">
        <v>18.211199999999998</v>
      </c>
      <c r="K4893" t="n" s="0">
        <v>37.94</v>
      </c>
      <c r="L4893" s="0">
        <f>IF(C4893,IF(J4893&gt;0,TRUE,FALSE),IF(J4893&lt;=0,TRUE,FALSE))</f>
      </c>
    </row>
    <row r="4894">
      <c r="A4894" t="s" s="0">
        <v>18</v>
      </c>
      <c r="B4894" t="n" s="9785">
        <v>43800.0</v>
      </c>
      <c r="C4894" t="b" s="0">
        <v>1</v>
      </c>
      <c r="D4894" t="s" s="0">
        <v>19</v>
      </c>
      <c r="E4894" t="s" s="0">
        <v>29</v>
      </c>
      <c r="F4894" t="n" s="9786">
        <v>43822.0</v>
      </c>
      <c r="G4894" t="s" s="0">
        <v>21</v>
      </c>
      <c r="H4894" t="s" s="0">
        <v>2490</v>
      </c>
      <c r="I4894" t="n" s="0">
        <v>98103.0</v>
      </c>
      <c r="J4894" t="n" s="0">
        <v>1.1760000000000002</v>
      </c>
      <c r="K4894" t="n" s="0">
        <v>4.2</v>
      </c>
      <c r="L4894" s="0">
        <f>IF(C4894,IF(J4894&gt;0,TRUE,FALSE),IF(J4894&lt;=0,TRUE,FALSE))</f>
      </c>
    </row>
    <row r="4895">
      <c r="A4895" t="s" s="0">
        <v>18</v>
      </c>
      <c r="B4895" t="n" s="9787">
        <v>43800.0</v>
      </c>
      <c r="C4895" t="b" s="0">
        <v>1</v>
      </c>
      <c r="D4895" t="s" s="0">
        <v>19</v>
      </c>
      <c r="E4895" t="s" s="0">
        <v>29</v>
      </c>
      <c r="F4895" t="n" s="9788">
        <v>43822.0</v>
      </c>
      <c r="G4895" t="s" s="0">
        <v>21</v>
      </c>
      <c r="H4895" t="s" s="0">
        <v>2490</v>
      </c>
      <c r="I4895" t="n" s="0">
        <v>98103.0</v>
      </c>
      <c r="J4895" t="n" s="0">
        <v>2.2727999999999895</v>
      </c>
      <c r="K4895" t="n" s="0">
        <v>227.28</v>
      </c>
      <c r="L4895" s="0">
        <f>IF(C4895,IF(J4895&gt;0,TRUE,FALSE),IF(J4895&lt;=0,TRUE,FALSE))</f>
      </c>
    </row>
    <row r="4896">
      <c r="A4896" t="s" s="0">
        <v>18</v>
      </c>
      <c r="B4896" t="n" s="9789">
        <v>43800.0</v>
      </c>
      <c r="C4896" t="b" s="0">
        <v>1</v>
      </c>
      <c r="D4896" t="s" s="0">
        <v>19</v>
      </c>
      <c r="E4896" t="s" s="0">
        <v>29</v>
      </c>
      <c r="F4896" t="n" s="9790">
        <v>43822.0</v>
      </c>
      <c r="G4896" t="s" s="0">
        <v>21</v>
      </c>
      <c r="H4896" t="s" s="0">
        <v>2490</v>
      </c>
      <c r="I4896" t="n" s="0">
        <v>98103.0</v>
      </c>
      <c r="J4896" t="n" s="0">
        <v>22.991999999999997</v>
      </c>
      <c r="K4896" t="n" s="0">
        <v>47.9</v>
      </c>
      <c r="L4896" s="0">
        <f>IF(C4896,IF(J4896&gt;0,TRUE,FALSE),IF(J4896&lt;=0,TRUE,FALSE))</f>
      </c>
    </row>
    <row r="4897">
      <c r="A4897" t="s" s="0">
        <v>18</v>
      </c>
      <c r="B4897" t="n" s="9791">
        <v>43800.0</v>
      </c>
      <c r="C4897" t="b" s="0">
        <v>1</v>
      </c>
      <c r="D4897" t="s" s="0">
        <v>19</v>
      </c>
      <c r="E4897" t="s" s="0">
        <v>29</v>
      </c>
      <c r="F4897" t="n" s="9792">
        <v>43822.0</v>
      </c>
      <c r="G4897" t="s" s="0">
        <v>21</v>
      </c>
      <c r="H4897" t="s" s="0">
        <v>2490</v>
      </c>
      <c r="I4897" t="n" s="0">
        <v>98103.0</v>
      </c>
      <c r="J4897" t="n" s="0">
        <v>30.3604</v>
      </c>
      <c r="K4897" t="n" s="0">
        <v>61.96</v>
      </c>
      <c r="L4897" s="0">
        <f>IF(C4897,IF(J4897&gt;0,TRUE,FALSE),IF(J4897&lt;=0,TRUE,FALSE))</f>
      </c>
    </row>
    <row r="4898">
      <c r="A4898" t="s" s="0">
        <v>18</v>
      </c>
      <c r="B4898" t="n" s="9793">
        <v>43800.0</v>
      </c>
      <c r="C4898" t="b" s="0">
        <v>1</v>
      </c>
      <c r="D4898" t="s" s="0">
        <v>19</v>
      </c>
      <c r="E4898" t="s" s="0">
        <v>29</v>
      </c>
      <c r="F4898" t="n" s="9794">
        <v>43822.0</v>
      </c>
      <c r="G4898" t="s" s="0">
        <v>21</v>
      </c>
      <c r="H4898" t="s" s="0">
        <v>2490</v>
      </c>
      <c r="I4898" t="n" s="0">
        <v>98103.0</v>
      </c>
      <c r="J4898" t="n" s="0">
        <v>55.89599999999996</v>
      </c>
      <c r="K4898" t="n" s="0">
        <v>1117.92</v>
      </c>
      <c r="L4898" s="0">
        <f>IF(C4898,IF(J4898&gt;0,TRUE,FALSE),IF(J4898&lt;=0,TRUE,FALSE))</f>
      </c>
    </row>
    <row r="4899">
      <c r="A4899" t="s" s="0">
        <v>13</v>
      </c>
      <c r="B4899" t="n" s="9795">
        <v>43009.0</v>
      </c>
      <c r="C4899" t="b" s="0">
        <v>0</v>
      </c>
      <c r="D4899" t="s" s="0">
        <v>14</v>
      </c>
      <c r="E4899" t="s" s="0">
        <v>103</v>
      </c>
      <c r="F4899" t="n" s="9796">
        <v>43023.0</v>
      </c>
      <c r="G4899" t="s" s="0">
        <v>43</v>
      </c>
      <c r="H4899" t="s" s="0">
        <v>2491</v>
      </c>
      <c r="I4899" t="n" s="0">
        <v>44134.0</v>
      </c>
      <c r="J4899" t="n" s="0">
        <v>-7.858800000000002</v>
      </c>
      <c r="K4899" t="n" s="0">
        <v>183.37199999999999</v>
      </c>
      <c r="L4899" s="0">
        <f>IF(C4899,IF(J4899&gt;0,TRUE,FALSE),IF(J4899&lt;=0,TRUE,FALSE))</f>
      </c>
    </row>
    <row r="4900">
      <c r="A4900" t="s" s="0">
        <v>18</v>
      </c>
      <c r="B4900" t="n" s="9797">
        <v>43009.0</v>
      </c>
      <c r="C4900" t="b" s="0">
        <v>0</v>
      </c>
      <c r="D4900" t="s" s="0">
        <v>14</v>
      </c>
      <c r="E4900" t="s" s="0">
        <v>103</v>
      </c>
      <c r="F4900" t="n" s="9798">
        <v>43023.0</v>
      </c>
      <c r="G4900" t="s" s="0">
        <v>43</v>
      </c>
      <c r="H4900" t="s" s="0">
        <v>2491</v>
      </c>
      <c r="I4900" t="n" s="0">
        <v>44134.0</v>
      </c>
      <c r="J4900" t="n" s="0">
        <v>2.8884000000000007</v>
      </c>
      <c r="K4900" t="n" s="0">
        <v>7.968000000000001</v>
      </c>
      <c r="L4900" s="0">
        <f>IF(C4900,IF(J4900&gt;0,TRUE,FALSE),IF(J4900&lt;=0,TRUE,FALSE))</f>
      </c>
    </row>
    <row r="4901">
      <c r="A4901" t="s" s="0">
        <v>18</v>
      </c>
      <c r="B4901" t="n" s="9799">
        <v>43678.0</v>
      </c>
      <c r="C4901" t="b" s="0">
        <v>0</v>
      </c>
      <c r="D4901" t="s" s="0">
        <v>14</v>
      </c>
      <c r="E4901" t="s" s="0">
        <v>89</v>
      </c>
      <c r="F4901" t="n" s="9800">
        <v>43699.0</v>
      </c>
      <c r="G4901" t="s" s="0">
        <v>21</v>
      </c>
      <c r="H4901" t="s" s="0">
        <v>2492</v>
      </c>
      <c r="I4901" t="n" s="0">
        <v>97030.0</v>
      </c>
      <c r="J4901" t="n" s="0">
        <v>-18.446399999999997</v>
      </c>
      <c r="K4901" t="n" s="0">
        <v>26.352000000000004</v>
      </c>
      <c r="L4901" s="0">
        <f>IF(C4901,IF(J4901&gt;0,TRUE,FALSE),IF(J4901&lt;=0,TRUE,FALSE))</f>
      </c>
    </row>
    <row r="4902">
      <c r="A4902" t="s" s="0">
        <v>18</v>
      </c>
      <c r="B4902" t="n" s="9801">
        <v>44166.0</v>
      </c>
      <c r="C4902" t="b" s="0">
        <v>1</v>
      </c>
      <c r="D4902" t="s" s="0">
        <v>19</v>
      </c>
      <c r="E4902" t="s" s="0">
        <v>20</v>
      </c>
      <c r="F4902" t="n" s="9802">
        <v>44182.0</v>
      </c>
      <c r="G4902" t="s" s="0">
        <v>21</v>
      </c>
      <c r="H4902" t="s" s="0">
        <v>2493</v>
      </c>
      <c r="I4902" t="n" s="0">
        <v>92804.0</v>
      </c>
      <c r="J4902" t="n" s="0">
        <v>125.14319999999998</v>
      </c>
      <c r="K4902" t="n" s="0">
        <v>481.32</v>
      </c>
      <c r="L4902" s="0">
        <f>IF(C4902,IF(J4902&gt;0,TRUE,FALSE),IF(J4902&lt;=0,TRUE,FALSE))</f>
      </c>
    </row>
    <row r="4903">
      <c r="A4903" t="s" s="0">
        <v>18</v>
      </c>
      <c r="B4903" t="n" s="9803">
        <v>44166.0</v>
      </c>
      <c r="C4903" t="b" s="0">
        <v>1</v>
      </c>
      <c r="D4903" t="s" s="0">
        <v>19</v>
      </c>
      <c r="E4903" t="s" s="0">
        <v>20</v>
      </c>
      <c r="F4903" t="n" s="9804">
        <v>44182.0</v>
      </c>
      <c r="G4903" t="s" s="0">
        <v>21</v>
      </c>
      <c r="H4903" t="s" s="0">
        <v>2493</v>
      </c>
      <c r="I4903" t="n" s="0">
        <v>92804.0</v>
      </c>
      <c r="J4903" t="n" s="0">
        <v>3.6348000000000003</v>
      </c>
      <c r="K4903" t="n" s="0">
        <v>13.98</v>
      </c>
      <c r="L4903" s="0">
        <f>IF(C4903,IF(J4903&gt;0,TRUE,FALSE),IF(J4903&lt;=0,TRUE,FALSE))</f>
      </c>
    </row>
    <row r="4904">
      <c r="A4904" t="s" s="0">
        <v>18</v>
      </c>
      <c r="B4904" t="n" s="9805">
        <v>43891.0</v>
      </c>
      <c r="C4904" t="b" s="0">
        <v>1</v>
      </c>
      <c r="D4904" t="s" s="0">
        <v>14</v>
      </c>
      <c r="E4904" t="s" s="0">
        <v>63</v>
      </c>
      <c r="F4904" t="n" s="9806">
        <v>43897.0</v>
      </c>
      <c r="G4904" t="s" s="0">
        <v>43</v>
      </c>
      <c r="H4904" t="s" s="0">
        <v>2494</v>
      </c>
      <c r="I4904" t="n" s="0">
        <v>10035.0</v>
      </c>
      <c r="J4904" t="n" s="0">
        <v>9.072</v>
      </c>
      <c r="K4904" t="n" s="0">
        <v>25.92</v>
      </c>
      <c r="L4904" s="0">
        <f>IF(C4904,IF(J4904&gt;0,TRUE,FALSE),IF(J4904&lt;=0,TRUE,FALSE))</f>
      </c>
    </row>
    <row r="4905">
      <c r="A4905" t="s" s="0">
        <v>18</v>
      </c>
      <c r="B4905" t="n" s="9807">
        <v>43891.0</v>
      </c>
      <c r="C4905" t="b" s="0">
        <v>1</v>
      </c>
      <c r="D4905" t="s" s="0">
        <v>14</v>
      </c>
      <c r="E4905" t="s" s="0">
        <v>63</v>
      </c>
      <c r="F4905" t="n" s="9808">
        <v>43897.0</v>
      </c>
      <c r="G4905" t="s" s="0">
        <v>43</v>
      </c>
      <c r="H4905" t="s" s="0">
        <v>2494</v>
      </c>
      <c r="I4905" t="n" s="0">
        <v>10035.0</v>
      </c>
      <c r="J4905" t="n" s="0">
        <v>42.1314</v>
      </c>
      <c r="K4905" t="n" s="0">
        <v>91.59</v>
      </c>
      <c r="L4905" s="0">
        <f>IF(C4905,IF(J4905&gt;0,TRUE,FALSE),IF(J4905&lt;=0,TRUE,FALSE))</f>
      </c>
    </row>
    <row r="4906">
      <c r="A4906" t="s" s="0">
        <v>13</v>
      </c>
      <c r="B4906" t="n" s="9809">
        <v>43070.0</v>
      </c>
      <c r="C4906" t="b" s="0">
        <v>0</v>
      </c>
      <c r="D4906" t="s" s="0">
        <v>19</v>
      </c>
      <c r="E4906" t="s" s="0">
        <v>32</v>
      </c>
      <c r="F4906" t="n" s="9810">
        <v>43070.0</v>
      </c>
      <c r="G4906" t="s" s="0">
        <v>33</v>
      </c>
      <c r="H4906" t="s" s="0">
        <v>2495</v>
      </c>
      <c r="I4906" t="n" s="0">
        <v>77070.0</v>
      </c>
      <c r="J4906" t="n" s="0">
        <v>-19.258800000000008</v>
      </c>
      <c r="K4906" t="n" s="0">
        <v>674.058</v>
      </c>
      <c r="L4906" s="0">
        <f>IF(C4906,IF(J4906&gt;0,TRUE,FALSE),IF(J4906&lt;=0,TRUE,FALSE))</f>
      </c>
    </row>
    <row r="4907">
      <c r="A4907" t="s" s="0">
        <v>18</v>
      </c>
      <c r="B4907" t="n" s="9811">
        <v>43009.0</v>
      </c>
      <c r="C4907" t="b" s="0">
        <v>1</v>
      </c>
      <c r="D4907" t="s" s="0">
        <v>19</v>
      </c>
      <c r="E4907" t="s" s="0">
        <v>469</v>
      </c>
      <c r="F4907" t="n" s="9812">
        <v>43022.0</v>
      </c>
      <c r="G4907" t="s" s="0">
        <v>43</v>
      </c>
      <c r="H4907" t="s" s="0">
        <v>2496</v>
      </c>
      <c r="I4907" t="n" s="0">
        <v>3301.0</v>
      </c>
      <c r="J4907" t="n" s="0">
        <v>11.0016</v>
      </c>
      <c r="K4907" t="n" s="0">
        <v>22.92</v>
      </c>
      <c r="L4907" s="0">
        <f>IF(C4907,IF(J4907&gt;0,TRUE,FALSE),IF(J4907&lt;=0,TRUE,FALSE))</f>
      </c>
    </row>
    <row r="4908">
      <c r="A4908" t="s" s="0">
        <v>18</v>
      </c>
      <c r="B4908" t="n" s="9813">
        <v>43009.0</v>
      </c>
      <c r="C4908" t="b" s="0">
        <v>1</v>
      </c>
      <c r="D4908" t="s" s="0">
        <v>19</v>
      </c>
      <c r="E4908" t="s" s="0">
        <v>469</v>
      </c>
      <c r="F4908" t="n" s="9814">
        <v>43022.0</v>
      </c>
      <c r="G4908" t="s" s="0">
        <v>43</v>
      </c>
      <c r="H4908" t="s" s="0">
        <v>2496</v>
      </c>
      <c r="I4908" t="n" s="0">
        <v>3301.0</v>
      </c>
      <c r="J4908" t="n" s="0">
        <v>16.19399999999999</v>
      </c>
      <c r="K4908" t="n" s="0">
        <v>269.9</v>
      </c>
      <c r="L4908" s="0">
        <f>IF(C4908,IF(J4908&gt;0,TRUE,FALSE),IF(J4908&lt;=0,TRUE,FALSE))</f>
      </c>
    </row>
    <row r="4909">
      <c r="A4909" t="s" s="0">
        <v>18</v>
      </c>
      <c r="B4909" t="n" s="9815">
        <v>43040.0</v>
      </c>
      <c r="C4909" t="b" s="0">
        <v>0</v>
      </c>
      <c r="D4909" t="s" s="0">
        <v>14</v>
      </c>
      <c r="E4909" t="s" s="0">
        <v>103</v>
      </c>
      <c r="F4909" t="n" s="9816">
        <v>43057.0</v>
      </c>
      <c r="G4909" t="s" s="0">
        <v>43</v>
      </c>
      <c r="H4909" t="s" s="0">
        <v>2497</v>
      </c>
      <c r="I4909" t="n" s="0">
        <v>45014.0</v>
      </c>
      <c r="J4909" t="n" s="0">
        <v>-8.659200000000002</v>
      </c>
      <c r="K4909" t="n" s="0">
        <v>11.808000000000002</v>
      </c>
      <c r="L4909" s="0">
        <f>IF(C4909,IF(J4909&gt;0,TRUE,FALSE),IF(J4909&lt;=0,TRUE,FALSE))</f>
      </c>
    </row>
    <row r="4910">
      <c r="A4910" t="s" s="0">
        <v>26</v>
      </c>
      <c r="B4910" t="n" s="9817">
        <v>43040.0</v>
      </c>
      <c r="C4910" t="b" s="0">
        <v>0</v>
      </c>
      <c r="D4910" t="s" s="0">
        <v>14</v>
      </c>
      <c r="E4910" t="s" s="0">
        <v>103</v>
      </c>
      <c r="F4910" t="n" s="9818">
        <v>43057.0</v>
      </c>
      <c r="G4910" t="s" s="0">
        <v>43</v>
      </c>
      <c r="H4910" t="s" s="0">
        <v>2497</v>
      </c>
      <c r="I4910" t="n" s="0">
        <v>45014.0</v>
      </c>
      <c r="J4910" t="n" s="0">
        <v>-2.0774</v>
      </c>
      <c r="K4910" t="n" s="0">
        <v>9.588</v>
      </c>
      <c r="L4910" s="0">
        <f>IF(C4910,IF(J4910&gt;0,TRUE,FALSE),IF(J4910&lt;=0,TRUE,FALSE))</f>
      </c>
    </row>
    <row r="4911">
      <c r="A4911" t="s" s="0">
        <v>18</v>
      </c>
      <c r="B4911" t="n" s="9819">
        <v>43831.0</v>
      </c>
      <c r="C4911" t="b" s="0">
        <v>1</v>
      </c>
      <c r="D4911" t="s" s="0">
        <v>14</v>
      </c>
      <c r="E4911" t="s" s="0">
        <v>74</v>
      </c>
      <c r="F4911" t="n" s="9820">
        <v>43844.0</v>
      </c>
      <c r="G4911" t="s" s="0">
        <v>16</v>
      </c>
      <c r="H4911" t="s" s="0">
        <v>2498</v>
      </c>
      <c r="I4911" t="n" s="0">
        <v>37604.0</v>
      </c>
      <c r="J4911" t="n" s="0">
        <v>6.646799999999999</v>
      </c>
      <c r="K4911" t="n" s="0">
        <v>18.336</v>
      </c>
      <c r="L4911" s="0">
        <f>IF(C4911,IF(J4911&gt;0,TRUE,FALSE),IF(J4911&lt;=0,TRUE,FALSE))</f>
      </c>
    </row>
    <row r="4912">
      <c r="A4912" t="s" s="0">
        <v>18</v>
      </c>
      <c r="B4912" t="n" s="9821">
        <v>43831.0</v>
      </c>
      <c r="C4912" t="b" s="0">
        <v>1</v>
      </c>
      <c r="D4912" t="s" s="0">
        <v>14</v>
      </c>
      <c r="E4912" t="s" s="0">
        <v>74</v>
      </c>
      <c r="F4912" t="n" s="9822">
        <v>43844.0</v>
      </c>
      <c r="G4912" t="s" s="0">
        <v>16</v>
      </c>
      <c r="H4912" t="s" s="0">
        <v>2498</v>
      </c>
      <c r="I4912" t="n" s="0">
        <v>37604.0</v>
      </c>
      <c r="J4912" t="n" s="0">
        <v>12.700800000000001</v>
      </c>
      <c r="K4912" t="n" s="0">
        <v>36.28800000000001</v>
      </c>
      <c r="L4912" s="0">
        <f>IF(C4912,IF(J4912&gt;0,TRUE,FALSE),IF(J4912&lt;=0,TRUE,FALSE))</f>
      </c>
    </row>
    <row r="4913">
      <c r="A4913" t="s" s="0">
        <v>26</v>
      </c>
      <c r="B4913" t="n" s="9823">
        <v>43831.0</v>
      </c>
      <c r="C4913" t="b" s="0">
        <v>1</v>
      </c>
      <c r="D4913" t="s" s="0">
        <v>14</v>
      </c>
      <c r="E4913" t="s" s="0">
        <v>74</v>
      </c>
      <c r="F4913" t="n" s="9824">
        <v>43844.0</v>
      </c>
      <c r="G4913" t="s" s="0">
        <v>16</v>
      </c>
      <c r="H4913" t="s" s="0">
        <v>2498</v>
      </c>
      <c r="I4913" t="n" s="0">
        <v>37604.0</v>
      </c>
      <c r="J4913" t="n" s="0">
        <v>6.999000000000006</v>
      </c>
      <c r="K4913" t="n" s="0">
        <v>111.984</v>
      </c>
      <c r="L4913" s="0">
        <f>IF(C4913,IF(J4913&gt;0,TRUE,FALSE),IF(J4913&lt;=0,TRUE,FALSE))</f>
      </c>
    </row>
    <row r="4914">
      <c r="A4914" t="s" s="0">
        <v>18</v>
      </c>
      <c r="B4914" t="n" s="9825">
        <v>43831.0</v>
      </c>
      <c r="C4914" t="b" s="0">
        <v>1</v>
      </c>
      <c r="D4914" t="s" s="0">
        <v>14</v>
      </c>
      <c r="E4914" t="s" s="0">
        <v>74</v>
      </c>
      <c r="F4914" t="n" s="9826">
        <v>43844.0</v>
      </c>
      <c r="G4914" t="s" s="0">
        <v>16</v>
      </c>
      <c r="H4914" t="s" s="0">
        <v>2498</v>
      </c>
      <c r="I4914" t="n" s="0">
        <v>37604.0</v>
      </c>
      <c r="J4914" t="n" s="0">
        <v>-4.577</v>
      </c>
      <c r="K4914" t="n" s="0">
        <v>5.970000000000001</v>
      </c>
      <c r="L4914" s="0">
        <f>IF(C4914,IF(J4914&gt;0,TRUE,FALSE),IF(J4914&lt;=0,TRUE,FALSE))</f>
      </c>
    </row>
    <row r="4915">
      <c r="A4915" t="s" s="0">
        <v>18</v>
      </c>
      <c r="B4915" t="n" s="9827">
        <v>43831.0</v>
      </c>
      <c r="C4915" t="b" s="0">
        <v>1</v>
      </c>
      <c r="D4915" t="s" s="0">
        <v>14</v>
      </c>
      <c r="E4915" t="s" s="0">
        <v>74</v>
      </c>
      <c r="F4915" t="n" s="9828">
        <v>43844.0</v>
      </c>
      <c r="G4915" t="s" s="0">
        <v>16</v>
      </c>
      <c r="H4915" t="s" s="0">
        <v>2498</v>
      </c>
      <c r="I4915" t="n" s="0">
        <v>37604.0</v>
      </c>
      <c r="J4915" t="n" s="0">
        <v>-1.8392</v>
      </c>
      <c r="K4915" t="n" s="0">
        <v>2.508</v>
      </c>
      <c r="L4915" s="0">
        <f>IF(C4915,IF(J4915&gt;0,TRUE,FALSE),IF(J4915&lt;=0,TRUE,FALSE))</f>
      </c>
    </row>
    <row r="4916">
      <c r="A4916" t="s" s="0">
        <v>18</v>
      </c>
      <c r="B4916" t="n" s="9829">
        <v>43344.0</v>
      </c>
      <c r="C4916" t="b" s="0">
        <v>1</v>
      </c>
      <c r="D4916" t="s" s="0">
        <v>14</v>
      </c>
      <c r="E4916" t="s" s="0">
        <v>29</v>
      </c>
      <c r="F4916" t="n" s="9830">
        <v>43367.0</v>
      </c>
      <c r="G4916" t="s" s="0">
        <v>21</v>
      </c>
      <c r="H4916" t="s" s="0">
        <v>2499</v>
      </c>
      <c r="I4916" t="n" s="0">
        <v>98105.0</v>
      </c>
      <c r="J4916" t="n" s="0">
        <v>10.428399999999996</v>
      </c>
      <c r="K4916" t="n" s="0">
        <v>35.96</v>
      </c>
      <c r="L4916" s="0">
        <f>IF(C4916,IF(J4916&gt;0,TRUE,FALSE),IF(J4916&lt;=0,TRUE,FALSE))</f>
      </c>
    </row>
    <row r="4917">
      <c r="A4917" t="s" s="0">
        <v>18</v>
      </c>
      <c r="B4917" t="n" s="9831">
        <v>43344.0</v>
      </c>
      <c r="C4917" t="b" s="0">
        <v>1</v>
      </c>
      <c r="D4917" t="s" s="0">
        <v>14</v>
      </c>
      <c r="E4917" t="s" s="0">
        <v>29</v>
      </c>
      <c r="F4917" t="n" s="9832">
        <v>43367.0</v>
      </c>
      <c r="G4917" t="s" s="0">
        <v>21</v>
      </c>
      <c r="H4917" t="s" s="0">
        <v>2499</v>
      </c>
      <c r="I4917" t="n" s="0">
        <v>98105.0</v>
      </c>
      <c r="J4917" t="n" s="0">
        <v>5.420100000000001</v>
      </c>
      <c r="K4917" t="n" s="0">
        <v>14.952000000000002</v>
      </c>
      <c r="L4917" s="0">
        <f>IF(C4917,IF(J4917&gt;0,TRUE,FALSE),IF(J4917&lt;=0,TRUE,FALSE))</f>
      </c>
    </row>
    <row r="4918">
      <c r="A4918" t="s" s="0">
        <v>18</v>
      </c>
      <c r="B4918" t="n" s="9833">
        <v>44105.0</v>
      </c>
      <c r="C4918" t="b" s="0">
        <v>0</v>
      </c>
      <c r="D4918" t="s" s="0">
        <v>14</v>
      </c>
      <c r="E4918" t="s" s="0">
        <v>32</v>
      </c>
      <c r="F4918" t="n" s="9834">
        <v>44113.0</v>
      </c>
      <c r="G4918" t="s" s="0">
        <v>33</v>
      </c>
      <c r="H4918" t="s" s="0">
        <v>2500</v>
      </c>
      <c r="I4918" t="n" s="0">
        <v>77573.0</v>
      </c>
      <c r="J4918" t="n" s="0">
        <v>5.875099999999996</v>
      </c>
      <c r="K4918" t="n" s="0">
        <v>67.144</v>
      </c>
      <c r="L4918" s="0">
        <f>IF(C4918,IF(J4918&gt;0,TRUE,FALSE),IF(J4918&lt;=0,TRUE,FALSE))</f>
      </c>
    </row>
    <row r="4919">
      <c r="A4919" t="s" s="0">
        <v>13</v>
      </c>
      <c r="B4919" t="n" s="9835">
        <v>44105.0</v>
      </c>
      <c r="C4919" t="b" s="0">
        <v>0</v>
      </c>
      <c r="D4919" t="s" s="0">
        <v>14</v>
      </c>
      <c r="E4919" t="s" s="0">
        <v>32</v>
      </c>
      <c r="F4919" t="n" s="9836">
        <v>44113.0</v>
      </c>
      <c r="G4919" t="s" s="0">
        <v>33</v>
      </c>
      <c r="H4919" t="s" s="0">
        <v>2500</v>
      </c>
      <c r="I4919" t="n" s="0">
        <v>77573.0</v>
      </c>
      <c r="J4919" t="n" s="0">
        <v>-32.66459999999999</v>
      </c>
      <c r="K4919" t="n" s="0">
        <v>254.058</v>
      </c>
      <c r="L4919" s="0">
        <f>IF(C4919,IF(J4919&gt;0,TRUE,FALSE),IF(J4919&lt;=0,TRUE,FALSE))</f>
      </c>
    </row>
    <row r="4920">
      <c r="A4920" t="s" s="0">
        <v>13</v>
      </c>
      <c r="B4920" t="n" s="9837">
        <v>43466.0</v>
      </c>
      <c r="C4920" t="b" s="0">
        <v>1</v>
      </c>
      <c r="D4920" t="s" s="0">
        <v>19</v>
      </c>
      <c r="E4920" t="s" s="0">
        <v>482</v>
      </c>
      <c r="F4920" t="n" s="9838">
        <v>43467.0</v>
      </c>
      <c r="G4920" t="s" s="0">
        <v>43</v>
      </c>
      <c r="H4920" t="s" s="0">
        <v>2501</v>
      </c>
      <c r="I4920" t="n" s="0">
        <v>20877.0</v>
      </c>
      <c r="J4920" t="n" s="0">
        <v>38.2668</v>
      </c>
      <c r="K4920" t="n" s="0">
        <v>173.94</v>
      </c>
      <c r="L4920" s="0">
        <f>IF(C4920,IF(J4920&gt;0,TRUE,FALSE),IF(J4920&lt;=0,TRUE,FALSE))</f>
      </c>
    </row>
    <row r="4921">
      <c r="A4921" t="s" s="0">
        <v>26</v>
      </c>
      <c r="B4921" t="n" s="9839">
        <v>43466.0</v>
      </c>
      <c r="C4921" t="b" s="0">
        <v>1</v>
      </c>
      <c r="D4921" t="s" s="0">
        <v>19</v>
      </c>
      <c r="E4921" t="s" s="0">
        <v>482</v>
      </c>
      <c r="F4921" t="n" s="9840">
        <v>43467.0</v>
      </c>
      <c r="G4921" t="s" s="0">
        <v>43</v>
      </c>
      <c r="H4921" t="s" s="0">
        <v>2501</v>
      </c>
      <c r="I4921" t="n" s="0">
        <v>20877.0</v>
      </c>
      <c r="J4921" t="n" s="0">
        <v>67.27419999999998</v>
      </c>
      <c r="K4921" t="n" s="0">
        <v>231.98</v>
      </c>
      <c r="L4921" s="0">
        <f>IF(C4921,IF(J4921&gt;0,TRUE,FALSE),IF(J4921&lt;=0,TRUE,FALSE))</f>
      </c>
    </row>
    <row r="4922">
      <c r="A4922" t="s" s="0">
        <v>18</v>
      </c>
      <c r="B4922" t="n" s="9841">
        <v>44044.0</v>
      </c>
      <c r="C4922" t="b" s="0">
        <v>0</v>
      </c>
      <c r="D4922" t="s" s="0">
        <v>14</v>
      </c>
      <c r="E4922" t="s" s="0">
        <v>51</v>
      </c>
      <c r="F4922" t="n" s="9842">
        <v>44062.0</v>
      </c>
      <c r="G4922" t="s" s="0">
        <v>33</v>
      </c>
      <c r="H4922" t="s" s="0">
        <v>2502</v>
      </c>
      <c r="I4922" t="n" s="0">
        <v>60653.0</v>
      </c>
      <c r="J4922" t="n" s="0">
        <v>-3.903200000000001</v>
      </c>
      <c r="K4922" t="n" s="0">
        <v>2.2959999999999994</v>
      </c>
      <c r="L4922" s="0">
        <f>IF(C4922,IF(J4922&gt;0,TRUE,FALSE),IF(J4922&lt;=0,TRUE,FALSE))</f>
      </c>
    </row>
    <row r="4923">
      <c r="A4923" t="s" s="0">
        <v>18</v>
      </c>
      <c r="B4923" t="n" s="9843">
        <v>44166.0</v>
      </c>
      <c r="C4923" t="b" s="0">
        <v>1</v>
      </c>
      <c r="D4923" t="s" s="0">
        <v>31</v>
      </c>
      <c r="E4923" t="s" s="0">
        <v>78</v>
      </c>
      <c r="F4923" t="n" s="9844">
        <v>44190.0</v>
      </c>
      <c r="G4923" t="s" s="0">
        <v>16</v>
      </c>
      <c r="H4923" t="s" s="0">
        <v>2503</v>
      </c>
      <c r="I4923" t="n" s="0">
        <v>35810.0</v>
      </c>
      <c r="J4923" t="n" s="0">
        <v>46.118399999999994</v>
      </c>
      <c r="K4923" t="n" s="0">
        <v>96.08</v>
      </c>
      <c r="L4923" s="0">
        <f>IF(C4923,IF(J4923&gt;0,TRUE,FALSE),IF(J4923&lt;=0,TRUE,FALSE))</f>
      </c>
    </row>
    <row r="4924">
      <c r="A4924" t="s" s="0">
        <v>18</v>
      </c>
      <c r="B4924" t="n" s="9845">
        <v>44166.0</v>
      </c>
      <c r="C4924" t="b" s="0">
        <v>1</v>
      </c>
      <c r="D4924" t="s" s="0">
        <v>31</v>
      </c>
      <c r="E4924" t="s" s="0">
        <v>78</v>
      </c>
      <c r="F4924" t="n" s="9846">
        <v>44190.0</v>
      </c>
      <c r="G4924" t="s" s="0">
        <v>16</v>
      </c>
      <c r="H4924" t="s" s="0">
        <v>2503</v>
      </c>
      <c r="I4924" t="n" s="0">
        <v>35810.0</v>
      </c>
      <c r="J4924" t="n" s="0">
        <v>1.1945999999999999</v>
      </c>
      <c r="K4924" t="n" s="0">
        <v>3.62</v>
      </c>
      <c r="L4924" s="0">
        <f>IF(C4924,IF(J4924&gt;0,TRUE,FALSE),IF(J4924&lt;=0,TRUE,FALSE))</f>
      </c>
    </row>
    <row r="4925">
      <c r="A4925" t="s" s="0">
        <v>18</v>
      </c>
      <c r="B4925" t="n" s="9847">
        <v>44166.0</v>
      </c>
      <c r="C4925" t="b" s="0">
        <v>1</v>
      </c>
      <c r="D4925" t="s" s="0">
        <v>31</v>
      </c>
      <c r="E4925" t="s" s="0">
        <v>78</v>
      </c>
      <c r="F4925" t="n" s="9848">
        <v>44190.0</v>
      </c>
      <c r="G4925" t="s" s="0">
        <v>16</v>
      </c>
      <c r="H4925" t="s" s="0">
        <v>2503</v>
      </c>
      <c r="I4925" t="n" s="0">
        <v>35810.0</v>
      </c>
      <c r="J4925" t="n" s="0">
        <v>301.96799999999996</v>
      </c>
      <c r="K4925" t="n" s="0">
        <v>629.0999999999999</v>
      </c>
      <c r="L4925" s="0">
        <f>IF(C4925,IF(J4925&gt;0,TRUE,FALSE),IF(J4925&lt;=0,TRUE,FALSE))</f>
      </c>
    </row>
    <row r="4926">
      <c r="A4926" t="s" s="0">
        <v>26</v>
      </c>
      <c r="B4926" t="n" s="9849">
        <v>44166.0</v>
      </c>
      <c r="C4926" t="b" s="0">
        <v>1</v>
      </c>
      <c r="D4926" t="s" s="0">
        <v>31</v>
      </c>
      <c r="E4926" t="s" s="0">
        <v>78</v>
      </c>
      <c r="F4926" t="n" s="9850">
        <v>44190.0</v>
      </c>
      <c r="G4926" t="s" s="0">
        <v>16</v>
      </c>
      <c r="H4926" t="s" s="0">
        <v>2503</v>
      </c>
      <c r="I4926" t="n" s="0">
        <v>35810.0</v>
      </c>
      <c r="J4926" t="n" s="0">
        <v>23.5248</v>
      </c>
      <c r="K4926" t="n" s="0">
        <v>90.48</v>
      </c>
      <c r="L4926" s="0">
        <f>IF(C4926,IF(J4926&gt;0,TRUE,FALSE),IF(J4926&lt;=0,TRUE,FALSE))</f>
      </c>
    </row>
    <row r="4927">
      <c r="A4927" t="s" s="0">
        <v>18</v>
      </c>
      <c r="B4927" t="n" s="9851">
        <v>44075.0</v>
      </c>
      <c r="C4927" t="b" s="0">
        <v>1</v>
      </c>
      <c r="D4927" t="s" s="0">
        <v>19</v>
      </c>
      <c r="E4927" t="s" s="0">
        <v>212</v>
      </c>
      <c r="F4927" t="n" s="9852">
        <v>44084.0</v>
      </c>
      <c r="G4927" t="s" s="0">
        <v>43</v>
      </c>
      <c r="H4927" t="s" s="0">
        <v>2504</v>
      </c>
      <c r="I4927" t="n" s="0">
        <v>1841.0</v>
      </c>
      <c r="J4927" t="n" s="0">
        <v>3.7200000000000006</v>
      </c>
      <c r="K4927" t="n" s="0">
        <v>14.88</v>
      </c>
      <c r="L4927" s="0">
        <f>IF(C4927,IF(J4927&gt;0,TRUE,FALSE),IF(J4927&lt;=0,TRUE,FALSE))</f>
      </c>
    </row>
    <row r="4928">
      <c r="A4928" t="s" s="0">
        <v>13</v>
      </c>
      <c r="B4928" t="n" s="9853">
        <v>44105.0</v>
      </c>
      <c r="C4928" t="b" s="0">
        <v>0</v>
      </c>
      <c r="D4928" t="s" s="0">
        <v>14</v>
      </c>
      <c r="E4928" t="s" s="0">
        <v>51</v>
      </c>
      <c r="F4928" t="n" s="9854">
        <v>44123.0</v>
      </c>
      <c r="G4928" t="s" s="0">
        <v>33</v>
      </c>
      <c r="H4928" t="s" s="0">
        <v>2505</v>
      </c>
      <c r="I4928" t="n" s="0">
        <v>60623.0</v>
      </c>
      <c r="J4928" t="n" s="0">
        <v>-67.5435</v>
      </c>
      <c r="K4928" t="n" s="0">
        <v>91.275</v>
      </c>
      <c r="L4928" s="0">
        <f>IF(C4928,IF(J4928&gt;0,TRUE,FALSE),IF(J4928&lt;=0,TRUE,FALSE))</f>
      </c>
    </row>
    <row r="4929">
      <c r="A4929" t="s" s="0">
        <v>18</v>
      </c>
      <c r="B4929" t="n" s="9855">
        <v>44166.0</v>
      </c>
      <c r="C4929" t="b" s="0">
        <v>1</v>
      </c>
      <c r="D4929" t="s" s="0">
        <v>31</v>
      </c>
      <c r="E4929" t="s" s="0">
        <v>141</v>
      </c>
      <c r="F4929" t="n" s="9856">
        <v>44166.0</v>
      </c>
      <c r="G4929" t="s" s="0">
        <v>43</v>
      </c>
      <c r="H4929" t="s" s="0">
        <v>2506</v>
      </c>
      <c r="I4929" t="n" s="0">
        <v>6824.0</v>
      </c>
      <c r="J4929" t="n" s="0">
        <v>9.3312</v>
      </c>
      <c r="K4929" t="n" s="0">
        <v>19.44</v>
      </c>
      <c r="L4929" s="0">
        <f>IF(C4929,IF(J4929&gt;0,TRUE,FALSE),IF(J4929&lt;=0,TRUE,FALSE))</f>
      </c>
    </row>
    <row r="4930">
      <c r="A4930" t="s" s="0">
        <v>13</v>
      </c>
      <c r="B4930" t="n" s="9857">
        <v>44166.0</v>
      </c>
      <c r="C4930" t="b" s="0">
        <v>1</v>
      </c>
      <c r="D4930" t="s" s="0">
        <v>31</v>
      </c>
      <c r="E4930" t="s" s="0">
        <v>141</v>
      </c>
      <c r="F4930" t="n" s="9858">
        <v>44166.0</v>
      </c>
      <c r="G4930" t="s" s="0">
        <v>43</v>
      </c>
      <c r="H4930" t="s" s="0">
        <v>2506</v>
      </c>
      <c r="I4930" t="n" s="0">
        <v>6824.0</v>
      </c>
      <c r="J4930" t="n" s="0">
        <v>251.20200000000003</v>
      </c>
      <c r="K4930" t="n" s="0">
        <v>897.1500000000001</v>
      </c>
      <c r="L4930" s="0">
        <f>IF(C4930,IF(J4930&gt;0,TRUE,FALSE),IF(J4930&lt;=0,TRUE,FALSE))</f>
      </c>
    </row>
    <row r="4931">
      <c r="A4931" t="s" s="0">
        <v>18</v>
      </c>
      <c r="B4931" t="n" s="9859">
        <v>42979.0</v>
      </c>
      <c r="C4931" t="b" s="0">
        <v>1</v>
      </c>
      <c r="D4931" t="s" s="0">
        <v>14</v>
      </c>
      <c r="E4931" t="s" s="0">
        <v>63</v>
      </c>
      <c r="F4931" t="n" s="9860">
        <v>42980.0</v>
      </c>
      <c r="G4931" t="s" s="0">
        <v>43</v>
      </c>
      <c r="H4931" t="s" s="0">
        <v>2507</v>
      </c>
      <c r="I4931" t="n" s="0">
        <v>10009.0</v>
      </c>
      <c r="J4931" t="n" s="0">
        <v>16.17</v>
      </c>
      <c r="K4931" t="n" s="0">
        <v>57.75</v>
      </c>
      <c r="L4931" s="0">
        <f>IF(C4931,IF(J4931&gt;0,TRUE,FALSE),IF(J4931&lt;=0,TRUE,FALSE))</f>
      </c>
    </row>
    <row r="4932">
      <c r="A4932" t="s" s="0">
        <v>18</v>
      </c>
      <c r="B4932" t="n" s="9861">
        <v>42979.0</v>
      </c>
      <c r="C4932" t="b" s="0">
        <v>1</v>
      </c>
      <c r="D4932" t="s" s="0">
        <v>14</v>
      </c>
      <c r="E4932" t="s" s="0">
        <v>63</v>
      </c>
      <c r="F4932" t="n" s="9862">
        <v>42980.0</v>
      </c>
      <c r="G4932" t="s" s="0">
        <v>43</v>
      </c>
      <c r="H4932" t="s" s="0">
        <v>2507</v>
      </c>
      <c r="I4932" t="n" s="0">
        <v>10009.0</v>
      </c>
      <c r="J4932" t="n" s="0">
        <v>7.021800000000001</v>
      </c>
      <c r="K4932" t="n" s="0">
        <v>14.940000000000001</v>
      </c>
      <c r="L4932" s="0">
        <f>IF(C4932,IF(J4932&gt;0,TRUE,FALSE),IF(J4932&lt;=0,TRUE,FALSE))</f>
      </c>
    </row>
    <row r="4933">
      <c r="A4933" t="s" s="0">
        <v>18</v>
      </c>
      <c r="B4933" t="n" s="9863">
        <v>43891.0</v>
      </c>
      <c r="C4933" t="b" s="0">
        <v>1</v>
      </c>
      <c r="D4933" t="s" s="0">
        <v>19</v>
      </c>
      <c r="E4933" t="s" s="0">
        <v>29</v>
      </c>
      <c r="F4933" t="n" s="9864">
        <v>43915.0</v>
      </c>
      <c r="G4933" t="s" s="0">
        <v>21</v>
      </c>
      <c r="H4933" t="s" s="0">
        <v>2508</v>
      </c>
      <c r="I4933" t="n" s="0">
        <v>98103.0</v>
      </c>
      <c r="J4933" t="n" s="0">
        <v>6.93</v>
      </c>
      <c r="K4933" t="n" s="0">
        <v>23.1</v>
      </c>
      <c r="L4933" s="0">
        <f>IF(C4933,IF(J4933&gt;0,TRUE,FALSE),IF(J4933&lt;=0,TRUE,FALSE))</f>
      </c>
    </row>
    <row r="4934">
      <c r="A4934" t="s" s="0">
        <v>18</v>
      </c>
      <c r="B4934" t="n" s="9865">
        <v>43344.0</v>
      </c>
      <c r="C4934" t="b" s="0">
        <v>1</v>
      </c>
      <c r="D4934" t="s" s="0">
        <v>14</v>
      </c>
      <c r="E4934" t="s" s="0">
        <v>96</v>
      </c>
      <c r="F4934" t="n" s="9866">
        <v>43371.0</v>
      </c>
      <c r="G4934" t="s" s="0">
        <v>21</v>
      </c>
      <c r="H4934" t="s" s="0">
        <v>2509</v>
      </c>
      <c r="I4934" t="n" s="0">
        <v>80013.0</v>
      </c>
      <c r="J4934" t="n" s="0">
        <v>4.230899999999998</v>
      </c>
      <c r="K4934" t="n" s="0">
        <v>12.536000000000001</v>
      </c>
      <c r="L4934" s="0">
        <f>IF(C4934,IF(J4934&gt;0,TRUE,FALSE),IF(J4934&lt;=0,TRUE,FALSE))</f>
      </c>
    </row>
    <row r="4935">
      <c r="A4935" t="s" s="0">
        <v>18</v>
      </c>
      <c r="B4935" t="n" s="9867">
        <v>43344.0</v>
      </c>
      <c r="C4935" t="b" s="0">
        <v>1</v>
      </c>
      <c r="D4935" t="s" s="0">
        <v>14</v>
      </c>
      <c r="E4935" t="s" s="0">
        <v>96</v>
      </c>
      <c r="F4935" t="n" s="9868">
        <v>43371.0</v>
      </c>
      <c r="G4935" t="s" s="0">
        <v>21</v>
      </c>
      <c r="H4935" t="s" s="0">
        <v>2509</v>
      </c>
      <c r="I4935" t="n" s="0">
        <v>80013.0</v>
      </c>
      <c r="J4935" t="n" s="0">
        <v>-0.792</v>
      </c>
      <c r="K4935" t="n" s="0">
        <v>1.0800000000000003</v>
      </c>
      <c r="L4935" s="0">
        <f>IF(C4935,IF(J4935&gt;0,TRUE,FALSE),IF(J4935&lt;=0,TRUE,FALSE))</f>
      </c>
    </row>
    <row r="4936">
      <c r="A4936" t="s" s="0">
        <v>18</v>
      </c>
      <c r="B4936" t="n" s="9869">
        <v>43344.0</v>
      </c>
      <c r="C4936" t="b" s="0">
        <v>1</v>
      </c>
      <c r="D4936" t="s" s="0">
        <v>14</v>
      </c>
      <c r="E4936" t="s" s="0">
        <v>96</v>
      </c>
      <c r="F4936" t="n" s="9870">
        <v>43371.0</v>
      </c>
      <c r="G4936" t="s" s="0">
        <v>21</v>
      </c>
      <c r="H4936" t="s" s="0">
        <v>2509</v>
      </c>
      <c r="I4936" t="n" s="0">
        <v>80013.0</v>
      </c>
      <c r="J4936" t="n" s="0">
        <v>0.8459999999999996</v>
      </c>
      <c r="K4936" t="n" s="0">
        <v>4.5120000000000005</v>
      </c>
      <c r="L4936" s="0">
        <f>IF(C4936,IF(J4936&gt;0,TRUE,FALSE),IF(J4936&lt;=0,TRUE,FALSE))</f>
      </c>
    </row>
    <row r="4937">
      <c r="A4937" t="s" s="0">
        <v>26</v>
      </c>
      <c r="B4937" t="n" s="9871">
        <v>43160.0</v>
      </c>
      <c r="C4937" t="b" s="0">
        <v>1</v>
      </c>
      <c r="D4937" t="s" s="0">
        <v>19</v>
      </c>
      <c r="E4937" t="s" s="0">
        <v>37</v>
      </c>
      <c r="F4937" t="n" s="9872">
        <v>43174.0</v>
      </c>
      <c r="G4937" t="s" s="0">
        <v>21</v>
      </c>
      <c r="H4937" t="s" s="0">
        <v>2510</v>
      </c>
      <c r="I4937" t="n" s="0">
        <v>84043.0</v>
      </c>
      <c r="J4937" t="n" s="0">
        <v>1.6776</v>
      </c>
      <c r="K4937" t="n" s="0">
        <v>16.776000000000003</v>
      </c>
      <c r="L4937" s="0">
        <f>IF(C4937,IF(J4937&gt;0,TRUE,FALSE),IF(J4937&lt;=0,TRUE,FALSE))</f>
      </c>
    </row>
    <row r="4938">
      <c r="A4938" t="s" s="0">
        <v>18</v>
      </c>
      <c r="B4938" t="n" s="9873">
        <v>43831.0</v>
      </c>
      <c r="C4938" t="b" s="0">
        <v>1</v>
      </c>
      <c r="D4938" t="s" s="0">
        <v>31</v>
      </c>
      <c r="E4938" t="s" s="0">
        <v>78</v>
      </c>
      <c r="F4938" t="n" s="9874">
        <v>43836.0</v>
      </c>
      <c r="G4938" t="s" s="0">
        <v>16</v>
      </c>
      <c r="H4938" t="s" s="0">
        <v>2511</v>
      </c>
      <c r="I4938" t="n" s="0">
        <v>35401.0</v>
      </c>
      <c r="J4938" t="n" s="0">
        <v>15.5204</v>
      </c>
      <c r="K4938" t="n" s="0">
        <v>33.74</v>
      </c>
      <c r="L4938" s="0">
        <f>IF(C4938,IF(J4938&gt;0,TRUE,FALSE),IF(J4938&lt;=0,TRUE,FALSE))</f>
      </c>
    </row>
    <row r="4939">
      <c r="A4939" t="s" s="0">
        <v>18</v>
      </c>
      <c r="B4939" t="n" s="9875">
        <v>42736.0</v>
      </c>
      <c r="C4939" t="b" s="0">
        <v>1</v>
      </c>
      <c r="D4939" t="s" s="0">
        <v>14</v>
      </c>
      <c r="E4939" t="s" s="0">
        <v>20</v>
      </c>
      <c r="F4939" t="n" s="9876">
        <v>42748.0</v>
      </c>
      <c r="G4939" t="s" s="0">
        <v>21</v>
      </c>
      <c r="H4939" t="s" s="0">
        <v>2512</v>
      </c>
      <c r="I4939" t="n" s="0">
        <v>94109.0</v>
      </c>
      <c r="J4939" t="n" s="0">
        <v>238.6529999999999</v>
      </c>
      <c r="K4939" t="n" s="0">
        <v>1325.8500000000001</v>
      </c>
      <c r="L4939" s="0">
        <f>IF(C4939,IF(J4939&gt;0,TRUE,FALSE),IF(J4939&lt;=0,TRUE,FALSE))</f>
      </c>
    </row>
    <row r="4940">
      <c r="A4940" t="s" s="0">
        <v>13</v>
      </c>
      <c r="B4940" t="n" s="9877">
        <v>42736.0</v>
      </c>
      <c r="C4940" t="b" s="0">
        <v>1</v>
      </c>
      <c r="D4940" t="s" s="0">
        <v>14</v>
      </c>
      <c r="E4940" t="s" s="0">
        <v>20</v>
      </c>
      <c r="F4940" t="n" s="9878">
        <v>42748.0</v>
      </c>
      <c r="G4940" t="s" s="0">
        <v>21</v>
      </c>
      <c r="H4940" t="s" s="0">
        <v>2512</v>
      </c>
      <c r="I4940" t="n" s="0">
        <v>94109.0</v>
      </c>
      <c r="J4940" t="n" s="0">
        <v>3.929400000000008</v>
      </c>
      <c r="K4940" t="n" s="0">
        <v>333.99899999999997</v>
      </c>
      <c r="L4940" s="0">
        <f>IF(C4940,IF(J4940&gt;0,TRUE,FALSE),IF(J4940&lt;=0,TRUE,FALSE))</f>
      </c>
    </row>
    <row r="4941">
      <c r="A4941" t="s" s="0">
        <v>18</v>
      </c>
      <c r="B4941" t="n" s="9879">
        <v>42736.0</v>
      </c>
      <c r="C4941" t="b" s="0">
        <v>1</v>
      </c>
      <c r="D4941" t="s" s="0">
        <v>14</v>
      </c>
      <c r="E4941" t="s" s="0">
        <v>20</v>
      </c>
      <c r="F4941" t="n" s="9880">
        <v>42748.0</v>
      </c>
      <c r="G4941" t="s" s="0">
        <v>21</v>
      </c>
      <c r="H4941" t="s" s="0">
        <v>2512</v>
      </c>
      <c r="I4941" t="n" s="0">
        <v>94109.0</v>
      </c>
      <c r="J4941" t="n" s="0">
        <v>6.566999999999998</v>
      </c>
      <c r="K4941" t="n" s="0">
        <v>19.9</v>
      </c>
      <c r="L4941" s="0">
        <f>IF(C4941,IF(J4941&gt;0,TRUE,FALSE),IF(J4941&lt;=0,TRUE,FALSE))</f>
      </c>
    </row>
    <row r="4942">
      <c r="A4942" t="s" s="0">
        <v>13</v>
      </c>
      <c r="B4942" t="n" s="9881">
        <v>43132.0</v>
      </c>
      <c r="C4942" t="b" s="0">
        <v>1</v>
      </c>
      <c r="D4942" t="s" s="0">
        <v>14</v>
      </c>
      <c r="E4942" t="s" s="0">
        <v>59</v>
      </c>
      <c r="F4942" t="n" s="9882">
        <v>43137.0</v>
      </c>
      <c r="G4942" t="s" s="0">
        <v>43</v>
      </c>
      <c r="H4942" t="s" s="0">
        <v>2513</v>
      </c>
      <c r="I4942" t="n" s="0">
        <v>19805.0</v>
      </c>
      <c r="J4942" t="n" s="0">
        <v>266.4521999999999</v>
      </c>
      <c r="K4942" t="n" s="0">
        <v>1268.82</v>
      </c>
      <c r="L4942" s="0">
        <f>IF(C4942,IF(J4942&gt;0,TRUE,FALSE),IF(J4942&lt;=0,TRUE,FALSE))</f>
      </c>
    </row>
    <row r="4943">
      <c r="A4943" t="s" s="0">
        <v>13</v>
      </c>
      <c r="B4943" t="n" s="9883">
        <v>43132.0</v>
      </c>
      <c r="C4943" t="b" s="0">
        <v>1</v>
      </c>
      <c r="D4943" t="s" s="0">
        <v>14</v>
      </c>
      <c r="E4943" t="s" s="0">
        <v>59</v>
      </c>
      <c r="F4943" t="n" s="9884">
        <v>43137.0</v>
      </c>
      <c r="G4943" t="s" s="0">
        <v>43</v>
      </c>
      <c r="H4943" t="s" s="0">
        <v>2513</v>
      </c>
      <c r="I4943" t="n" s="0">
        <v>19805.0</v>
      </c>
      <c r="J4943" t="n" s="0">
        <v>82.33679999999998</v>
      </c>
      <c r="K4943" t="n" s="0">
        <v>283.92</v>
      </c>
      <c r="L4943" s="0">
        <f>IF(C4943,IF(J4943&gt;0,TRUE,FALSE),IF(J4943&lt;=0,TRUE,FALSE))</f>
      </c>
    </row>
    <row r="4944">
      <c r="A4944" t="s" s="0">
        <v>18</v>
      </c>
      <c r="B4944" t="n" s="9885">
        <v>43132.0</v>
      </c>
      <c r="C4944" t="b" s="0">
        <v>1</v>
      </c>
      <c r="D4944" t="s" s="0">
        <v>14</v>
      </c>
      <c r="E4944" t="s" s="0">
        <v>59</v>
      </c>
      <c r="F4944" t="n" s="9886">
        <v>43137.0</v>
      </c>
      <c r="G4944" t="s" s="0">
        <v>43</v>
      </c>
      <c r="H4944" t="s" s="0">
        <v>2513</v>
      </c>
      <c r="I4944" t="n" s="0">
        <v>19805.0</v>
      </c>
      <c r="J4944" t="n" s="0">
        <v>1.7607999999999997</v>
      </c>
      <c r="K4944" t="n" s="0">
        <v>5.68</v>
      </c>
      <c r="L4944" s="0">
        <f>IF(C4944,IF(J4944&gt;0,TRUE,FALSE),IF(J4944&lt;=0,TRUE,FALSE))</f>
      </c>
    </row>
    <row r="4945">
      <c r="A4945" t="s" s="0">
        <v>18</v>
      </c>
      <c r="B4945" t="n" s="9887">
        <v>44166.0</v>
      </c>
      <c r="C4945" t="b" s="0">
        <v>1</v>
      </c>
      <c r="D4945" t="s" s="0">
        <v>14</v>
      </c>
      <c r="E4945" t="s" s="0">
        <v>61</v>
      </c>
      <c r="F4945" t="n" s="9888">
        <v>44186.0</v>
      </c>
      <c r="G4945" t="s" s="0">
        <v>33</v>
      </c>
      <c r="H4945" t="s" s="0">
        <v>2514</v>
      </c>
      <c r="I4945" t="n" s="0">
        <v>47905.0</v>
      </c>
      <c r="J4945" t="n" s="0">
        <v>18.766999999999996</v>
      </c>
      <c r="K4945" t="n" s="0">
        <v>375.34</v>
      </c>
      <c r="L4945" s="0">
        <f>IF(C4945,IF(J4945&gt;0,TRUE,FALSE),IF(J4945&lt;=0,TRUE,FALSE))</f>
      </c>
    </row>
    <row r="4946">
      <c r="A4946" t="s" s="0">
        <v>18</v>
      </c>
      <c r="B4946" t="n" s="9889">
        <v>43709.0</v>
      </c>
      <c r="C4946" t="b" s="0">
        <v>1</v>
      </c>
      <c r="D4946" t="s" s="0">
        <v>14</v>
      </c>
      <c r="E4946" t="s" s="0">
        <v>20</v>
      </c>
      <c r="F4946" t="n" s="9890">
        <v>43713.0</v>
      </c>
      <c r="G4946" t="s" s="0">
        <v>21</v>
      </c>
      <c r="H4946" t="s" s="0">
        <v>2515</v>
      </c>
      <c r="I4946" t="n" s="0">
        <v>90278.0</v>
      </c>
      <c r="J4946" t="n" s="0">
        <v>46.118399999999994</v>
      </c>
      <c r="K4946" t="n" s="0">
        <v>96.08</v>
      </c>
      <c r="L4946" s="0">
        <f>IF(C4946,IF(J4946&gt;0,TRUE,FALSE),IF(J4946&lt;=0,TRUE,FALSE))</f>
      </c>
    </row>
    <row r="4947">
      <c r="A4947" t="s" s="0">
        <v>18</v>
      </c>
      <c r="B4947" t="n" s="9891">
        <v>43709.0</v>
      </c>
      <c r="C4947" t="b" s="0">
        <v>1</v>
      </c>
      <c r="D4947" t="s" s="0">
        <v>14</v>
      </c>
      <c r="E4947" t="s" s="0">
        <v>20</v>
      </c>
      <c r="F4947" t="n" s="9892">
        <v>43713.0</v>
      </c>
      <c r="G4947" t="s" s="0">
        <v>21</v>
      </c>
      <c r="H4947" t="s" s="0">
        <v>2515</v>
      </c>
      <c r="I4947" t="n" s="0">
        <v>90278.0</v>
      </c>
      <c r="J4947" t="n" s="0">
        <v>3.9419999999999993</v>
      </c>
      <c r="K4947" t="n" s="0">
        <v>11.68</v>
      </c>
      <c r="L4947" s="0">
        <f>IF(C4947,IF(J4947&gt;0,TRUE,FALSE),IF(J4947&lt;=0,TRUE,FALSE))</f>
      </c>
    </row>
    <row r="4948">
      <c r="A4948" t="s" s="0">
        <v>18</v>
      </c>
      <c r="B4948" t="n" s="9893">
        <v>43709.0</v>
      </c>
      <c r="C4948" t="b" s="0">
        <v>1</v>
      </c>
      <c r="D4948" t="s" s="0">
        <v>14</v>
      </c>
      <c r="E4948" t="s" s="0">
        <v>20</v>
      </c>
      <c r="F4948" t="n" s="9894">
        <v>43713.0</v>
      </c>
      <c r="G4948" t="s" s="0">
        <v>21</v>
      </c>
      <c r="H4948" t="s" s="0">
        <v>2515</v>
      </c>
      <c r="I4948" t="n" s="0">
        <v>90278.0</v>
      </c>
      <c r="J4948" t="n" s="0">
        <v>1.7876000000000003</v>
      </c>
      <c r="K4948" t="n" s="0">
        <v>4.36</v>
      </c>
      <c r="L4948" s="0">
        <f>IF(C4948,IF(J4948&gt;0,TRUE,FALSE),IF(J4948&lt;=0,TRUE,FALSE))</f>
      </c>
    </row>
    <row r="4949">
      <c r="A4949" t="s" s="0">
        <v>18</v>
      </c>
      <c r="B4949" t="n" s="9895">
        <v>43009.0</v>
      </c>
      <c r="C4949" t="b" s="0">
        <v>1</v>
      </c>
      <c r="D4949" t="s" s="0">
        <v>14</v>
      </c>
      <c r="E4949" t="s" s="0">
        <v>29</v>
      </c>
      <c r="F4949" t="n" s="9896">
        <v>43012.0</v>
      </c>
      <c r="G4949" t="s" s="0">
        <v>21</v>
      </c>
      <c r="H4949" t="s" s="0">
        <v>2516</v>
      </c>
      <c r="I4949" t="n" s="0">
        <v>98115.0</v>
      </c>
      <c r="J4949" t="n" s="0">
        <v>13.742799999999999</v>
      </c>
      <c r="K4949" t="n" s="0">
        <v>29.24</v>
      </c>
      <c r="L4949" s="0">
        <f>IF(C4949,IF(J4949&gt;0,TRUE,FALSE),IF(J4949&lt;=0,TRUE,FALSE))</f>
      </c>
    </row>
    <row r="4950">
      <c r="A4950" t="s" s="0">
        <v>18</v>
      </c>
      <c r="B4950" t="n" s="9897">
        <v>44136.0</v>
      </c>
      <c r="C4950" t="b" s="0">
        <v>1</v>
      </c>
      <c r="D4950" t="s" s="0">
        <v>14</v>
      </c>
      <c r="E4950" t="s" s="0">
        <v>20</v>
      </c>
      <c r="F4950" t="n" s="9898">
        <v>44162.0</v>
      </c>
      <c r="G4950" t="s" s="0">
        <v>21</v>
      </c>
      <c r="H4950" t="s" s="0">
        <v>2517</v>
      </c>
      <c r="I4950" t="n" s="0">
        <v>90045.0</v>
      </c>
      <c r="J4950" t="n" s="0">
        <v>41.12079999999999</v>
      </c>
      <c r="K4950" t="n" s="0">
        <v>117.48800000000001</v>
      </c>
      <c r="L4950" s="0">
        <f>IF(C4950,IF(J4950&gt;0,TRUE,FALSE),IF(J4950&lt;=0,TRUE,FALSE))</f>
      </c>
    </row>
    <row r="4951">
      <c r="A4951" t="s" s="0">
        <v>13</v>
      </c>
      <c r="B4951" t="n" s="9899">
        <v>44136.0</v>
      </c>
      <c r="C4951" t="b" s="0">
        <v>1</v>
      </c>
      <c r="D4951" t="s" s="0">
        <v>14</v>
      </c>
      <c r="E4951" t="s" s="0">
        <v>20</v>
      </c>
      <c r="F4951" t="n" s="9900">
        <v>44162.0</v>
      </c>
      <c r="G4951" t="s" s="0">
        <v>21</v>
      </c>
      <c r="H4951" t="s" s="0">
        <v>2517</v>
      </c>
      <c r="I4951" t="n" s="0">
        <v>90045.0</v>
      </c>
      <c r="J4951" t="n" s="0">
        <v>6.0287999999999995</v>
      </c>
      <c r="K4951" t="n" s="0">
        <v>18.84</v>
      </c>
      <c r="L4951" s="0">
        <f>IF(C4951,IF(J4951&gt;0,TRUE,FALSE),IF(J4951&lt;=0,TRUE,FALSE))</f>
      </c>
    </row>
    <row r="4952">
      <c r="A4952" t="s" s="0">
        <v>18</v>
      </c>
      <c r="B4952" t="n" s="9901">
        <v>43739.0</v>
      </c>
      <c r="C4952" t="b" s="0">
        <v>1</v>
      </c>
      <c r="D4952" t="s" s="0">
        <v>14</v>
      </c>
      <c r="E4952" t="s" s="0">
        <v>63</v>
      </c>
      <c r="F4952" t="n" s="9902">
        <v>43766.0</v>
      </c>
      <c r="G4952" t="s" s="0">
        <v>43</v>
      </c>
      <c r="H4952" t="s" s="0">
        <v>2518</v>
      </c>
      <c r="I4952" t="n" s="0">
        <v>10009.0</v>
      </c>
      <c r="J4952" t="n" s="0">
        <v>5.2164</v>
      </c>
      <c r="K4952" t="n" s="0">
        <v>12.419999999999998</v>
      </c>
      <c r="L4952" s="0">
        <f>IF(C4952,IF(J4952&gt;0,TRUE,FALSE),IF(J4952&lt;=0,TRUE,FALSE))</f>
      </c>
    </row>
    <row r="4953">
      <c r="A4953" t="s" s="0">
        <v>18</v>
      </c>
      <c r="B4953" t="n" s="9903">
        <v>43252.0</v>
      </c>
      <c r="C4953" t="b" s="0">
        <v>1</v>
      </c>
      <c r="D4953" t="s" s="0">
        <v>14</v>
      </c>
      <c r="E4953" t="s" s="0">
        <v>57</v>
      </c>
      <c r="F4953" t="n" s="9904">
        <v>43260.0</v>
      </c>
      <c r="G4953" t="s" s="0">
        <v>33</v>
      </c>
      <c r="H4953" t="s" s="0">
        <v>2519</v>
      </c>
      <c r="I4953" t="n" s="0">
        <v>48073.0</v>
      </c>
      <c r="J4953" t="n" s="0">
        <v>6.2208000000000006</v>
      </c>
      <c r="K4953" t="n" s="0">
        <v>12.96</v>
      </c>
      <c r="L4953" s="0">
        <f>IF(C4953,IF(J4953&gt;0,TRUE,FALSE),IF(J4953&lt;=0,TRUE,FALSE))</f>
      </c>
    </row>
    <row r="4954">
      <c r="A4954" t="s" s="0">
        <v>18</v>
      </c>
      <c r="B4954" t="n" s="9905">
        <v>44166.0</v>
      </c>
      <c r="C4954" t="b" s="0">
        <v>1</v>
      </c>
      <c r="D4954" t="s" s="0">
        <v>19</v>
      </c>
      <c r="E4954" t="s" s="0">
        <v>20</v>
      </c>
      <c r="F4954" t="n" s="9906">
        <v>44173.0</v>
      </c>
      <c r="G4954" t="s" s="0">
        <v>21</v>
      </c>
      <c r="H4954" t="s" s="0">
        <v>2520</v>
      </c>
      <c r="I4954" t="n" s="0">
        <v>94109.0</v>
      </c>
      <c r="J4954" t="n" s="0">
        <v>20.843999999999994</v>
      </c>
      <c r="K4954" t="n" s="0">
        <v>69.48</v>
      </c>
      <c r="L4954" s="0">
        <f>IF(C4954,IF(J4954&gt;0,TRUE,FALSE),IF(J4954&lt;=0,TRUE,FALSE))</f>
      </c>
    </row>
    <row r="4955">
      <c r="A4955" t="s" s="0">
        <v>26</v>
      </c>
      <c r="B4955" t="n" s="9907">
        <v>43160.0</v>
      </c>
      <c r="C4955" t="b" s="0">
        <v>1</v>
      </c>
      <c r="D4955" t="s" s="0">
        <v>19</v>
      </c>
      <c r="E4955" t="s" s="0">
        <v>63</v>
      </c>
      <c r="F4955" t="n" s="9908">
        <v>43175.0</v>
      </c>
      <c r="G4955" t="s" s="0">
        <v>43</v>
      </c>
      <c r="H4955" t="s" s="0">
        <v>2521</v>
      </c>
      <c r="I4955" t="n" s="0">
        <v>10009.0</v>
      </c>
      <c r="J4955" t="n" s="0">
        <v>2.576999999999998</v>
      </c>
      <c r="K4955" t="n" s="0">
        <v>85.9</v>
      </c>
      <c r="L4955" s="0">
        <f>IF(C4955,IF(J4955&gt;0,TRUE,FALSE),IF(J4955&lt;=0,TRUE,FALSE))</f>
      </c>
    </row>
    <row r="4956">
      <c r="A4956" t="s" s="0">
        <v>18</v>
      </c>
      <c r="B4956" t="n" s="9909">
        <v>42887.0</v>
      </c>
      <c r="C4956" t="b" s="0">
        <v>1</v>
      </c>
      <c r="D4956" t="s" s="0">
        <v>19</v>
      </c>
      <c r="E4956" t="s" s="0">
        <v>235</v>
      </c>
      <c r="F4956" t="n" s="9910">
        <v>42895.0</v>
      </c>
      <c r="G4956" t="s" s="0">
        <v>21</v>
      </c>
      <c r="H4956" t="s" s="0">
        <v>2522</v>
      </c>
      <c r="I4956" t="n" s="0">
        <v>89031.0</v>
      </c>
      <c r="J4956" t="n" s="0">
        <v>4.695600000000001</v>
      </c>
      <c r="K4956" t="n" s="0">
        <v>18.060000000000002</v>
      </c>
      <c r="L4956" s="0">
        <f>IF(C4956,IF(J4956&gt;0,TRUE,FALSE),IF(J4956&lt;=0,TRUE,FALSE))</f>
      </c>
    </row>
    <row r="4957">
      <c r="A4957" t="s" s="0">
        <v>18</v>
      </c>
      <c r="B4957" t="n" s="9911">
        <v>42887.0</v>
      </c>
      <c r="C4957" t="b" s="0">
        <v>1</v>
      </c>
      <c r="D4957" t="s" s="0">
        <v>19</v>
      </c>
      <c r="E4957" t="s" s="0">
        <v>235</v>
      </c>
      <c r="F4957" t="n" s="9912">
        <v>42895.0</v>
      </c>
      <c r="G4957" t="s" s="0">
        <v>21</v>
      </c>
      <c r="H4957" t="s" s="0">
        <v>2522</v>
      </c>
      <c r="I4957" t="n" s="0">
        <v>89031.0</v>
      </c>
      <c r="J4957" t="n" s="0">
        <v>36.404399999999995</v>
      </c>
      <c r="K4957" t="n" s="0">
        <v>79.14</v>
      </c>
      <c r="L4957" s="0">
        <f>IF(C4957,IF(J4957&gt;0,TRUE,FALSE),IF(J4957&lt;=0,TRUE,FALSE))</f>
      </c>
    </row>
    <row r="4958">
      <c r="A4958" t="s" s="0">
        <v>13</v>
      </c>
      <c r="B4958" t="n" s="9913">
        <v>42887.0</v>
      </c>
      <c r="C4958" t="b" s="0">
        <v>1</v>
      </c>
      <c r="D4958" t="s" s="0">
        <v>19</v>
      </c>
      <c r="E4958" t="s" s="0">
        <v>235</v>
      </c>
      <c r="F4958" t="n" s="9914">
        <v>42895.0</v>
      </c>
      <c r="G4958" t="s" s="0">
        <v>21</v>
      </c>
      <c r="H4958" t="s" s="0">
        <v>2522</v>
      </c>
      <c r="I4958" t="n" s="0">
        <v>89031.0</v>
      </c>
      <c r="J4958" t="n" s="0">
        <v>14.212</v>
      </c>
      <c r="K4958" t="n" s="0">
        <v>37.4</v>
      </c>
      <c r="L4958" s="0">
        <f>IF(C4958,IF(J4958&gt;0,TRUE,FALSE),IF(J4958&lt;=0,TRUE,FALSE))</f>
      </c>
    </row>
    <row r="4959">
      <c r="A4959" t="s" s="0">
        <v>18</v>
      </c>
      <c r="B4959" t="n" s="9915">
        <v>43160.0</v>
      </c>
      <c r="C4959" t="b" s="0">
        <v>1</v>
      </c>
      <c r="D4959" t="s" s="0">
        <v>14</v>
      </c>
      <c r="E4959" t="s" s="0">
        <v>32</v>
      </c>
      <c r="F4959" t="n" s="9916">
        <v>43179.0</v>
      </c>
      <c r="G4959" t="s" s="0">
        <v>33</v>
      </c>
      <c r="H4959" t="s" s="0">
        <v>2523</v>
      </c>
      <c r="I4959" t="n" s="0">
        <v>75007.0</v>
      </c>
      <c r="J4959" t="n" s="0">
        <v>-4.396000000000003</v>
      </c>
      <c r="K4959" t="n" s="0">
        <v>2.5119999999999996</v>
      </c>
      <c r="L4959" s="0">
        <f>IF(C4959,IF(J4959&gt;0,TRUE,FALSE),IF(J4959&lt;=0,TRUE,FALSE))</f>
      </c>
    </row>
    <row r="4960">
      <c r="A4960" t="s" s="0">
        <v>18</v>
      </c>
      <c r="B4960" t="n" s="9917">
        <v>43160.0</v>
      </c>
      <c r="C4960" t="b" s="0">
        <v>1</v>
      </c>
      <c r="D4960" t="s" s="0">
        <v>14</v>
      </c>
      <c r="E4960" t="s" s="0">
        <v>32</v>
      </c>
      <c r="F4960" t="n" s="9918">
        <v>43179.0</v>
      </c>
      <c r="G4960" t="s" s="0">
        <v>33</v>
      </c>
      <c r="H4960" t="s" s="0">
        <v>2523</v>
      </c>
      <c r="I4960" t="n" s="0">
        <v>75007.0</v>
      </c>
      <c r="J4960" t="n" s="0">
        <v>6.1308</v>
      </c>
      <c r="K4960" t="n" s="0">
        <v>18.864</v>
      </c>
      <c r="L4960" s="0">
        <f>IF(C4960,IF(J4960&gt;0,TRUE,FALSE),IF(J4960&lt;=0,TRUE,FALSE))</f>
      </c>
    </row>
    <row r="4961">
      <c r="A4961" t="s" s="0">
        <v>26</v>
      </c>
      <c r="B4961" t="n" s="9919">
        <v>43770.0</v>
      </c>
      <c r="C4961" t="b" s="0">
        <v>1</v>
      </c>
      <c r="D4961" t="s" s="0">
        <v>31</v>
      </c>
      <c r="E4961" t="s" s="0">
        <v>20</v>
      </c>
      <c r="F4961" t="n" s="9920">
        <v>43787.0</v>
      </c>
      <c r="G4961" t="s" s="0">
        <v>21</v>
      </c>
      <c r="H4961" t="s" s="0">
        <v>2524</v>
      </c>
      <c r="I4961" t="n" s="0">
        <v>90008.0</v>
      </c>
      <c r="J4961" t="n" s="0">
        <v>6.119200000000001</v>
      </c>
      <c r="K4961" t="n" s="0">
        <v>61.192</v>
      </c>
      <c r="L4961" s="0">
        <f>IF(C4961,IF(J4961&gt;0,TRUE,FALSE),IF(J4961&lt;=0,TRUE,FALSE))</f>
      </c>
    </row>
    <row r="4962">
      <c r="A4962" t="s" s="0">
        <v>18</v>
      </c>
      <c r="B4962" t="n" s="9921">
        <v>43770.0</v>
      </c>
      <c r="C4962" t="b" s="0">
        <v>1</v>
      </c>
      <c r="D4962" t="s" s="0">
        <v>31</v>
      </c>
      <c r="E4962" t="s" s="0">
        <v>20</v>
      </c>
      <c r="F4962" t="n" s="9922">
        <v>43787.0</v>
      </c>
      <c r="G4962" t="s" s="0">
        <v>21</v>
      </c>
      <c r="H4962" t="s" s="0">
        <v>2524</v>
      </c>
      <c r="I4962" t="n" s="0">
        <v>90008.0</v>
      </c>
      <c r="J4962" t="n" s="0">
        <v>18.3168</v>
      </c>
      <c r="K4962" t="n" s="0">
        <v>67.84</v>
      </c>
      <c r="L4962" s="0">
        <f>IF(C4962,IF(J4962&gt;0,TRUE,FALSE),IF(J4962&lt;=0,TRUE,FALSE))</f>
      </c>
    </row>
    <row r="4963">
      <c r="A4963" t="s" s="0">
        <v>13</v>
      </c>
      <c r="B4963" t="n" s="9923">
        <v>42795.0</v>
      </c>
      <c r="C4963" t="b" s="0">
        <v>1</v>
      </c>
      <c r="D4963" t="s" s="0">
        <v>14</v>
      </c>
      <c r="E4963" t="s" s="0">
        <v>29</v>
      </c>
      <c r="F4963" t="n" s="9924">
        <v>42801.0</v>
      </c>
      <c r="G4963" t="s" s="0">
        <v>21</v>
      </c>
      <c r="H4963" t="s" s="0">
        <v>2525</v>
      </c>
      <c r="I4963" t="n" s="0">
        <v>98103.0</v>
      </c>
      <c r="J4963" t="n" s="0">
        <v>5.480099999999997</v>
      </c>
      <c r="K4963" t="n" s="0">
        <v>48.712</v>
      </c>
      <c r="L4963" s="0">
        <f>IF(C4963,IF(J4963&gt;0,TRUE,FALSE),IF(J4963&lt;=0,TRUE,FALSE))</f>
      </c>
    </row>
    <row r="4964">
      <c r="A4964" t="s" s="0">
        <v>18</v>
      </c>
      <c r="B4964" t="n" s="9925">
        <v>42795.0</v>
      </c>
      <c r="C4964" t="b" s="0">
        <v>1</v>
      </c>
      <c r="D4964" t="s" s="0">
        <v>14</v>
      </c>
      <c r="E4964" t="s" s="0">
        <v>29</v>
      </c>
      <c r="F4964" t="n" s="9926">
        <v>42801.0</v>
      </c>
      <c r="G4964" t="s" s="0">
        <v>21</v>
      </c>
      <c r="H4964" t="s" s="0">
        <v>2525</v>
      </c>
      <c r="I4964" t="n" s="0">
        <v>98103.0</v>
      </c>
      <c r="J4964" t="n" s="0">
        <v>4.6644000000000005</v>
      </c>
      <c r="K4964" t="n" s="0">
        <v>17.94</v>
      </c>
      <c r="L4964" s="0">
        <f>IF(C4964,IF(J4964&gt;0,TRUE,FALSE),IF(J4964&lt;=0,TRUE,FALSE))</f>
      </c>
    </row>
    <row r="4965">
      <c r="A4965" t="s" s="0">
        <v>18</v>
      </c>
      <c r="B4965" t="n" s="9927">
        <v>42795.0</v>
      </c>
      <c r="C4965" t="b" s="0">
        <v>1</v>
      </c>
      <c r="D4965" t="s" s="0">
        <v>14</v>
      </c>
      <c r="E4965" t="s" s="0">
        <v>29</v>
      </c>
      <c r="F4965" t="n" s="9928">
        <v>42801.0</v>
      </c>
      <c r="G4965" t="s" s="0">
        <v>21</v>
      </c>
      <c r="H4965" t="s" s="0">
        <v>2525</v>
      </c>
      <c r="I4965" t="n" s="0">
        <v>98103.0</v>
      </c>
      <c r="J4965" t="n" s="0">
        <v>4.858800000000016</v>
      </c>
      <c r="K4965" t="n" s="0">
        <v>242.94</v>
      </c>
      <c r="L4965" s="0">
        <f>IF(C4965,IF(J4965&gt;0,TRUE,FALSE),IF(J4965&lt;=0,TRUE,FALSE))</f>
      </c>
    </row>
    <row r="4966">
      <c r="A4966" t="s" s="0">
        <v>18</v>
      </c>
      <c r="B4966" t="n" s="9929">
        <v>43586.0</v>
      </c>
      <c r="C4966" t="b" s="0">
        <v>0</v>
      </c>
      <c r="D4966" t="s" s="0">
        <v>14</v>
      </c>
      <c r="E4966" t="s" s="0">
        <v>23</v>
      </c>
      <c r="F4966" t="n" s="9930">
        <v>43600.0</v>
      </c>
      <c r="G4966" t="s" s="0">
        <v>16</v>
      </c>
      <c r="H4966" t="s" s="0">
        <v>2526</v>
      </c>
      <c r="I4966" t="n" s="0">
        <v>33311.0</v>
      </c>
      <c r="J4966" t="n" s="0">
        <v>-5.176</v>
      </c>
      <c r="K4966" t="n" s="0">
        <v>7.764000000000001</v>
      </c>
      <c r="L4966" s="0">
        <f>IF(C4966,IF(J4966&gt;0,TRUE,FALSE),IF(J4966&lt;=0,TRUE,FALSE))</f>
      </c>
    </row>
    <row r="4967">
      <c r="A4967" t="s" s="0">
        <v>26</v>
      </c>
      <c r="B4967" t="n" s="9931">
        <v>43221.0</v>
      </c>
      <c r="C4967" t="b" s="0">
        <v>1</v>
      </c>
      <c r="D4967" t="s" s="0">
        <v>19</v>
      </c>
      <c r="E4967" t="s" s="0">
        <v>74</v>
      </c>
      <c r="F4967" t="n" s="9932">
        <v>43245.0</v>
      </c>
      <c r="G4967" t="s" s="0">
        <v>16</v>
      </c>
      <c r="H4967" t="s" s="0">
        <v>2527</v>
      </c>
      <c r="I4967" t="n" s="0">
        <v>38401.0</v>
      </c>
      <c r="J4967" t="n" s="0">
        <v>58.37999999999994</v>
      </c>
      <c r="K4967" t="n" s="0">
        <v>467.03999999999996</v>
      </c>
      <c r="L4967" s="0">
        <f>IF(C4967,IF(J4967&gt;0,TRUE,FALSE),IF(J4967&lt;=0,TRUE,FALSE))</f>
      </c>
    </row>
    <row r="4968">
      <c r="A4968" t="s" s="0">
        <v>26</v>
      </c>
      <c r="B4968" t="n" s="9933">
        <v>43313.0</v>
      </c>
      <c r="C4968" t="b" s="0">
        <v>1</v>
      </c>
      <c r="D4968" t="s" s="0">
        <v>31</v>
      </c>
      <c r="E4968" t="s" s="0">
        <v>237</v>
      </c>
      <c r="F4968" t="n" s="9934">
        <v>43314.0</v>
      </c>
      <c r="G4968" t="s" s="0">
        <v>43</v>
      </c>
      <c r="H4968" t="s" s="0">
        <v>2528</v>
      </c>
      <c r="I4968" t="n" s="0">
        <v>2908.0</v>
      </c>
      <c r="J4968" t="n" s="0">
        <v>3.8654999999999973</v>
      </c>
      <c r="K4968" t="n" s="0">
        <v>128.85000000000002</v>
      </c>
      <c r="L4968" s="0">
        <f>IF(C4968,IF(J4968&gt;0,TRUE,FALSE),IF(J4968&lt;=0,TRUE,FALSE))</f>
      </c>
    </row>
    <row r="4969">
      <c r="A4969" t="s" s="0">
        <v>18</v>
      </c>
      <c r="B4969" t="n" s="9935">
        <v>43313.0</v>
      </c>
      <c r="C4969" t="b" s="0">
        <v>1</v>
      </c>
      <c r="D4969" t="s" s="0">
        <v>31</v>
      </c>
      <c r="E4969" t="s" s="0">
        <v>237</v>
      </c>
      <c r="F4969" t="n" s="9936">
        <v>43314.0</v>
      </c>
      <c r="G4969" t="s" s="0">
        <v>43</v>
      </c>
      <c r="H4969" t="s" s="0">
        <v>2528</v>
      </c>
      <c r="I4969" t="n" s="0">
        <v>2908.0</v>
      </c>
      <c r="J4969" t="n" s="0">
        <v>4.116</v>
      </c>
      <c r="K4969" t="n" s="0">
        <v>8.4</v>
      </c>
      <c r="L4969" s="0">
        <f>IF(C4969,IF(J4969&gt;0,TRUE,FALSE),IF(J4969&lt;=0,TRUE,FALSE))</f>
      </c>
    </row>
    <row r="4970">
      <c r="A4970" t="s" s="0">
        <v>26</v>
      </c>
      <c r="B4970" t="n" s="9937">
        <v>43313.0</v>
      </c>
      <c r="C4970" t="b" s="0">
        <v>1</v>
      </c>
      <c r="D4970" t="s" s="0">
        <v>31</v>
      </c>
      <c r="E4970" t="s" s="0">
        <v>237</v>
      </c>
      <c r="F4970" t="n" s="9938">
        <v>43314.0</v>
      </c>
      <c r="G4970" t="s" s="0">
        <v>43</v>
      </c>
      <c r="H4970" t="s" s="0">
        <v>2528</v>
      </c>
      <c r="I4970" t="n" s="0">
        <v>2908.0</v>
      </c>
      <c r="J4970" t="n" s="0">
        <v>83.9916</v>
      </c>
      <c r="K4970" t="n" s="0">
        <v>199.98</v>
      </c>
      <c r="L4970" s="0">
        <f>IF(C4970,IF(J4970&gt;0,TRUE,FALSE),IF(J4970&lt;=0,TRUE,FALSE))</f>
      </c>
    </row>
    <row r="4971">
      <c r="A4971" t="s" s="0">
        <v>13</v>
      </c>
      <c r="B4971" t="n" s="9939">
        <v>43313.0</v>
      </c>
      <c r="C4971" t="b" s="0">
        <v>1</v>
      </c>
      <c r="D4971" t="s" s="0">
        <v>31</v>
      </c>
      <c r="E4971" t="s" s="0">
        <v>237</v>
      </c>
      <c r="F4971" t="n" s="9940">
        <v>43314.0</v>
      </c>
      <c r="G4971" t="s" s="0">
        <v>43</v>
      </c>
      <c r="H4971" t="s" s="0">
        <v>2528</v>
      </c>
      <c r="I4971" t="n" s="0">
        <v>2908.0</v>
      </c>
      <c r="J4971" t="n" s="0">
        <v>15.537199999999999</v>
      </c>
      <c r="K4971" t="n" s="0">
        <v>110.98</v>
      </c>
      <c r="L4971" s="0">
        <f>IF(C4971,IF(J4971&gt;0,TRUE,FALSE),IF(J4971&lt;=0,TRUE,FALSE))</f>
      </c>
    </row>
    <row r="4972">
      <c r="A4972" t="s" s="0">
        <v>13</v>
      </c>
      <c r="B4972" t="n" s="9941">
        <v>43770.0</v>
      </c>
      <c r="C4972" t="b" s="0">
        <v>1</v>
      </c>
      <c r="D4972" t="s" s="0">
        <v>19</v>
      </c>
      <c r="E4972" t="s" s="0">
        <v>23</v>
      </c>
      <c r="F4972" t="n" s="9942">
        <v>43775.0</v>
      </c>
      <c r="G4972" t="s" s="0">
        <v>16</v>
      </c>
      <c r="H4972" t="s" s="0">
        <v>2529</v>
      </c>
      <c r="I4972" t="n" s="0">
        <v>32216.0</v>
      </c>
      <c r="J4972" t="n" s="0">
        <v>-28.597800000000007</v>
      </c>
      <c r="K4972" t="n" s="0">
        <v>207.98400000000004</v>
      </c>
      <c r="L4972" s="0">
        <f>IF(C4972,IF(J4972&gt;0,TRUE,FALSE),IF(J4972&lt;=0,TRUE,FALSE))</f>
      </c>
    </row>
    <row r="4973">
      <c r="A4973" t="s" s="0">
        <v>18</v>
      </c>
      <c r="B4973" t="n" s="9943">
        <v>43770.0</v>
      </c>
      <c r="C4973" t="b" s="0">
        <v>1</v>
      </c>
      <c r="D4973" t="s" s="0">
        <v>19</v>
      </c>
      <c r="E4973" t="s" s="0">
        <v>23</v>
      </c>
      <c r="F4973" t="n" s="9944">
        <v>43775.0</v>
      </c>
      <c r="G4973" t="s" s="0">
        <v>16</v>
      </c>
      <c r="H4973" t="s" s="0">
        <v>2529</v>
      </c>
      <c r="I4973" t="n" s="0">
        <v>32216.0</v>
      </c>
      <c r="J4973" t="n" s="0">
        <v>12.6392</v>
      </c>
      <c r="K4973" t="n" s="0">
        <v>36.112</v>
      </c>
      <c r="L4973" s="0">
        <f>IF(C4973,IF(J4973&gt;0,TRUE,FALSE),IF(J4973&lt;=0,TRUE,FALSE))</f>
      </c>
    </row>
    <row r="4974">
      <c r="A4974" t="s" s="0">
        <v>13</v>
      </c>
      <c r="B4974" t="n" s="9945">
        <v>43770.0</v>
      </c>
      <c r="C4974" t="b" s="0">
        <v>1</v>
      </c>
      <c r="D4974" t="s" s="0">
        <v>19</v>
      </c>
      <c r="E4974" t="s" s="0">
        <v>23</v>
      </c>
      <c r="F4974" t="n" s="9946">
        <v>43775.0</v>
      </c>
      <c r="G4974" t="s" s="0">
        <v>16</v>
      </c>
      <c r="H4974" t="s" s="0">
        <v>2529</v>
      </c>
      <c r="I4974" t="n" s="0">
        <v>32216.0</v>
      </c>
      <c r="J4974" t="n" s="0">
        <v>5.779799999999996</v>
      </c>
      <c r="K4974" t="n" s="0">
        <v>35.568000000000005</v>
      </c>
      <c r="L4974" s="0">
        <f>IF(C4974,IF(J4974&gt;0,TRUE,FALSE),IF(J4974&lt;=0,TRUE,FALSE))</f>
      </c>
    </row>
    <row r="4975">
      <c r="A4975" t="s" s="0">
        <v>18</v>
      </c>
      <c r="B4975" t="n" s="9947">
        <v>43770.0</v>
      </c>
      <c r="C4975" t="b" s="0">
        <v>1</v>
      </c>
      <c r="D4975" t="s" s="0">
        <v>19</v>
      </c>
      <c r="E4975" t="s" s="0">
        <v>23</v>
      </c>
      <c r="F4975" t="n" s="9948">
        <v>43775.0</v>
      </c>
      <c r="G4975" t="s" s="0">
        <v>16</v>
      </c>
      <c r="H4975" t="s" s="0">
        <v>2529</v>
      </c>
      <c r="I4975" t="n" s="0">
        <v>32216.0</v>
      </c>
      <c r="J4975" t="n" s="0">
        <v>31.068799999999996</v>
      </c>
      <c r="K4975" t="n" s="0">
        <v>88.768</v>
      </c>
      <c r="L4975" s="0">
        <f>IF(C4975,IF(J4975&gt;0,TRUE,FALSE),IF(J4975&lt;=0,TRUE,FALSE))</f>
      </c>
    </row>
    <row r="4976">
      <c r="A4976" t="s" s="0">
        <v>18</v>
      </c>
      <c r="B4976" t="n" s="9949">
        <v>43770.0</v>
      </c>
      <c r="C4976" t="b" s="0">
        <v>1</v>
      </c>
      <c r="D4976" t="s" s="0">
        <v>31</v>
      </c>
      <c r="E4976" t="s" s="0">
        <v>20</v>
      </c>
      <c r="F4976" t="n" s="9950">
        <v>43776.0</v>
      </c>
      <c r="G4976" t="s" s="0">
        <v>21</v>
      </c>
      <c r="H4976" t="s" s="0">
        <v>2530</v>
      </c>
      <c r="I4976" t="n" s="0">
        <v>92054.0</v>
      </c>
      <c r="J4976" t="n" s="0">
        <v>6.321</v>
      </c>
      <c r="K4976" t="n" s="0">
        <v>12.9</v>
      </c>
      <c r="L4976" s="0">
        <f>IF(C4976,IF(J4976&gt;0,TRUE,FALSE),IF(J4976&lt;=0,TRUE,FALSE))</f>
      </c>
    </row>
    <row r="4977">
      <c r="A4977" t="s" s="0">
        <v>26</v>
      </c>
      <c r="B4977" t="n" s="9951">
        <v>43344.0</v>
      </c>
      <c r="C4977" t="b" s="0">
        <v>1</v>
      </c>
      <c r="D4977" t="s" s="0">
        <v>19</v>
      </c>
      <c r="E4977" t="s" s="0">
        <v>23</v>
      </c>
      <c r="F4977" t="n" s="9952">
        <v>43361.0</v>
      </c>
      <c r="G4977" t="s" s="0">
        <v>16</v>
      </c>
      <c r="H4977" t="s" s="0">
        <v>2531</v>
      </c>
      <c r="I4977" t="n" s="0">
        <v>32216.0</v>
      </c>
      <c r="J4977" t="n" s="0">
        <v>152.38799999999992</v>
      </c>
      <c r="K4977" t="n" s="0">
        <v>717.1200000000001</v>
      </c>
      <c r="L4977" s="0">
        <f>IF(C4977,IF(J4977&gt;0,TRUE,FALSE),IF(J4977&lt;=0,TRUE,FALSE))</f>
      </c>
    </row>
    <row r="4978">
      <c r="A4978" t="s" s="0">
        <v>18</v>
      </c>
      <c r="B4978" t="n" s="9953">
        <v>43435.0</v>
      </c>
      <c r="C4978" t="b" s="0">
        <v>1</v>
      </c>
      <c r="D4978" t="s" s="0">
        <v>14</v>
      </c>
      <c r="E4978" t="s" s="0">
        <v>63</v>
      </c>
      <c r="F4978" t="n" s="9954">
        <v>43441.0</v>
      </c>
      <c r="G4978" t="s" s="0">
        <v>43</v>
      </c>
      <c r="H4978" t="s" s="0">
        <v>2532</v>
      </c>
      <c r="I4978" t="n" s="0">
        <v>10024.0</v>
      </c>
      <c r="J4978" t="n" s="0">
        <v>7.209</v>
      </c>
      <c r="K4978" t="n" s="0">
        <v>21.36</v>
      </c>
      <c r="L4978" s="0">
        <f>IF(C4978,IF(J4978&gt;0,TRUE,FALSE),IF(J4978&lt;=0,TRUE,FALSE))</f>
      </c>
    </row>
    <row r="4979">
      <c r="A4979" t="s" s="0">
        <v>18</v>
      </c>
      <c r="B4979" t="n" s="9955">
        <v>43435.0</v>
      </c>
      <c r="C4979" t="b" s="0">
        <v>1</v>
      </c>
      <c r="D4979" t="s" s="0">
        <v>14</v>
      </c>
      <c r="E4979" t="s" s="0">
        <v>63</v>
      </c>
      <c r="F4979" t="n" s="9956">
        <v>43441.0</v>
      </c>
      <c r="G4979" t="s" s="0">
        <v>43</v>
      </c>
      <c r="H4979" t="s" s="0">
        <v>2532</v>
      </c>
      <c r="I4979" t="n" s="0">
        <v>10024.0</v>
      </c>
      <c r="J4979" t="n" s="0">
        <v>2.3407999999999998</v>
      </c>
      <c r="K4979" t="n" s="0">
        <v>6.688</v>
      </c>
      <c r="L4979" s="0">
        <f>IF(C4979,IF(J4979&gt;0,TRUE,FALSE),IF(J4979&lt;=0,TRUE,FALSE))</f>
      </c>
    </row>
    <row r="4980">
      <c r="A4980" t="s" s="0">
        <v>26</v>
      </c>
      <c r="B4980" t="n" s="9957">
        <v>43435.0</v>
      </c>
      <c r="C4980" t="b" s="0">
        <v>1</v>
      </c>
      <c r="D4980" t="s" s="0">
        <v>14</v>
      </c>
      <c r="E4980" t="s" s="0">
        <v>63</v>
      </c>
      <c r="F4980" t="n" s="9958">
        <v>43441.0</v>
      </c>
      <c r="G4980" t="s" s="0">
        <v>43</v>
      </c>
      <c r="H4980" t="s" s="0">
        <v>2532</v>
      </c>
      <c r="I4980" t="n" s="0">
        <v>10024.0</v>
      </c>
      <c r="J4980" t="n" s="0">
        <v>224.4426</v>
      </c>
      <c r="K4980" t="n" s="0">
        <v>773.94</v>
      </c>
      <c r="L4980" s="0">
        <f>IF(C4980,IF(J4980&gt;0,TRUE,FALSE),IF(J4980&lt;=0,TRUE,FALSE))</f>
      </c>
    </row>
    <row r="4981">
      <c r="A4981" t="s" s="0">
        <v>18</v>
      </c>
      <c r="B4981" t="n" s="9959">
        <v>43800.0</v>
      </c>
      <c r="C4981" t="b" s="0">
        <v>0</v>
      </c>
      <c r="D4981" t="s" s="0">
        <v>19</v>
      </c>
      <c r="E4981" t="s" s="0">
        <v>51</v>
      </c>
      <c r="F4981" t="n" s="9960">
        <v>43808.0</v>
      </c>
      <c r="G4981" t="s" s="0">
        <v>33</v>
      </c>
      <c r="H4981" t="s" s="0">
        <v>2533</v>
      </c>
      <c r="I4981" t="n" s="0">
        <v>60610.0</v>
      </c>
      <c r="J4981" t="n" s="0">
        <v>1.5426000000000002</v>
      </c>
      <c r="K4981" t="n" s="0">
        <v>20.568</v>
      </c>
      <c r="L4981" s="0">
        <f>IF(C4981,IF(J4981&gt;0,TRUE,FALSE),IF(J4981&lt;=0,TRUE,FALSE))</f>
      </c>
    </row>
    <row r="4982">
      <c r="A4982" t="s" s="0">
        <v>18</v>
      </c>
      <c r="B4982" t="n" s="9961">
        <v>43800.0</v>
      </c>
      <c r="C4982" t="b" s="0">
        <v>0</v>
      </c>
      <c r="D4982" t="s" s="0">
        <v>19</v>
      </c>
      <c r="E4982" t="s" s="0">
        <v>51</v>
      </c>
      <c r="F4982" t="n" s="9962">
        <v>43808.0</v>
      </c>
      <c r="G4982" t="s" s="0">
        <v>33</v>
      </c>
      <c r="H4982" t="s" s="0">
        <v>2533</v>
      </c>
      <c r="I4982" t="n" s="0">
        <v>60610.0</v>
      </c>
      <c r="J4982" t="n" s="0">
        <v>-11.761200000000002</v>
      </c>
      <c r="K4982" t="n" s="0">
        <v>4.355999999999999</v>
      </c>
      <c r="L4982" s="0">
        <f>IF(C4982,IF(J4982&gt;0,TRUE,FALSE),IF(J4982&lt;=0,TRUE,FALSE))</f>
      </c>
    </row>
    <row r="4983">
      <c r="A4983" t="s" s="0">
        <v>26</v>
      </c>
      <c r="B4983" t="n" s="9963">
        <v>43800.0</v>
      </c>
      <c r="C4983" t="b" s="0">
        <v>0</v>
      </c>
      <c r="D4983" t="s" s="0">
        <v>19</v>
      </c>
      <c r="E4983" t="s" s="0">
        <v>51</v>
      </c>
      <c r="F4983" t="n" s="9964">
        <v>43808.0</v>
      </c>
      <c r="G4983" t="s" s="0">
        <v>33</v>
      </c>
      <c r="H4983" t="s" s="0">
        <v>2533</v>
      </c>
      <c r="I4983" t="n" s="0">
        <v>60610.0</v>
      </c>
      <c r="J4983" t="n" s="0">
        <v>-1.428</v>
      </c>
      <c r="K4983" t="n" s="0">
        <v>19.040000000000003</v>
      </c>
      <c r="L4983" s="0">
        <f>IF(C4983,IF(J4983&gt;0,TRUE,FALSE),IF(J4983&lt;=0,TRUE,FALSE))</f>
      </c>
    </row>
    <row r="4984">
      <c r="A4984" t="s" s="0">
        <v>18</v>
      </c>
      <c r="B4984" t="n" s="9965">
        <v>43040.0</v>
      </c>
      <c r="C4984" t="b" s="0">
        <v>1</v>
      </c>
      <c r="D4984" t="s" s="0">
        <v>19</v>
      </c>
      <c r="E4984" t="s" s="0">
        <v>20</v>
      </c>
      <c r="F4984" t="n" s="9966">
        <v>43055.0</v>
      </c>
      <c r="G4984" t="s" s="0">
        <v>21</v>
      </c>
      <c r="H4984" t="s" s="0">
        <v>2534</v>
      </c>
      <c r="I4984" t="n" s="0">
        <v>92646.0</v>
      </c>
      <c r="J4984" t="n" s="0">
        <v>2.4012</v>
      </c>
      <c r="K4984" t="n" s="0">
        <v>5.22</v>
      </c>
      <c r="L4984" s="0">
        <f>IF(C4984,IF(J4984&gt;0,TRUE,FALSE),IF(J4984&lt;=0,TRUE,FALSE))</f>
      </c>
    </row>
    <row r="4985">
      <c r="A4985" t="s" s="0">
        <v>18</v>
      </c>
      <c r="B4985" t="n" s="9967">
        <v>43770.0</v>
      </c>
      <c r="C4985" t="b" s="0">
        <v>1</v>
      </c>
      <c r="D4985" t="s" s="0">
        <v>14</v>
      </c>
      <c r="E4985" t="s" s="0">
        <v>20</v>
      </c>
      <c r="F4985" t="n" s="9968">
        <v>43775.0</v>
      </c>
      <c r="G4985" t="s" s="0">
        <v>21</v>
      </c>
      <c r="H4985" t="s" s="0">
        <v>2535</v>
      </c>
      <c r="I4985" t="n" s="0">
        <v>92105.0</v>
      </c>
      <c r="J4985" t="n" s="0">
        <v>22.9068</v>
      </c>
      <c r="K4985" t="n" s="0">
        <v>84.84</v>
      </c>
      <c r="L4985" s="0">
        <f>IF(C4985,IF(J4985&gt;0,TRUE,FALSE),IF(J4985&lt;=0,TRUE,FALSE))</f>
      </c>
    </row>
    <row r="4986">
      <c r="A4986" t="s" s="0">
        <v>18</v>
      </c>
      <c r="B4986" t="n" s="9969">
        <v>43344.0</v>
      </c>
      <c r="C4986" t="b" s="0">
        <v>1</v>
      </c>
      <c r="D4986" t="s" s="0">
        <v>19</v>
      </c>
      <c r="E4986" t="s" s="0">
        <v>74</v>
      </c>
      <c r="F4986" t="n" s="9970">
        <v>43349.0</v>
      </c>
      <c r="G4986" t="s" s="0">
        <v>16</v>
      </c>
      <c r="H4986" t="s" s="0">
        <v>2536</v>
      </c>
      <c r="I4986" t="n" s="0">
        <v>37211.0</v>
      </c>
      <c r="J4986" t="n" s="0">
        <v>1.1764999999999992</v>
      </c>
      <c r="K4986" t="n" s="0">
        <v>7.240000000000001</v>
      </c>
      <c r="L4986" s="0">
        <f>IF(C4986,IF(J4986&gt;0,TRUE,FALSE),IF(J4986&lt;=0,TRUE,FALSE))</f>
      </c>
    </row>
    <row r="4987">
      <c r="A4987" t="s" s="0">
        <v>18</v>
      </c>
      <c r="B4987" t="n" s="9971">
        <v>42979.0</v>
      </c>
      <c r="C4987" t="b" s="0">
        <v>1</v>
      </c>
      <c r="D4987" t="s" s="0">
        <v>14</v>
      </c>
      <c r="E4987" t="s" s="0">
        <v>63</v>
      </c>
      <c r="F4987" t="n" s="9972">
        <v>42981.0</v>
      </c>
      <c r="G4987" t="s" s="0">
        <v>43</v>
      </c>
      <c r="H4987" t="s" s="0">
        <v>2537</v>
      </c>
      <c r="I4987" t="n" s="0">
        <v>10009.0</v>
      </c>
      <c r="J4987" t="n" s="0">
        <v>7.056</v>
      </c>
      <c r="K4987" t="n" s="0">
        <v>14.399999999999999</v>
      </c>
      <c r="L4987" s="0">
        <f>IF(C4987,IF(J4987&gt;0,TRUE,FALSE),IF(J4987&lt;=0,TRUE,FALSE))</f>
      </c>
    </row>
    <row r="4988">
      <c r="A4988" t="s" s="0">
        <v>18</v>
      </c>
      <c r="B4988" t="n" s="9973">
        <v>43556.0</v>
      </c>
      <c r="C4988" t="b" s="0">
        <v>1</v>
      </c>
      <c r="D4988" t="s" s="0">
        <v>31</v>
      </c>
      <c r="E4988" t="s" s="0">
        <v>96</v>
      </c>
      <c r="F4988" t="n" s="9974">
        <v>43579.0</v>
      </c>
      <c r="G4988" t="s" s="0">
        <v>21</v>
      </c>
      <c r="H4988" t="s" s="0">
        <v>2538</v>
      </c>
      <c r="I4988" t="n" s="0">
        <v>80906.0</v>
      </c>
      <c r="J4988" t="n" s="0">
        <v>5.4432</v>
      </c>
      <c r="K4988" t="n" s="0">
        <v>15.552000000000003</v>
      </c>
      <c r="L4988" s="0">
        <f>IF(C4988,IF(J4988&gt;0,TRUE,FALSE),IF(J4988&lt;=0,TRUE,FALSE))</f>
      </c>
    </row>
    <row r="4989">
      <c r="A4989" t="s" s="0">
        <v>13</v>
      </c>
      <c r="B4989" t="n" s="9975">
        <v>43556.0</v>
      </c>
      <c r="C4989" t="b" s="0">
        <v>1</v>
      </c>
      <c r="D4989" t="s" s="0">
        <v>31</v>
      </c>
      <c r="E4989" t="s" s="0">
        <v>96</v>
      </c>
      <c r="F4989" t="n" s="9976">
        <v>43579.0</v>
      </c>
      <c r="G4989" t="s" s="0">
        <v>21</v>
      </c>
      <c r="H4989" t="s" s="0">
        <v>2538</v>
      </c>
      <c r="I4989" t="n" s="0">
        <v>80906.0</v>
      </c>
      <c r="J4989" t="n" s="0">
        <v>149.1479999999999</v>
      </c>
      <c r="K4989" t="n" s="0">
        <v>1325.76</v>
      </c>
      <c r="L4989" s="0">
        <f>IF(C4989,IF(J4989&gt;0,TRUE,FALSE),IF(J4989&lt;=0,TRUE,FALSE))</f>
      </c>
    </row>
    <row r="4990">
      <c r="A4990" t="s" s="0">
        <v>18</v>
      </c>
      <c r="B4990" t="n" s="9977">
        <v>43556.0</v>
      </c>
      <c r="C4990" t="b" s="0">
        <v>1</v>
      </c>
      <c r="D4990" t="s" s="0">
        <v>31</v>
      </c>
      <c r="E4990" t="s" s="0">
        <v>96</v>
      </c>
      <c r="F4990" t="n" s="9978">
        <v>43579.0</v>
      </c>
      <c r="G4990" t="s" s="0">
        <v>21</v>
      </c>
      <c r="H4990" t="s" s="0">
        <v>2538</v>
      </c>
      <c r="I4990" t="n" s="0">
        <v>80906.0</v>
      </c>
      <c r="J4990" t="n" s="0">
        <v>-2.1755999999999993</v>
      </c>
      <c r="K4990" t="n" s="0">
        <v>3.108</v>
      </c>
      <c r="L4990" s="0">
        <f>IF(C4990,IF(J4990&gt;0,TRUE,FALSE),IF(J4990&lt;=0,TRUE,FALSE))</f>
      </c>
    </row>
    <row r="4991">
      <c r="A4991" t="s" s="0">
        <v>18</v>
      </c>
      <c r="B4991" t="n" s="9979">
        <v>44044.0</v>
      </c>
      <c r="C4991" t="b" s="0">
        <v>1</v>
      </c>
      <c r="D4991" t="s" s="0">
        <v>31</v>
      </c>
      <c r="E4991" t="s" s="0">
        <v>20</v>
      </c>
      <c r="F4991" t="n" s="9980">
        <v>44074.0</v>
      </c>
      <c r="G4991" t="s" s="0">
        <v>21</v>
      </c>
      <c r="H4991" t="s" s="0">
        <v>2539</v>
      </c>
      <c r="I4991" t="n" s="0">
        <v>94110.0</v>
      </c>
      <c r="J4991" t="n" s="0">
        <v>2.1683999999999997</v>
      </c>
      <c r="K4991" t="n" s="0">
        <v>6.671999999999999</v>
      </c>
      <c r="L4991" s="0">
        <f>IF(C4991,IF(J4991&gt;0,TRUE,FALSE),IF(J4991&lt;=0,TRUE,FALSE))</f>
      </c>
    </row>
    <row r="4992">
      <c r="A4992" t="s" s="0">
        <v>26</v>
      </c>
      <c r="B4992" t="n" s="9981">
        <v>44044.0</v>
      </c>
      <c r="C4992" t="b" s="0">
        <v>1</v>
      </c>
      <c r="D4992" t="s" s="0">
        <v>31</v>
      </c>
      <c r="E4992" t="s" s="0">
        <v>20</v>
      </c>
      <c r="F4992" t="n" s="9982">
        <v>44074.0</v>
      </c>
      <c r="G4992" t="s" s="0">
        <v>21</v>
      </c>
      <c r="H4992" t="s" s="0">
        <v>2539</v>
      </c>
      <c r="I4992" t="n" s="0">
        <v>94110.0</v>
      </c>
      <c r="J4992" t="n" s="0">
        <v>77.55839999999998</v>
      </c>
      <c r="K4992" t="n" s="0">
        <v>689.408</v>
      </c>
      <c r="L4992" s="0">
        <f>IF(C4992,IF(J4992&gt;0,TRUE,FALSE),IF(J4992&lt;=0,TRUE,FALSE))</f>
      </c>
    </row>
    <row r="4993">
      <c r="A4993" t="s" s="0">
        <v>18</v>
      </c>
      <c r="B4993" t="n" s="9983">
        <v>44166.0</v>
      </c>
      <c r="C4993" t="b" s="0">
        <v>0</v>
      </c>
      <c r="D4993" t="s" s="0">
        <v>19</v>
      </c>
      <c r="E4993" t="s" s="0">
        <v>51</v>
      </c>
      <c r="F4993" t="n" s="9984">
        <v>44172.0</v>
      </c>
      <c r="G4993" t="s" s="0">
        <v>33</v>
      </c>
      <c r="H4993" t="s" s="0">
        <v>2540</v>
      </c>
      <c r="I4993" t="n" s="0">
        <v>60653.0</v>
      </c>
      <c r="J4993" t="n" s="0">
        <v>-2929.4845000000005</v>
      </c>
      <c r="K4993" t="n" s="0">
        <v>1889.9899999999998</v>
      </c>
      <c r="L4993" s="0">
        <f>IF(C4993,IF(J4993&gt;0,TRUE,FALSE),IF(J4993&lt;=0,TRUE,FALSE))</f>
      </c>
    </row>
    <row r="4994">
      <c r="A4994" t="s" s="0">
        <v>18</v>
      </c>
      <c r="B4994" t="n" s="9985">
        <v>43435.0</v>
      </c>
      <c r="C4994" t="b" s="0">
        <v>1</v>
      </c>
      <c r="D4994" t="s" s="0">
        <v>19</v>
      </c>
      <c r="E4994" t="s" s="0">
        <v>74</v>
      </c>
      <c r="F4994" t="n" s="9986">
        <v>43452.0</v>
      </c>
      <c r="G4994" t="s" s="0">
        <v>16</v>
      </c>
      <c r="H4994" t="s" s="0">
        <v>2541</v>
      </c>
      <c r="I4994" t="n" s="0">
        <v>38109.0</v>
      </c>
      <c r="J4994" t="n" s="0">
        <v>18.8784</v>
      </c>
      <c r="K4994" t="n" s="0">
        <v>55.93600000000001</v>
      </c>
      <c r="L4994" s="0">
        <f>IF(C4994,IF(J4994&gt;0,TRUE,FALSE),IF(J4994&lt;=0,TRUE,FALSE))</f>
      </c>
    </row>
    <row r="4995">
      <c r="A4995" t="s" s="0">
        <v>18</v>
      </c>
      <c r="B4995" t="n" s="9987">
        <v>43435.0</v>
      </c>
      <c r="C4995" t="b" s="0">
        <v>1</v>
      </c>
      <c r="D4995" t="s" s="0">
        <v>19</v>
      </c>
      <c r="E4995" t="s" s="0">
        <v>74</v>
      </c>
      <c r="F4995" t="n" s="9988">
        <v>43452.0</v>
      </c>
      <c r="G4995" t="s" s="0">
        <v>16</v>
      </c>
      <c r="H4995" t="s" s="0">
        <v>2541</v>
      </c>
      <c r="I4995" t="n" s="0">
        <v>38109.0</v>
      </c>
      <c r="J4995" t="n" s="0">
        <v>5.990399999999998</v>
      </c>
      <c r="K4995" t="n" s="0">
        <v>18.432</v>
      </c>
      <c r="L4995" s="0">
        <f>IF(C4995,IF(J4995&gt;0,TRUE,FALSE),IF(J4995&lt;=0,TRUE,FALSE))</f>
      </c>
    </row>
    <row r="4996">
      <c r="A4996" t="s" s="0">
        <v>13</v>
      </c>
      <c r="B4996" t="n" s="9989">
        <v>43435.0</v>
      </c>
      <c r="C4996" t="b" s="0">
        <v>1</v>
      </c>
      <c r="D4996" t="s" s="0">
        <v>19</v>
      </c>
      <c r="E4996" t="s" s="0">
        <v>74</v>
      </c>
      <c r="F4996" t="n" s="9990">
        <v>43452.0</v>
      </c>
      <c r="G4996" t="s" s="0">
        <v>16</v>
      </c>
      <c r="H4996" t="s" s="0">
        <v>2541</v>
      </c>
      <c r="I4996" t="n" s="0">
        <v>38109.0</v>
      </c>
      <c r="J4996" t="n" s="0">
        <v>3.555999999999999</v>
      </c>
      <c r="K4996" t="n" s="0">
        <v>20.32</v>
      </c>
      <c r="L4996" s="0">
        <f>IF(C4996,IF(J4996&gt;0,TRUE,FALSE),IF(J4996&lt;=0,TRUE,FALSE))</f>
      </c>
    </row>
    <row r="4997">
      <c r="A4997" t="s" s="0">
        <v>18</v>
      </c>
      <c r="B4997" t="n" s="9991">
        <v>43040.0</v>
      </c>
      <c r="C4997" t="b" s="0">
        <v>1</v>
      </c>
      <c r="D4997" t="s" s="0">
        <v>31</v>
      </c>
      <c r="E4997" t="s" s="0">
        <v>63</v>
      </c>
      <c r="F4997" t="n" s="9992">
        <v>43043.0</v>
      </c>
      <c r="G4997" t="s" s="0">
        <v>43</v>
      </c>
      <c r="H4997" t="s" s="0">
        <v>2542</v>
      </c>
      <c r="I4997" t="n" s="0">
        <v>10011.0</v>
      </c>
      <c r="J4997" t="n" s="0">
        <v>18.873199999999997</v>
      </c>
      <c r="K4997" t="n" s="0">
        <v>52.064</v>
      </c>
      <c r="L4997" s="0">
        <f>IF(C4997,IF(J4997&gt;0,TRUE,FALSE),IF(J4997&lt;=0,TRUE,FALSE))</f>
      </c>
    </row>
    <row r="4998">
      <c r="A4998" t="s" s="0">
        <v>18</v>
      </c>
      <c r="B4998" t="n" s="9993">
        <v>43891.0</v>
      </c>
      <c r="C4998" t="b" s="0">
        <v>0</v>
      </c>
      <c r="D4998" t="s" s="0">
        <v>19</v>
      </c>
      <c r="E4998" t="s" s="0">
        <v>27</v>
      </c>
      <c r="F4998" t="n" s="9994">
        <v>43900.0</v>
      </c>
      <c r="G4998" t="s" s="0">
        <v>16</v>
      </c>
      <c r="H4998" t="s" s="0">
        <v>2543</v>
      </c>
      <c r="I4998" t="n" s="0">
        <v>27604.0</v>
      </c>
      <c r="J4998" t="n" s="0">
        <v>3.6587999999999976</v>
      </c>
      <c r="K4998" t="n" s="0">
        <v>48.784</v>
      </c>
      <c r="L4998" s="0">
        <f>IF(C4998,IF(J4998&gt;0,TRUE,FALSE),IF(J4998&lt;=0,TRUE,FALSE))</f>
      </c>
    </row>
    <row r="4999">
      <c r="A4999" t="s" s="0">
        <v>18</v>
      </c>
      <c r="B4999" t="n" s="9995">
        <v>43891.0</v>
      </c>
      <c r="C4999" t="b" s="0">
        <v>0</v>
      </c>
      <c r="D4999" t="s" s="0">
        <v>19</v>
      </c>
      <c r="E4999" t="s" s="0">
        <v>27</v>
      </c>
      <c r="F4999" t="n" s="9996">
        <v>43900.0</v>
      </c>
      <c r="G4999" t="s" s="0">
        <v>16</v>
      </c>
      <c r="H4999" t="s" s="0">
        <v>2543</v>
      </c>
      <c r="I4999" t="n" s="0">
        <v>27604.0</v>
      </c>
      <c r="J4999" t="n" s="0">
        <v>-10.037199999999999</v>
      </c>
      <c r="K4999" t="n" s="0">
        <v>13.092000000000002</v>
      </c>
      <c r="L4999" s="0">
        <f>IF(C4999,IF(J4999&gt;0,TRUE,FALSE),IF(J4999&lt;=0,TRUE,FALSE))</f>
      </c>
    </row>
    <row r="5000">
      <c r="A5000" t="s" s="0">
        <v>26</v>
      </c>
      <c r="B5000" t="n" s="9997">
        <v>43466.0</v>
      </c>
      <c r="C5000" t="b" s="0">
        <v>1</v>
      </c>
      <c r="D5000" t="s" s="0">
        <v>31</v>
      </c>
      <c r="E5000" t="s" s="0">
        <v>20</v>
      </c>
      <c r="F5000" t="n" s="9998">
        <v>43496.0</v>
      </c>
      <c r="G5000" t="s" s="0">
        <v>21</v>
      </c>
      <c r="H5000" t="s" s="0">
        <v>2544</v>
      </c>
      <c r="I5000" t="n" s="0">
        <v>90045.0</v>
      </c>
      <c r="J5000" t="n" s="0">
        <v>8.2194</v>
      </c>
      <c r="K5000" t="n" s="0">
        <v>109.59200000000001</v>
      </c>
      <c r="L5000" s="0">
        <f>IF(C5000,IF(J5000&gt;0,TRUE,FALSE),IF(J5000&lt;=0,TRUE,FALSE))</f>
      </c>
    </row>
    <row r="5001">
      <c r="A5001" t="s" s="0">
        <v>18</v>
      </c>
      <c r="B5001" t="n" s="9999">
        <v>43466.0</v>
      </c>
      <c r="C5001" t="b" s="0">
        <v>1</v>
      </c>
      <c r="D5001" t="s" s="0">
        <v>31</v>
      </c>
      <c r="E5001" t="s" s="0">
        <v>20</v>
      </c>
      <c r="F5001" t="n" s="10000">
        <v>43496.0</v>
      </c>
      <c r="G5001" t="s" s="0">
        <v>21</v>
      </c>
      <c r="H5001" t="s" s="0">
        <v>2544</v>
      </c>
      <c r="I5001" t="n" s="0">
        <v>90045.0</v>
      </c>
      <c r="J5001" t="n" s="0">
        <v>27.782999999999998</v>
      </c>
      <c r="K5001" t="n" s="0">
        <v>56.7</v>
      </c>
      <c r="L5001" s="0">
        <f>IF(C5001,IF(J5001&gt;0,TRUE,FALSE),IF(J5001&lt;=0,TRUE,FALSE))</f>
      </c>
    </row>
    <row r="5002">
      <c r="A5002" t="s" s="0">
        <v>26</v>
      </c>
      <c r="B5002" t="n" s="10001">
        <v>43952.0</v>
      </c>
      <c r="C5002" t="b" s="0">
        <v>1</v>
      </c>
      <c r="D5002" t="s" s="0">
        <v>31</v>
      </c>
      <c r="E5002" t="s" s="0">
        <v>20</v>
      </c>
      <c r="F5002" t="n" s="10002">
        <v>43958.0</v>
      </c>
      <c r="G5002" t="s" s="0">
        <v>21</v>
      </c>
      <c r="H5002" t="s" s="0">
        <v>2545</v>
      </c>
      <c r="I5002" t="n" s="0">
        <v>90004.0</v>
      </c>
      <c r="J5002" t="n" s="0">
        <v>28.7964</v>
      </c>
      <c r="K5002" t="n" s="0">
        <v>79.99</v>
      </c>
      <c r="L5002" s="0">
        <f>IF(C5002,IF(J5002&gt;0,TRUE,FALSE),IF(J5002&lt;=0,TRUE,FALSE))</f>
      </c>
    </row>
    <row r="5003">
      <c r="A5003" t="s" s="0">
        <v>18</v>
      </c>
      <c r="B5003" t="n" s="10003">
        <v>43586.0</v>
      </c>
      <c r="C5003" t="b" s="0">
        <v>1</v>
      </c>
      <c r="D5003" t="s" s="0">
        <v>31</v>
      </c>
      <c r="E5003" t="s" s="0">
        <v>70</v>
      </c>
      <c r="F5003" t="n" s="10004">
        <v>43609.0</v>
      </c>
      <c r="G5003" t="s" s="0">
        <v>16</v>
      </c>
      <c r="H5003" t="s" s="0">
        <v>2546</v>
      </c>
      <c r="I5003" t="n" s="0">
        <v>23602.0</v>
      </c>
      <c r="J5003" t="n" s="0">
        <v>20.154999999999994</v>
      </c>
      <c r="K5003" t="n" s="0">
        <v>69.5</v>
      </c>
      <c r="L5003" s="0">
        <f>IF(C5003,IF(J5003&gt;0,TRUE,FALSE),IF(J5003&lt;=0,TRUE,FALSE))</f>
      </c>
    </row>
    <row r="5004">
      <c r="A5004" t="s" s="0">
        <v>18</v>
      </c>
      <c r="B5004" t="n" s="10005">
        <v>43586.0</v>
      </c>
      <c r="C5004" t="b" s="0">
        <v>1</v>
      </c>
      <c r="D5004" t="s" s="0">
        <v>31</v>
      </c>
      <c r="E5004" t="s" s="0">
        <v>70</v>
      </c>
      <c r="F5004" t="n" s="10006">
        <v>43609.0</v>
      </c>
      <c r="G5004" t="s" s="0">
        <v>16</v>
      </c>
      <c r="H5004" t="s" s="0">
        <v>2546</v>
      </c>
      <c r="I5004" t="n" s="0">
        <v>23602.0</v>
      </c>
      <c r="J5004" t="n" s="0">
        <v>91.96799999999999</v>
      </c>
      <c r="K5004" t="n" s="0">
        <v>191.6</v>
      </c>
      <c r="L5004" s="0">
        <f>IF(C5004,IF(J5004&gt;0,TRUE,FALSE),IF(J5004&lt;=0,TRUE,FALSE))</f>
      </c>
    </row>
    <row r="5005">
      <c r="A5005" t="s" s="0">
        <v>18</v>
      </c>
      <c r="B5005" t="n" s="10007">
        <v>43739.0</v>
      </c>
      <c r="C5005" t="b" s="0">
        <v>1</v>
      </c>
      <c r="D5005" t="s" s="0">
        <v>14</v>
      </c>
      <c r="E5005" t="s" s="0">
        <v>20</v>
      </c>
      <c r="F5005" t="n" s="10008">
        <v>43745.0</v>
      </c>
      <c r="G5005" t="s" s="0">
        <v>21</v>
      </c>
      <c r="H5005" t="s" s="0">
        <v>2547</v>
      </c>
      <c r="I5005" t="n" s="0">
        <v>90032.0</v>
      </c>
      <c r="J5005" t="n" s="0">
        <v>5.0688</v>
      </c>
      <c r="K5005" t="n" s="0">
        <v>10.56</v>
      </c>
      <c r="L5005" s="0">
        <f>IF(C5005,IF(J5005&gt;0,TRUE,FALSE),IF(J5005&lt;=0,TRUE,FALSE))</f>
      </c>
    </row>
    <row r="5006">
      <c r="A5006" t="s" s="0">
        <v>26</v>
      </c>
      <c r="B5006" t="n" s="10009">
        <v>42826.0</v>
      </c>
      <c r="C5006" t="b" s="0">
        <v>1</v>
      </c>
      <c r="D5006" t="s" s="0">
        <v>14</v>
      </c>
      <c r="E5006" t="s" s="0">
        <v>252</v>
      </c>
      <c r="F5006" t="n" s="10010">
        <v>42855.0</v>
      </c>
      <c r="G5006" t="s" s="0">
        <v>16</v>
      </c>
      <c r="H5006" t="s" s="0">
        <v>2548</v>
      </c>
      <c r="I5006" t="n" s="0">
        <v>39212.0</v>
      </c>
      <c r="J5006" t="n" s="0">
        <v>16.2486</v>
      </c>
      <c r="K5006" t="n" s="0">
        <v>47.79</v>
      </c>
      <c r="L5006" s="0">
        <f>IF(C5006,IF(J5006&gt;0,TRUE,FALSE),IF(J5006&lt;=0,TRUE,FALSE))</f>
      </c>
    </row>
    <row r="5007">
      <c r="A5007" t="s" s="0">
        <v>18</v>
      </c>
      <c r="B5007" t="n" s="10011">
        <v>43405.0</v>
      </c>
      <c r="C5007" t="b" s="0">
        <v>1</v>
      </c>
      <c r="D5007" t="s" s="0">
        <v>19</v>
      </c>
      <c r="E5007" t="s" s="0">
        <v>61</v>
      </c>
      <c r="F5007" t="n" s="10012">
        <v>43414.0</v>
      </c>
      <c r="G5007" t="s" s="0">
        <v>33</v>
      </c>
      <c r="H5007" t="s" s="0">
        <v>2549</v>
      </c>
      <c r="I5007" t="n" s="0">
        <v>47374.0</v>
      </c>
      <c r="J5007" t="n" s="0">
        <v>207.14699999999993</v>
      </c>
      <c r="K5007" t="n" s="0">
        <v>714.3000000000001</v>
      </c>
      <c r="L5007" s="0">
        <f>IF(C5007,IF(J5007&gt;0,TRUE,FALSE),IF(J5007&lt;=0,TRUE,FALSE))</f>
      </c>
    </row>
    <row r="5008">
      <c r="A5008" t="s" s="0">
        <v>26</v>
      </c>
      <c r="B5008" t="n" s="10013">
        <v>43405.0</v>
      </c>
      <c r="C5008" t="b" s="0">
        <v>1</v>
      </c>
      <c r="D5008" t="s" s="0">
        <v>31</v>
      </c>
      <c r="E5008" t="s" s="0">
        <v>63</v>
      </c>
      <c r="F5008" t="n" s="10014">
        <v>43413.0</v>
      </c>
      <c r="G5008" t="s" s="0">
        <v>43</v>
      </c>
      <c r="H5008" t="s" s="0">
        <v>2550</v>
      </c>
      <c r="I5008" t="n" s="0">
        <v>10035.0</v>
      </c>
      <c r="J5008" t="n" s="0">
        <v>1114.512</v>
      </c>
      <c r="K5008" t="n" s="0">
        <v>2321.9</v>
      </c>
      <c r="L5008" s="0">
        <f>IF(C5008,IF(J5008&gt;0,TRUE,FALSE),IF(J5008&lt;=0,TRUE,FALSE))</f>
      </c>
    </row>
    <row r="5009">
      <c r="A5009" t="s" s="0">
        <v>18</v>
      </c>
      <c r="B5009" t="n" s="10015">
        <v>43405.0</v>
      </c>
      <c r="C5009" t="b" s="0">
        <v>1</v>
      </c>
      <c r="D5009" t="s" s="0">
        <v>31</v>
      </c>
      <c r="E5009" t="s" s="0">
        <v>63</v>
      </c>
      <c r="F5009" t="n" s="10016">
        <v>43413.0</v>
      </c>
      <c r="G5009" t="s" s="0">
        <v>43</v>
      </c>
      <c r="H5009" t="s" s="0">
        <v>2550</v>
      </c>
      <c r="I5009" t="n" s="0">
        <v>10035.0</v>
      </c>
      <c r="J5009" t="n" s="0">
        <v>3.0497999999999985</v>
      </c>
      <c r="K5009" t="n" s="0">
        <v>17.94</v>
      </c>
      <c r="L5009" s="0">
        <f>IF(C5009,IF(J5009&gt;0,TRUE,FALSE),IF(J5009&lt;=0,TRUE,FALSE))</f>
      </c>
    </row>
    <row r="5010">
      <c r="A5010" t="s" s="0">
        <v>18</v>
      </c>
      <c r="B5010" t="n" s="10017">
        <v>43344.0</v>
      </c>
      <c r="C5010" t="b" s="0">
        <v>0</v>
      </c>
      <c r="D5010" t="s" s="0">
        <v>19</v>
      </c>
      <c r="E5010" t="s" s="0">
        <v>42</v>
      </c>
      <c r="F5010" t="n" s="10018">
        <v>43350.0</v>
      </c>
      <c r="G5010" t="s" s="0">
        <v>43</v>
      </c>
      <c r="H5010" t="s" s="0">
        <v>2551</v>
      </c>
      <c r="I5010" t="n" s="0">
        <v>19134.0</v>
      </c>
      <c r="J5010" t="n" s="0">
        <v>-6.9827999999999975</v>
      </c>
      <c r="K5010" t="n" s="0">
        <v>9.522</v>
      </c>
      <c r="L5010" s="0">
        <f>IF(C5010,IF(J5010&gt;0,TRUE,FALSE),IF(J5010&lt;=0,TRUE,FALSE))</f>
      </c>
    </row>
    <row r="5011">
      <c r="A5011" t="s" s="0">
        <v>26</v>
      </c>
      <c r="B5011" t="n" s="10019">
        <v>43344.0</v>
      </c>
      <c r="C5011" t="b" s="0">
        <v>0</v>
      </c>
      <c r="D5011" t="s" s="0">
        <v>19</v>
      </c>
      <c r="E5011" t="s" s="0">
        <v>42</v>
      </c>
      <c r="F5011" t="n" s="10020">
        <v>43350.0</v>
      </c>
      <c r="G5011" t="s" s="0">
        <v>43</v>
      </c>
      <c r="H5011" t="s" s="0">
        <v>2551</v>
      </c>
      <c r="I5011" t="n" s="0">
        <v>19134.0</v>
      </c>
      <c r="J5011" t="n" s="0">
        <v>-131.9940000000002</v>
      </c>
      <c r="K5011" t="n" s="0">
        <v>791.9639999999999</v>
      </c>
      <c r="L5011" s="0">
        <f>IF(C5011,IF(J5011&gt;0,TRUE,FALSE),IF(J5011&lt;=0,TRUE,FALSE))</f>
      </c>
    </row>
    <row r="5012">
      <c r="A5012" t="s" s="0">
        <v>18</v>
      </c>
      <c r="B5012" t="n" s="10021">
        <v>43344.0</v>
      </c>
      <c r="C5012" t="b" s="0">
        <v>0</v>
      </c>
      <c r="D5012" t="s" s="0">
        <v>19</v>
      </c>
      <c r="E5012" t="s" s="0">
        <v>42</v>
      </c>
      <c r="F5012" t="n" s="10022">
        <v>43350.0</v>
      </c>
      <c r="G5012" t="s" s="0">
        <v>43</v>
      </c>
      <c r="H5012" t="s" s="0">
        <v>2551</v>
      </c>
      <c r="I5012" t="n" s="0">
        <v>19134.0</v>
      </c>
      <c r="J5012" t="n" s="0">
        <v>-3.9383999999999997</v>
      </c>
      <c r="K5012" t="n" s="0">
        <v>4.923000000000001</v>
      </c>
      <c r="L5012" s="0">
        <f>IF(C5012,IF(J5012&gt;0,TRUE,FALSE),IF(J5012&lt;=0,TRUE,FALSE))</f>
      </c>
    </row>
    <row r="5013">
      <c r="A5013" t="s" s="0">
        <v>13</v>
      </c>
      <c r="B5013" t="n" s="10023">
        <v>43952.0</v>
      </c>
      <c r="C5013" t="b" s="0">
        <v>0</v>
      </c>
      <c r="D5013" t="s" s="0">
        <v>19</v>
      </c>
      <c r="E5013" t="s" s="0">
        <v>68</v>
      </c>
      <c r="F5013" t="n" s="10024">
        <v>43962.0</v>
      </c>
      <c r="G5013" t="s" s="0">
        <v>21</v>
      </c>
      <c r="H5013" t="s" s="0">
        <v>2552</v>
      </c>
      <c r="I5013" t="n" s="0">
        <v>85023.0</v>
      </c>
      <c r="J5013" t="n" s="0">
        <v>-356.9643</v>
      </c>
      <c r="K5013" t="n" s="0">
        <v>209.979</v>
      </c>
      <c r="L5013" s="0">
        <f>IF(C5013,IF(J5013&gt;0,TRUE,FALSE),IF(J5013&lt;=0,TRUE,FALSE))</f>
      </c>
    </row>
    <row r="5014">
      <c r="A5014" t="s" s="0">
        <v>18</v>
      </c>
      <c r="B5014" t="n" s="10025">
        <v>44013.0</v>
      </c>
      <c r="C5014" t="b" s="0">
        <v>0</v>
      </c>
      <c r="D5014" t="s" s="0">
        <v>31</v>
      </c>
      <c r="E5014" t="s" s="0">
        <v>103</v>
      </c>
      <c r="F5014" t="n" s="10026">
        <v>44033.0</v>
      </c>
      <c r="G5014" t="s" s="0">
        <v>43</v>
      </c>
      <c r="H5014" t="s" s="0">
        <v>2553</v>
      </c>
      <c r="I5014" t="n" s="0">
        <v>44105.0</v>
      </c>
      <c r="J5014" t="n" s="0">
        <v>-22.619999999999997</v>
      </c>
      <c r="K5014" t="n" s="0">
        <v>33.93000000000001</v>
      </c>
      <c r="L5014" s="0">
        <f>IF(C5014,IF(J5014&gt;0,TRUE,FALSE),IF(J5014&lt;=0,TRUE,FALSE))</f>
      </c>
    </row>
    <row r="5015">
      <c r="A5015" t="s" s="0">
        <v>18</v>
      </c>
      <c r="B5015" t="n" s="10027">
        <v>44013.0</v>
      </c>
      <c r="C5015" t="b" s="0">
        <v>0</v>
      </c>
      <c r="D5015" t="s" s="0">
        <v>31</v>
      </c>
      <c r="E5015" t="s" s="0">
        <v>103</v>
      </c>
      <c r="F5015" t="n" s="10028">
        <v>44033.0</v>
      </c>
      <c r="G5015" t="s" s="0">
        <v>43</v>
      </c>
      <c r="H5015" t="s" s="0">
        <v>2553</v>
      </c>
      <c r="I5015" t="n" s="0">
        <v>44105.0</v>
      </c>
      <c r="J5015" t="n" s="0">
        <v>25.010999999999967</v>
      </c>
      <c r="K5015" t="n" s="0">
        <v>222.32000000000005</v>
      </c>
      <c r="L5015" s="0">
        <f>IF(C5015,IF(J5015&gt;0,TRUE,FALSE),IF(J5015&lt;=0,TRUE,FALSE))</f>
      </c>
    </row>
    <row r="5016">
      <c r="A5016" t="s" s="0">
        <v>26</v>
      </c>
      <c r="B5016" t="n" s="10029">
        <v>44013.0</v>
      </c>
      <c r="C5016" t="b" s="0">
        <v>0</v>
      </c>
      <c r="D5016" t="s" s="0">
        <v>31</v>
      </c>
      <c r="E5016" t="s" s="0">
        <v>103</v>
      </c>
      <c r="F5016" t="n" s="10030">
        <v>44033.0</v>
      </c>
      <c r="G5016" t="s" s="0">
        <v>43</v>
      </c>
      <c r="H5016" t="s" s="0">
        <v>2553</v>
      </c>
      <c r="I5016" t="n" s="0">
        <v>44105.0</v>
      </c>
      <c r="J5016" t="n" s="0">
        <v>-52.64099999999999</v>
      </c>
      <c r="K5016" t="n" s="0">
        <v>210.56400000000002</v>
      </c>
      <c r="L5016" s="0">
        <f>IF(C5016,IF(J5016&gt;0,TRUE,FALSE),IF(J5016&lt;=0,TRUE,FALSE))</f>
      </c>
    </row>
    <row r="5017">
      <c r="A5017" t="s" s="0">
        <v>13</v>
      </c>
      <c r="B5017" t="n" s="10031">
        <v>43040.0</v>
      </c>
      <c r="C5017" t="b" s="0">
        <v>0</v>
      </c>
      <c r="D5017" t="s" s="0">
        <v>14</v>
      </c>
      <c r="E5017" t="s" s="0">
        <v>103</v>
      </c>
      <c r="F5017" t="n" s="10032">
        <v>43063.0</v>
      </c>
      <c r="G5017" t="s" s="0">
        <v>43</v>
      </c>
      <c r="H5017" t="s" s="0">
        <v>2554</v>
      </c>
      <c r="I5017" t="n" s="0">
        <v>43615.0</v>
      </c>
      <c r="J5017" t="n" s="0">
        <v>9.671200000000002</v>
      </c>
      <c r="K5017" t="n" s="0">
        <v>35.168000000000006</v>
      </c>
      <c r="L5017" s="0">
        <f>IF(C5017,IF(J5017&gt;0,TRUE,FALSE),IF(J5017&lt;=0,TRUE,FALSE))</f>
      </c>
    </row>
    <row r="5018">
      <c r="A5018" t="s" s="0">
        <v>26</v>
      </c>
      <c r="B5018" t="n" s="10033">
        <v>43040.0</v>
      </c>
      <c r="C5018" t="b" s="0">
        <v>0</v>
      </c>
      <c r="D5018" t="s" s="0">
        <v>14</v>
      </c>
      <c r="E5018" t="s" s="0">
        <v>103</v>
      </c>
      <c r="F5018" t="n" s="10034">
        <v>43063.0</v>
      </c>
      <c r="G5018" t="s" s="0">
        <v>43</v>
      </c>
      <c r="H5018" t="s" s="0">
        <v>2554</v>
      </c>
      <c r="I5018" t="n" s="0">
        <v>43615.0</v>
      </c>
      <c r="J5018" t="n" s="0">
        <v>-250.39600000000019</v>
      </c>
      <c r="K5018" t="n" s="0">
        <v>1502.376</v>
      </c>
      <c r="L5018" s="0">
        <f>IF(C5018,IF(J5018&gt;0,TRUE,FALSE),IF(J5018&lt;=0,TRUE,FALSE))</f>
      </c>
    </row>
    <row r="5019">
      <c r="A5019" t="s" s="0">
        <v>13</v>
      </c>
      <c r="B5019" t="n" s="10035">
        <v>43040.0</v>
      </c>
      <c r="C5019" t="b" s="0">
        <v>1</v>
      </c>
      <c r="D5019" t="s" s="0">
        <v>14</v>
      </c>
      <c r="E5019" t="s" s="0">
        <v>20</v>
      </c>
      <c r="F5019" t="n" s="10036">
        <v>43054.0</v>
      </c>
      <c r="G5019" t="s" s="0">
        <v>21</v>
      </c>
      <c r="H5019" t="s" s="0">
        <v>2555</v>
      </c>
      <c r="I5019" t="n" s="0">
        <v>90008.0</v>
      </c>
      <c r="J5019" t="n" s="0">
        <v>3.2351999999999994</v>
      </c>
      <c r="K5019" t="n" s="0">
        <v>10.11</v>
      </c>
      <c r="L5019" s="0">
        <f>IF(C5019,IF(J5019&gt;0,TRUE,FALSE),IF(J5019&lt;=0,TRUE,FALSE))</f>
      </c>
    </row>
    <row r="5020">
      <c r="A5020" t="s" s="0">
        <v>26</v>
      </c>
      <c r="B5020" t="n" s="10037">
        <v>43040.0</v>
      </c>
      <c r="C5020" t="b" s="0">
        <v>1</v>
      </c>
      <c r="D5020" t="s" s="0">
        <v>14</v>
      </c>
      <c r="E5020" t="s" s="0">
        <v>20</v>
      </c>
      <c r="F5020" t="n" s="10038">
        <v>43054.0</v>
      </c>
      <c r="G5020" t="s" s="0">
        <v>21</v>
      </c>
      <c r="H5020" t="s" s="0">
        <v>2555</v>
      </c>
      <c r="I5020" t="n" s="0">
        <v>90008.0</v>
      </c>
      <c r="J5020" t="n" s="0">
        <v>146.76929999999993</v>
      </c>
      <c r="K5020" t="n" s="0">
        <v>772.47</v>
      </c>
      <c r="L5020" s="0">
        <f>IF(C5020,IF(J5020&gt;0,TRUE,FALSE),IF(J5020&lt;=0,TRUE,FALSE))</f>
      </c>
    </row>
    <row r="5021">
      <c r="A5021" t="s" s="0">
        <v>18</v>
      </c>
      <c r="B5021" t="n" s="10039">
        <v>43040.0</v>
      </c>
      <c r="C5021" t="b" s="0">
        <v>1</v>
      </c>
      <c r="D5021" t="s" s="0">
        <v>14</v>
      </c>
      <c r="E5021" t="s" s="0">
        <v>20</v>
      </c>
      <c r="F5021" t="n" s="10040">
        <v>43054.0</v>
      </c>
      <c r="G5021" t="s" s="0">
        <v>21</v>
      </c>
      <c r="H5021" t="s" s="0">
        <v>2555</v>
      </c>
      <c r="I5021" t="n" s="0">
        <v>90008.0</v>
      </c>
      <c r="J5021" t="n" s="0">
        <v>5.319600000000001</v>
      </c>
      <c r="K5021" t="n" s="0">
        <v>20.46</v>
      </c>
      <c r="L5021" s="0">
        <f>IF(C5021,IF(J5021&gt;0,TRUE,FALSE),IF(J5021&lt;=0,TRUE,FALSE))</f>
      </c>
    </row>
    <row r="5022">
      <c r="A5022" t="s" s="0">
        <v>18</v>
      </c>
      <c r="B5022" t="n" s="10041">
        <v>43891.0</v>
      </c>
      <c r="C5022" t="b" s="0">
        <v>1</v>
      </c>
      <c r="D5022" t="s" s="0">
        <v>19</v>
      </c>
      <c r="E5022" t="s" s="0">
        <v>63</v>
      </c>
      <c r="F5022" t="n" s="10042">
        <v>43913.0</v>
      </c>
      <c r="G5022" t="s" s="0">
        <v>43</v>
      </c>
      <c r="H5022" t="s" s="0">
        <v>2556</v>
      </c>
      <c r="I5022" t="n" s="0">
        <v>10011.0</v>
      </c>
      <c r="J5022" t="n" s="0">
        <v>17.378999999999976</v>
      </c>
      <c r="K5022" t="n" s="0">
        <v>347.58</v>
      </c>
      <c r="L5022" s="0">
        <f>IF(C5022,IF(J5022&gt;0,TRUE,FALSE),IF(J5022&lt;=0,TRUE,FALSE))</f>
      </c>
    </row>
    <row r="5023">
      <c r="A5023" t="s" s="0">
        <v>26</v>
      </c>
      <c r="B5023" t="n" s="10043">
        <v>43800.0</v>
      </c>
      <c r="C5023" t="b" s="0">
        <v>1</v>
      </c>
      <c r="D5023" t="s" s="0">
        <v>14</v>
      </c>
      <c r="E5023" t="s" s="0">
        <v>20</v>
      </c>
      <c r="F5023" t="n" s="10044">
        <v>43817.0</v>
      </c>
      <c r="G5023" t="s" s="0">
        <v>21</v>
      </c>
      <c r="H5023" t="s" s="0">
        <v>2557</v>
      </c>
      <c r="I5023" t="n" s="0">
        <v>92037.0</v>
      </c>
      <c r="J5023" t="n" s="0">
        <v>21.791999999999994</v>
      </c>
      <c r="K5023" t="n" s="0">
        <v>72.64</v>
      </c>
      <c r="L5023" s="0">
        <f>IF(C5023,IF(J5023&gt;0,TRUE,FALSE),IF(J5023&lt;=0,TRUE,FALSE))</f>
      </c>
    </row>
    <row r="5024">
      <c r="A5024" t="s" s="0">
        <v>26</v>
      </c>
      <c r="B5024" t="n" s="10045">
        <v>43800.0</v>
      </c>
      <c r="C5024" t="b" s="0">
        <v>1</v>
      </c>
      <c r="D5024" t="s" s="0">
        <v>14</v>
      </c>
      <c r="E5024" t="s" s="0">
        <v>20</v>
      </c>
      <c r="F5024" t="n" s="10046">
        <v>43817.0</v>
      </c>
      <c r="G5024" t="s" s="0">
        <v>21</v>
      </c>
      <c r="H5024" t="s" s="0">
        <v>2557</v>
      </c>
      <c r="I5024" t="n" s="0">
        <v>92037.0</v>
      </c>
      <c r="J5024" t="n" s="0">
        <v>146.76929999999993</v>
      </c>
      <c r="K5024" t="n" s="0">
        <v>772.47</v>
      </c>
      <c r="L5024" s="0">
        <f>IF(C5024,IF(J5024&gt;0,TRUE,FALSE),IF(J5024&lt;=0,TRUE,FALSE))</f>
      </c>
    </row>
    <row r="5025">
      <c r="A5025" t="s" s="0">
        <v>13</v>
      </c>
      <c r="B5025" t="n" s="10047">
        <v>43800.0</v>
      </c>
      <c r="C5025" t="b" s="0">
        <v>1</v>
      </c>
      <c r="D5025" t="s" s="0">
        <v>14</v>
      </c>
      <c r="E5025" t="s" s="0">
        <v>20</v>
      </c>
      <c r="F5025" t="n" s="10048">
        <v>43817.0</v>
      </c>
      <c r="G5025" t="s" s="0">
        <v>21</v>
      </c>
      <c r="H5025" t="s" s="0">
        <v>2557</v>
      </c>
      <c r="I5025" t="n" s="0">
        <v>92037.0</v>
      </c>
      <c r="J5025" t="n" s="0">
        <v>11.177600000000002</v>
      </c>
      <c r="K5025" t="n" s="0">
        <v>39.92</v>
      </c>
      <c r="L5025" s="0">
        <f>IF(C5025,IF(J5025&gt;0,TRUE,FALSE),IF(J5025&lt;=0,TRUE,FALSE))</f>
      </c>
    </row>
    <row r="5026">
      <c r="A5026" t="s" s="0">
        <v>18</v>
      </c>
      <c r="B5026" t="n" s="10049">
        <v>44013.0</v>
      </c>
      <c r="C5026" t="b" s="0">
        <v>1</v>
      </c>
      <c r="D5026" t="s" s="0">
        <v>14</v>
      </c>
      <c r="E5026" t="s" s="0">
        <v>125</v>
      </c>
      <c r="F5026" t="n" s="10050">
        <v>44041.0</v>
      </c>
      <c r="G5026" t="s" s="0">
        <v>33</v>
      </c>
      <c r="H5026" t="s" s="0">
        <v>2558</v>
      </c>
      <c r="I5026" t="n" s="0">
        <v>73120.0</v>
      </c>
      <c r="J5026" t="n" s="0">
        <v>16.405199999999997</v>
      </c>
      <c r="K5026" t="n" s="0">
        <v>33.48</v>
      </c>
      <c r="L5026" s="0">
        <f>IF(C5026,IF(J5026&gt;0,TRUE,FALSE),IF(J5026&lt;=0,TRUE,FALSE))</f>
      </c>
    </row>
    <row r="5027">
      <c r="A5027" t="s" s="0">
        <v>26</v>
      </c>
      <c r="B5027" t="n" s="10051">
        <v>44013.0</v>
      </c>
      <c r="C5027" t="b" s="0">
        <v>1</v>
      </c>
      <c r="D5027" t="s" s="0">
        <v>14</v>
      </c>
      <c r="E5027" t="s" s="0">
        <v>125</v>
      </c>
      <c r="F5027" t="n" s="10052">
        <v>44041.0</v>
      </c>
      <c r="G5027" t="s" s="0">
        <v>33</v>
      </c>
      <c r="H5027" t="s" s="0">
        <v>2558</v>
      </c>
      <c r="I5027" t="n" s="0">
        <v>73120.0</v>
      </c>
      <c r="J5027" t="n" s="0">
        <v>133.97129999999996</v>
      </c>
      <c r="K5027" t="n" s="0">
        <v>461.97</v>
      </c>
      <c r="L5027" s="0">
        <f>IF(C5027,IF(J5027&gt;0,TRUE,FALSE),IF(J5027&lt;=0,TRUE,FALSE))</f>
      </c>
    </row>
    <row r="5028">
      <c r="A5028" t="s" s="0">
        <v>18</v>
      </c>
      <c r="B5028" t="n" s="10053">
        <v>44013.0</v>
      </c>
      <c r="C5028" t="b" s="0">
        <v>1</v>
      </c>
      <c r="D5028" t="s" s="0">
        <v>14</v>
      </c>
      <c r="E5028" t="s" s="0">
        <v>125</v>
      </c>
      <c r="F5028" t="n" s="10054">
        <v>44041.0</v>
      </c>
      <c r="G5028" t="s" s="0">
        <v>33</v>
      </c>
      <c r="H5028" t="s" s="0">
        <v>2558</v>
      </c>
      <c r="I5028" t="n" s="0">
        <v>73120.0</v>
      </c>
      <c r="J5028" t="n" s="0">
        <v>60.552800000000005</v>
      </c>
      <c r="K5028" t="n" s="0">
        <v>137.62</v>
      </c>
      <c r="L5028" s="0">
        <f>IF(C5028,IF(J5028&gt;0,TRUE,FALSE),IF(J5028&lt;=0,TRUE,FALSE))</f>
      </c>
    </row>
    <row r="5029">
      <c r="A5029" t="s" s="0">
        <v>13</v>
      </c>
      <c r="B5029" t="n" s="10055">
        <v>44013.0</v>
      </c>
      <c r="C5029" t="b" s="0">
        <v>1</v>
      </c>
      <c r="D5029" t="s" s="0">
        <v>14</v>
      </c>
      <c r="E5029" t="s" s="0">
        <v>125</v>
      </c>
      <c r="F5029" t="n" s="10056">
        <v>44041.0</v>
      </c>
      <c r="G5029" t="s" s="0">
        <v>33</v>
      </c>
      <c r="H5029" t="s" s="0">
        <v>2558</v>
      </c>
      <c r="I5029" t="n" s="0">
        <v>73120.0</v>
      </c>
      <c r="J5029" t="n" s="0">
        <v>72.6408</v>
      </c>
      <c r="K5029" t="n" s="0">
        <v>302.67</v>
      </c>
      <c r="L5029" s="0">
        <f>IF(C5029,IF(J5029&gt;0,TRUE,FALSE),IF(J5029&lt;=0,TRUE,FALSE))</f>
      </c>
    </row>
    <row r="5030">
      <c r="A5030" t="s" s="0">
        <v>26</v>
      </c>
      <c r="B5030" t="n" s="10057">
        <v>42979.0</v>
      </c>
      <c r="C5030" t="b" s="0">
        <v>1</v>
      </c>
      <c r="D5030" t="s" s="0">
        <v>14</v>
      </c>
      <c r="E5030" t="s" s="0">
        <v>51</v>
      </c>
      <c r="F5030" t="n" s="10058">
        <v>42980.0</v>
      </c>
      <c r="G5030" t="s" s="0">
        <v>33</v>
      </c>
      <c r="H5030" t="s" s="0">
        <v>2559</v>
      </c>
      <c r="I5030" t="n" s="0">
        <v>60653.0</v>
      </c>
      <c r="J5030" t="n" s="0">
        <v>53.994600000000005</v>
      </c>
      <c r="K5030" t="n" s="0">
        <v>239.976</v>
      </c>
      <c r="L5030" s="0">
        <f>IF(C5030,IF(J5030&gt;0,TRUE,FALSE),IF(J5030&lt;=0,TRUE,FALSE))</f>
      </c>
    </row>
    <row r="5031">
      <c r="A5031" t="s" s="0">
        <v>18</v>
      </c>
      <c r="B5031" t="n" s="10059">
        <v>43831.0</v>
      </c>
      <c r="C5031" t="b" s="0">
        <v>1</v>
      </c>
      <c r="D5031" t="s" s="0">
        <v>14</v>
      </c>
      <c r="E5031" t="s" s="0">
        <v>20</v>
      </c>
      <c r="F5031" t="n" s="10060">
        <v>43859.0</v>
      </c>
      <c r="G5031" t="s" s="0">
        <v>21</v>
      </c>
      <c r="H5031" t="s" s="0">
        <v>2560</v>
      </c>
      <c r="I5031" t="n" s="0">
        <v>94109.0</v>
      </c>
      <c r="J5031" t="n" s="0">
        <v>2.1683999999999997</v>
      </c>
      <c r="K5031" t="n" s="0">
        <v>8.34</v>
      </c>
      <c r="L5031" s="0">
        <f>IF(C5031,IF(J5031&gt;0,TRUE,FALSE),IF(J5031&lt;=0,TRUE,FALSE))</f>
      </c>
    </row>
    <row r="5032">
      <c r="A5032" t="s" s="0">
        <v>18</v>
      </c>
      <c r="B5032" t="n" s="10061">
        <v>43831.0</v>
      </c>
      <c r="C5032" t="b" s="0">
        <v>1</v>
      </c>
      <c r="D5032" t="s" s="0">
        <v>14</v>
      </c>
      <c r="E5032" t="s" s="0">
        <v>20</v>
      </c>
      <c r="F5032" t="n" s="10062">
        <v>43859.0</v>
      </c>
      <c r="G5032" t="s" s="0">
        <v>21</v>
      </c>
      <c r="H5032" t="s" s="0">
        <v>2560</v>
      </c>
      <c r="I5032" t="n" s="0">
        <v>94109.0</v>
      </c>
      <c r="J5032" t="n" s="0">
        <v>2.2282</v>
      </c>
      <c r="K5032" t="n" s="0">
        <v>8.57</v>
      </c>
      <c r="L5032" s="0">
        <f>IF(C5032,IF(J5032&gt;0,TRUE,FALSE),IF(J5032&lt;=0,TRUE,FALSE))</f>
      </c>
    </row>
    <row r="5033">
      <c r="A5033" t="s" s="0">
        <v>18</v>
      </c>
      <c r="B5033" t="n" s="10063">
        <v>43831.0</v>
      </c>
      <c r="C5033" t="b" s="0">
        <v>1</v>
      </c>
      <c r="D5033" t="s" s="0">
        <v>14</v>
      </c>
      <c r="E5033" t="s" s="0">
        <v>20</v>
      </c>
      <c r="F5033" t="n" s="10064">
        <v>43859.0</v>
      </c>
      <c r="G5033" t="s" s="0">
        <v>21</v>
      </c>
      <c r="H5033" t="s" s="0">
        <v>2560</v>
      </c>
      <c r="I5033" t="n" s="0">
        <v>94109.0</v>
      </c>
      <c r="J5033" t="n" s="0">
        <v>40.3704</v>
      </c>
      <c r="K5033" t="n" s="0">
        <v>119.61600000000001</v>
      </c>
      <c r="L5033" s="0">
        <f>IF(C5033,IF(J5033&gt;0,TRUE,FALSE),IF(J5033&lt;=0,TRUE,FALSE))</f>
      </c>
    </row>
    <row r="5034">
      <c r="A5034" t="s" s="0">
        <v>13</v>
      </c>
      <c r="B5034" t="n" s="10065">
        <v>43800.0</v>
      </c>
      <c r="C5034" t="b" s="0">
        <v>1</v>
      </c>
      <c r="D5034" t="s" s="0">
        <v>19</v>
      </c>
      <c r="E5034" t="s" s="0">
        <v>148</v>
      </c>
      <c r="F5034" t="n" s="10066">
        <v>43825.0</v>
      </c>
      <c r="G5034" t="s" s="0">
        <v>43</v>
      </c>
      <c r="H5034" t="s" s="0">
        <v>2561</v>
      </c>
      <c r="I5034" t="n" s="0">
        <v>8360.0</v>
      </c>
      <c r="J5034" t="n" s="0">
        <v>25.552800000000005</v>
      </c>
      <c r="K5034" t="n" s="0">
        <v>212.94</v>
      </c>
      <c r="L5034" s="0">
        <f>IF(C5034,IF(J5034&gt;0,TRUE,FALSE),IF(J5034&lt;=0,TRUE,FALSE))</f>
      </c>
    </row>
    <row r="5035">
      <c r="A5035" t="s" s="0">
        <v>18</v>
      </c>
      <c r="B5035" t="n" s="10067">
        <v>43800.0</v>
      </c>
      <c r="C5035" t="b" s="0">
        <v>1</v>
      </c>
      <c r="D5035" t="s" s="0">
        <v>19</v>
      </c>
      <c r="E5035" t="s" s="0">
        <v>148</v>
      </c>
      <c r="F5035" t="n" s="10068">
        <v>43825.0</v>
      </c>
      <c r="G5035" t="s" s="0">
        <v>43</v>
      </c>
      <c r="H5035" t="s" s="0">
        <v>2561</v>
      </c>
      <c r="I5035" t="n" s="0">
        <v>8360.0</v>
      </c>
      <c r="J5035" t="n" s="0">
        <v>7.417200000000001</v>
      </c>
      <c r="K5035" t="n" s="0">
        <v>26.49</v>
      </c>
      <c r="L5035" s="0">
        <f>IF(C5035,IF(J5035&gt;0,TRUE,FALSE),IF(J5035&lt;=0,TRUE,FALSE))</f>
      </c>
    </row>
    <row r="5036">
      <c r="A5036" t="s" s="0">
        <v>13</v>
      </c>
      <c r="B5036" t="n" s="10069">
        <v>43313.0</v>
      </c>
      <c r="C5036" t="b" s="0">
        <v>1</v>
      </c>
      <c r="D5036" t="s" s="0">
        <v>31</v>
      </c>
      <c r="E5036" t="s" s="0">
        <v>35</v>
      </c>
      <c r="F5036" t="n" s="10070">
        <v>43321.0</v>
      </c>
      <c r="G5036" t="s" s="0">
        <v>33</v>
      </c>
      <c r="H5036" t="s" s="0">
        <v>2562</v>
      </c>
      <c r="I5036" t="n" s="0">
        <v>53209.0</v>
      </c>
      <c r="J5036" t="n" s="0">
        <v>48.11799999999998</v>
      </c>
      <c r="K5036" t="n" s="0">
        <v>687.4</v>
      </c>
      <c r="L5036" s="0">
        <f>IF(C5036,IF(J5036&gt;0,TRUE,FALSE),IF(J5036&lt;=0,TRUE,FALSE))</f>
      </c>
    </row>
    <row r="5037">
      <c r="A5037" t="s" s="0">
        <v>13</v>
      </c>
      <c r="B5037" t="n" s="10071">
        <v>42826.0</v>
      </c>
      <c r="C5037" t="b" s="0">
        <v>1</v>
      </c>
      <c r="D5037" t="s" s="0">
        <v>19</v>
      </c>
      <c r="E5037" t="s" s="0">
        <v>29</v>
      </c>
      <c r="F5037" t="n" s="10072">
        <v>42831.0</v>
      </c>
      <c r="G5037" t="s" s="0">
        <v>21</v>
      </c>
      <c r="H5037" t="s" s="0">
        <v>2563</v>
      </c>
      <c r="I5037" t="n" s="0">
        <v>98115.0</v>
      </c>
      <c r="J5037" t="n" s="0">
        <v>111.10349999999994</v>
      </c>
      <c r="K5037" t="n" s="0">
        <v>653.55</v>
      </c>
      <c r="L5037" s="0">
        <f>IF(C5037,IF(J5037&gt;0,TRUE,FALSE),IF(J5037&lt;=0,TRUE,FALSE))</f>
      </c>
    </row>
    <row r="5038">
      <c r="A5038" t="s" s="0">
        <v>26</v>
      </c>
      <c r="B5038" t="n" s="10073">
        <v>42826.0</v>
      </c>
      <c r="C5038" t="b" s="0">
        <v>1</v>
      </c>
      <c r="D5038" t="s" s="0">
        <v>19</v>
      </c>
      <c r="E5038" t="s" s="0">
        <v>29</v>
      </c>
      <c r="F5038" t="n" s="10074">
        <v>42831.0</v>
      </c>
      <c r="G5038" t="s" s="0">
        <v>21</v>
      </c>
      <c r="H5038" t="s" s="0">
        <v>2563</v>
      </c>
      <c r="I5038" t="n" s="0">
        <v>98115.0</v>
      </c>
      <c r="J5038" t="n" s="0">
        <v>2.033999999999999</v>
      </c>
      <c r="K5038" t="n" s="0">
        <v>33.9</v>
      </c>
      <c r="L5038" s="0">
        <f>IF(C5038,IF(J5038&gt;0,TRUE,FALSE),IF(J5038&lt;=0,TRUE,FALSE))</f>
      </c>
    </row>
    <row r="5039">
      <c r="A5039" t="s" s="0">
        <v>26</v>
      </c>
      <c r="B5039" t="n" s="10075">
        <v>44136.0</v>
      </c>
      <c r="C5039" t="b" s="0">
        <v>1</v>
      </c>
      <c r="D5039" t="s" s="0">
        <v>14</v>
      </c>
      <c r="E5039" t="s" s="0">
        <v>51</v>
      </c>
      <c r="F5039" t="n" s="10076">
        <v>44152.0</v>
      </c>
      <c r="G5039" t="s" s="0">
        <v>33</v>
      </c>
      <c r="H5039" t="s" s="0">
        <v>2564</v>
      </c>
      <c r="I5039" t="n" s="0">
        <v>60540.0</v>
      </c>
      <c r="J5039" t="n" s="0">
        <v>83.98599999999999</v>
      </c>
      <c r="K5039" t="n" s="0">
        <v>239.96000000000004</v>
      </c>
      <c r="L5039" s="0">
        <f>IF(C5039,IF(J5039&gt;0,TRUE,FALSE),IF(J5039&lt;=0,TRUE,FALSE))</f>
      </c>
    </row>
    <row r="5040">
      <c r="A5040" t="s" s="0">
        <v>13</v>
      </c>
      <c r="B5040" t="n" s="10077">
        <v>43282.0</v>
      </c>
      <c r="C5040" t="b" s="0">
        <v>1</v>
      </c>
      <c r="D5040" t="s" s="0">
        <v>19</v>
      </c>
      <c r="E5040" t="s" s="0">
        <v>59</v>
      </c>
      <c r="F5040" t="n" s="10078">
        <v>43292.0</v>
      </c>
      <c r="G5040" t="s" s="0">
        <v>43</v>
      </c>
      <c r="H5040" t="s" s="0">
        <v>2565</v>
      </c>
      <c r="I5040" t="n" s="0">
        <v>19805.0</v>
      </c>
      <c r="J5040" t="n" s="0">
        <v>-37.11240000000004</v>
      </c>
      <c r="K5040" t="n" s="0">
        <v>199.836</v>
      </c>
      <c r="L5040" s="0">
        <f>IF(C5040,IF(J5040&gt;0,TRUE,FALSE),IF(J5040&lt;=0,TRUE,FALSE))</f>
      </c>
    </row>
    <row r="5041">
      <c r="A5041" t="s" s="0">
        <v>26</v>
      </c>
      <c r="B5041" t="n" s="10079">
        <v>43282.0</v>
      </c>
      <c r="C5041" t="b" s="0">
        <v>1</v>
      </c>
      <c r="D5041" t="s" s="0">
        <v>19</v>
      </c>
      <c r="E5041" t="s" s="0">
        <v>59</v>
      </c>
      <c r="F5041" t="n" s="10080">
        <v>43292.0</v>
      </c>
      <c r="G5041" t="s" s="0">
        <v>43</v>
      </c>
      <c r="H5041" t="s" s="0">
        <v>2565</v>
      </c>
      <c r="I5041" t="n" s="0">
        <v>19805.0</v>
      </c>
      <c r="J5041" t="n" s="0">
        <v>193.32000000000005</v>
      </c>
      <c r="K5041" t="n" s="0">
        <v>716.0</v>
      </c>
      <c r="L5041" s="0">
        <f>IF(C5041,IF(J5041&gt;0,TRUE,FALSE),IF(J5041&lt;=0,TRUE,FALSE))</f>
      </c>
    </row>
    <row r="5042">
      <c r="A5042" t="s" s="0">
        <v>18</v>
      </c>
      <c r="B5042" t="n" s="10081">
        <v>43282.0</v>
      </c>
      <c r="C5042" t="b" s="0">
        <v>1</v>
      </c>
      <c r="D5042" t="s" s="0">
        <v>19</v>
      </c>
      <c r="E5042" t="s" s="0">
        <v>59</v>
      </c>
      <c r="F5042" t="n" s="10082">
        <v>43292.0</v>
      </c>
      <c r="G5042" t="s" s="0">
        <v>43</v>
      </c>
      <c r="H5042" t="s" s="0">
        <v>2565</v>
      </c>
      <c r="I5042" t="n" s="0">
        <v>19805.0</v>
      </c>
      <c r="J5042" t="n" s="0">
        <v>103.89819999999997</v>
      </c>
      <c r="K5042" t="n" s="0">
        <v>221.06</v>
      </c>
      <c r="L5042" s="0">
        <f>IF(C5042,IF(J5042&gt;0,TRUE,FALSE),IF(J5042&lt;=0,TRUE,FALSE))</f>
      </c>
    </row>
    <row r="5043">
      <c r="A5043" t="s" s="0">
        <v>18</v>
      </c>
      <c r="B5043" t="n" s="10083">
        <v>43770.0</v>
      </c>
      <c r="C5043" t="b" s="0">
        <v>1</v>
      </c>
      <c r="D5043" t="s" s="0">
        <v>14</v>
      </c>
      <c r="E5043" t="s" s="0">
        <v>20</v>
      </c>
      <c r="F5043" t="n" s="10084">
        <v>43779.0</v>
      </c>
      <c r="G5043" t="s" s="0">
        <v>21</v>
      </c>
      <c r="H5043" t="s" s="0">
        <v>2566</v>
      </c>
      <c r="I5043" t="n" s="0">
        <v>90036.0</v>
      </c>
      <c r="J5043" t="n" s="0">
        <v>32.5008</v>
      </c>
      <c r="K5043" t="n" s="0">
        <v>67.71000000000001</v>
      </c>
      <c r="L5043" s="0">
        <f>IF(C5043,IF(J5043&gt;0,TRUE,FALSE),IF(J5043&lt;=0,TRUE,FALSE))</f>
      </c>
    </row>
    <row r="5044">
      <c r="A5044" t="s" s="0">
        <v>18</v>
      </c>
      <c r="B5044" t="n" s="10085">
        <v>43770.0</v>
      </c>
      <c r="C5044" t="b" s="0">
        <v>1</v>
      </c>
      <c r="D5044" t="s" s="0">
        <v>14</v>
      </c>
      <c r="E5044" t="s" s="0">
        <v>20</v>
      </c>
      <c r="F5044" t="n" s="10086">
        <v>43779.0</v>
      </c>
      <c r="G5044" t="s" s="0">
        <v>21</v>
      </c>
      <c r="H5044" t="s" s="0">
        <v>2566</v>
      </c>
      <c r="I5044" t="n" s="0">
        <v>90036.0</v>
      </c>
      <c r="J5044" t="n" s="0">
        <v>38.975999999999985</v>
      </c>
      <c r="K5044" t="n" s="0">
        <v>129.92</v>
      </c>
      <c r="L5044" s="0">
        <f>IF(C5044,IF(J5044&gt;0,TRUE,FALSE),IF(J5044&lt;=0,TRUE,FALSE))</f>
      </c>
    </row>
    <row r="5045">
      <c r="A5045" t="s" s="0">
        <v>13</v>
      </c>
      <c r="B5045" t="n" s="10087">
        <v>43770.0</v>
      </c>
      <c r="C5045" t="b" s="0">
        <v>1</v>
      </c>
      <c r="D5045" t="s" s="0">
        <v>14</v>
      </c>
      <c r="E5045" t="s" s="0">
        <v>20</v>
      </c>
      <c r="F5045" t="n" s="10088">
        <v>43779.0</v>
      </c>
      <c r="G5045" t="s" s="0">
        <v>21</v>
      </c>
      <c r="H5045" t="s" s="0">
        <v>2566</v>
      </c>
      <c r="I5045" t="n" s="0">
        <v>90036.0</v>
      </c>
      <c r="J5045" t="n" s="0">
        <v>191.6586</v>
      </c>
      <c r="K5045" t="n" s="0">
        <v>467.46</v>
      </c>
      <c r="L5045" s="0">
        <f>IF(C5045,IF(J5045&gt;0,TRUE,FALSE),IF(J5045&lt;=0,TRUE,FALSE))</f>
      </c>
    </row>
    <row r="5046">
      <c r="A5046" t="s" s="0">
        <v>18</v>
      </c>
      <c r="B5046" t="n" s="10089">
        <v>43770.0</v>
      </c>
      <c r="C5046" t="b" s="0">
        <v>1</v>
      </c>
      <c r="D5046" t="s" s="0">
        <v>14</v>
      </c>
      <c r="E5046" t="s" s="0">
        <v>20</v>
      </c>
      <c r="F5046" t="n" s="10090">
        <v>43779.0</v>
      </c>
      <c r="G5046" t="s" s="0">
        <v>21</v>
      </c>
      <c r="H5046" t="s" s="0">
        <v>2566</v>
      </c>
      <c r="I5046" t="n" s="0">
        <v>90036.0</v>
      </c>
      <c r="J5046" t="n" s="0">
        <v>28.857999999999997</v>
      </c>
      <c r="K5046" t="n" s="0">
        <v>61.4</v>
      </c>
      <c r="L5046" s="0">
        <f>IF(C5046,IF(J5046&gt;0,TRUE,FALSE),IF(J5046&lt;=0,TRUE,FALSE))</f>
      </c>
    </row>
    <row r="5047">
      <c r="A5047" t="s" s="0">
        <v>18</v>
      </c>
      <c r="B5047" t="n" s="10091">
        <v>43770.0</v>
      </c>
      <c r="C5047" t="b" s="0">
        <v>1</v>
      </c>
      <c r="D5047" t="s" s="0">
        <v>14</v>
      </c>
      <c r="E5047" t="s" s="0">
        <v>20</v>
      </c>
      <c r="F5047" t="n" s="10092">
        <v>43779.0</v>
      </c>
      <c r="G5047" t="s" s="0">
        <v>21</v>
      </c>
      <c r="H5047" t="s" s="0">
        <v>2566</v>
      </c>
      <c r="I5047" t="n" s="0">
        <v>90036.0</v>
      </c>
      <c r="J5047" t="n" s="0">
        <v>187.3976</v>
      </c>
      <c r="K5047" t="n" s="0">
        <v>720.76</v>
      </c>
      <c r="L5047" s="0">
        <f>IF(C5047,IF(J5047&gt;0,TRUE,FALSE),IF(J5047&lt;=0,TRUE,FALSE))</f>
      </c>
    </row>
    <row r="5048">
      <c r="A5048" t="s" s="0">
        <v>18</v>
      </c>
      <c r="B5048" t="n" s="10093">
        <v>43770.0</v>
      </c>
      <c r="C5048" t="b" s="0">
        <v>1</v>
      </c>
      <c r="D5048" t="s" s="0">
        <v>14</v>
      </c>
      <c r="E5048" t="s" s="0">
        <v>20</v>
      </c>
      <c r="F5048" t="n" s="10094">
        <v>43779.0</v>
      </c>
      <c r="G5048" t="s" s="0">
        <v>21</v>
      </c>
      <c r="H5048" t="s" s="0">
        <v>2566</v>
      </c>
      <c r="I5048" t="n" s="0">
        <v>90036.0</v>
      </c>
      <c r="J5048" t="n" s="0">
        <v>1.8143999999999996</v>
      </c>
      <c r="K5048" t="n" s="0">
        <v>5.184000000000001</v>
      </c>
      <c r="L5048" s="0">
        <f>IF(C5048,IF(J5048&gt;0,TRUE,FALSE),IF(J5048&lt;=0,TRUE,FALSE))</f>
      </c>
    </row>
    <row r="5049">
      <c r="A5049" t="s" s="0">
        <v>18</v>
      </c>
      <c r="B5049" t="n" s="10095">
        <v>43770.0</v>
      </c>
      <c r="C5049" t="b" s="0">
        <v>1</v>
      </c>
      <c r="D5049" t="s" s="0">
        <v>14</v>
      </c>
      <c r="E5049" t="s" s="0">
        <v>20</v>
      </c>
      <c r="F5049" t="n" s="10096">
        <v>43779.0</v>
      </c>
      <c r="G5049" t="s" s="0">
        <v>21</v>
      </c>
      <c r="H5049" t="s" s="0">
        <v>2566</v>
      </c>
      <c r="I5049" t="n" s="0">
        <v>90036.0</v>
      </c>
      <c r="J5049" t="n" s="0">
        <v>3.9690000000000003</v>
      </c>
      <c r="K5049" t="n" s="0">
        <v>14.7</v>
      </c>
      <c r="L5049" s="0">
        <f>IF(C5049,IF(J5049&gt;0,TRUE,FALSE),IF(J5049&lt;=0,TRUE,FALSE))</f>
      </c>
    </row>
    <row r="5050">
      <c r="A5050" t="s" s="0">
        <v>18</v>
      </c>
      <c r="B5050" t="n" s="10097">
        <v>42795.0</v>
      </c>
      <c r="C5050" t="b" s="0">
        <v>1</v>
      </c>
      <c r="D5050" t="s" s="0">
        <v>14</v>
      </c>
      <c r="E5050" t="s" s="0">
        <v>51</v>
      </c>
      <c r="F5050" t="n" s="10098">
        <v>42825.0</v>
      </c>
      <c r="G5050" t="s" s="0">
        <v>33</v>
      </c>
      <c r="H5050" t="s" s="0">
        <v>2567</v>
      </c>
      <c r="I5050" t="n" s="0">
        <v>60610.0</v>
      </c>
      <c r="J5050" t="n" s="0">
        <v>-13.827800000000003</v>
      </c>
      <c r="K5050" t="n" s="0">
        <v>8.133999999999999</v>
      </c>
      <c r="L5050" s="0">
        <f>IF(C5050,IF(J5050&gt;0,TRUE,FALSE),IF(J5050&lt;=0,TRUE,FALSE))</f>
      </c>
    </row>
    <row r="5051">
      <c r="A5051" t="s" s="0">
        <v>26</v>
      </c>
      <c r="B5051" t="n" s="10099">
        <v>42795.0</v>
      </c>
      <c r="C5051" t="b" s="0">
        <v>1</v>
      </c>
      <c r="D5051" t="s" s="0">
        <v>14</v>
      </c>
      <c r="E5051" t="s" s="0">
        <v>51</v>
      </c>
      <c r="F5051" t="n" s="10100">
        <v>42825.0</v>
      </c>
      <c r="G5051" t="s" s="0">
        <v>33</v>
      </c>
      <c r="H5051" t="s" s="0">
        <v>2567</v>
      </c>
      <c r="I5051" t="n" s="0">
        <v>60610.0</v>
      </c>
      <c r="J5051" t="n" s="0">
        <v>13.9972</v>
      </c>
      <c r="K5051" t="n" s="0">
        <v>79.98400000000001</v>
      </c>
      <c r="L5051" s="0">
        <f>IF(C5051,IF(J5051&gt;0,TRUE,FALSE),IF(J5051&lt;=0,TRUE,FALSE))</f>
      </c>
    </row>
    <row r="5052">
      <c r="A5052" t="s" s="0">
        <v>18</v>
      </c>
      <c r="B5052" t="n" s="10101">
        <v>43344.0</v>
      </c>
      <c r="C5052" t="b" s="0">
        <v>1</v>
      </c>
      <c r="D5052" t="s" s="0">
        <v>31</v>
      </c>
      <c r="E5052" t="s" s="0">
        <v>29</v>
      </c>
      <c r="F5052" t="n" s="10102">
        <v>43361.0</v>
      </c>
      <c r="G5052" t="s" s="0">
        <v>21</v>
      </c>
      <c r="H5052" t="s" s="0">
        <v>2568</v>
      </c>
      <c r="I5052" t="n" s="0">
        <v>98198.0</v>
      </c>
      <c r="J5052" t="n" s="0">
        <v>8.713799999999999</v>
      </c>
      <c r="K5052" t="n" s="0">
        <v>18.54</v>
      </c>
      <c r="L5052" s="0">
        <f>IF(C5052,IF(J5052&gt;0,TRUE,FALSE),IF(J5052&lt;=0,TRUE,FALSE))</f>
      </c>
    </row>
    <row r="5053">
      <c r="A5053" t="s" s="0">
        <v>18</v>
      </c>
      <c r="B5053" t="n" s="10103">
        <v>43405.0</v>
      </c>
      <c r="C5053" t="b" s="0">
        <v>1</v>
      </c>
      <c r="D5053" t="s" s="0">
        <v>19</v>
      </c>
      <c r="E5053" t="s" s="0">
        <v>42</v>
      </c>
      <c r="F5053" t="n" s="10104">
        <v>43411.0</v>
      </c>
      <c r="G5053" t="s" s="0">
        <v>43</v>
      </c>
      <c r="H5053" t="s" s="0">
        <v>2569</v>
      </c>
      <c r="I5053" t="n" s="0">
        <v>19140.0</v>
      </c>
      <c r="J5053" t="n" s="0">
        <v>7.929999999999997</v>
      </c>
      <c r="K5053" t="n" s="0">
        <v>24.400000000000002</v>
      </c>
      <c r="L5053" s="0">
        <f>IF(C5053,IF(J5053&gt;0,TRUE,FALSE),IF(J5053&lt;=0,TRUE,FALSE))</f>
      </c>
    </row>
    <row r="5054">
      <c r="A5054" t="s" s="0">
        <v>18</v>
      </c>
      <c r="B5054" t="n" s="10105">
        <v>43952.0</v>
      </c>
      <c r="C5054" t="b" s="0">
        <v>1</v>
      </c>
      <c r="D5054" t="s" s="0">
        <v>14</v>
      </c>
      <c r="E5054" t="s" s="0">
        <v>217</v>
      </c>
      <c r="F5054" t="n" s="10106">
        <v>43970.0</v>
      </c>
      <c r="G5054" t="s" s="0">
        <v>16</v>
      </c>
      <c r="H5054" t="s" s="0">
        <v>2570</v>
      </c>
      <c r="I5054" t="n" s="0">
        <v>30318.0</v>
      </c>
      <c r="J5054" t="n" s="0">
        <v>91.95079999999999</v>
      </c>
      <c r="K5054" t="n" s="0">
        <v>195.64</v>
      </c>
      <c r="L5054" s="0">
        <f>IF(C5054,IF(J5054&gt;0,TRUE,FALSE),IF(J5054&lt;=0,TRUE,FALSE))</f>
      </c>
    </row>
    <row r="5055">
      <c r="A5055" t="s" s="0">
        <v>26</v>
      </c>
      <c r="B5055" t="n" s="10107">
        <v>43101.0</v>
      </c>
      <c r="C5055" t="b" s="0">
        <v>0</v>
      </c>
      <c r="D5055" t="s" s="0">
        <v>14</v>
      </c>
      <c r="E5055" t="s" s="0">
        <v>32</v>
      </c>
      <c r="F5055" t="n" s="10108">
        <v>43103.0</v>
      </c>
      <c r="G5055" t="s" s="0">
        <v>33</v>
      </c>
      <c r="H5055" t="s" s="0">
        <v>2571</v>
      </c>
      <c r="I5055" t="n" s="0">
        <v>75217.0</v>
      </c>
      <c r="J5055" t="n" s="0">
        <v>84.65999999999998</v>
      </c>
      <c r="K5055" t="n" s="0">
        <v>398.40000000000003</v>
      </c>
      <c r="L5055" s="0">
        <f>IF(C5055,IF(J5055&gt;0,TRUE,FALSE),IF(J5055&lt;=0,TRUE,FALSE))</f>
      </c>
    </row>
    <row r="5056">
      <c r="A5056" t="s" s="0">
        <v>18</v>
      </c>
      <c r="B5056" t="n" s="10109">
        <v>43101.0</v>
      </c>
      <c r="C5056" t="b" s="0">
        <v>0</v>
      </c>
      <c r="D5056" t="s" s="0">
        <v>14</v>
      </c>
      <c r="E5056" t="s" s="0">
        <v>32</v>
      </c>
      <c r="F5056" t="n" s="10110">
        <v>43103.0</v>
      </c>
      <c r="G5056" t="s" s="0">
        <v>33</v>
      </c>
      <c r="H5056" t="s" s="0">
        <v>2571</v>
      </c>
      <c r="I5056" t="n" s="0">
        <v>75217.0</v>
      </c>
      <c r="J5056" t="n" s="0">
        <v>0.7937999999999997</v>
      </c>
      <c r="K5056" t="n" s="0">
        <v>7.055999999999999</v>
      </c>
      <c r="L5056" s="0">
        <f>IF(C5056,IF(J5056&gt;0,TRUE,FALSE),IF(J5056&lt;=0,TRUE,FALSE))</f>
      </c>
    </row>
    <row r="5057">
      <c r="A5057" t="s" s="0">
        <v>13</v>
      </c>
      <c r="B5057" t="n" s="10111">
        <v>43101.0</v>
      </c>
      <c r="C5057" t="b" s="0">
        <v>0</v>
      </c>
      <c r="D5057" t="s" s="0">
        <v>14</v>
      </c>
      <c r="E5057" t="s" s="0">
        <v>32</v>
      </c>
      <c r="F5057" t="n" s="10112">
        <v>43103.0</v>
      </c>
      <c r="G5057" t="s" s="0">
        <v>33</v>
      </c>
      <c r="H5057" t="s" s="0">
        <v>2571</v>
      </c>
      <c r="I5057" t="n" s="0">
        <v>75217.0</v>
      </c>
      <c r="J5057" t="n" s="0">
        <v>-437.5404000000002</v>
      </c>
      <c r="K5057" t="n" s="0">
        <v>1352.3975999999998</v>
      </c>
      <c r="L5057" s="0">
        <f>IF(C5057,IF(J5057&gt;0,TRUE,FALSE),IF(J5057&lt;=0,TRUE,FALSE))</f>
      </c>
    </row>
    <row r="5058">
      <c r="A5058" t="s" s="0">
        <v>18</v>
      </c>
      <c r="B5058" t="n" s="10113">
        <v>43344.0</v>
      </c>
      <c r="C5058" t="b" s="0">
        <v>1</v>
      </c>
      <c r="D5058" t="s" s="0">
        <v>14</v>
      </c>
      <c r="E5058" t="s" s="0">
        <v>20</v>
      </c>
      <c r="F5058" t="n" s="10114">
        <v>43351.0</v>
      </c>
      <c r="G5058" t="s" s="0">
        <v>21</v>
      </c>
      <c r="H5058" t="s" s="0">
        <v>2572</v>
      </c>
      <c r="I5058" t="n" s="0">
        <v>92553.0</v>
      </c>
      <c r="J5058" t="n" s="0">
        <v>11.879999999999999</v>
      </c>
      <c r="K5058" t="n" s="0">
        <v>26.400000000000002</v>
      </c>
      <c r="L5058" s="0">
        <f>IF(C5058,IF(J5058&gt;0,TRUE,FALSE),IF(J5058&lt;=0,TRUE,FALSE))</f>
      </c>
    </row>
    <row r="5059">
      <c r="A5059" t="s" s="0">
        <v>18</v>
      </c>
      <c r="B5059" t="n" s="10115">
        <v>43344.0</v>
      </c>
      <c r="C5059" t="b" s="0">
        <v>1</v>
      </c>
      <c r="D5059" t="s" s="0">
        <v>14</v>
      </c>
      <c r="E5059" t="s" s="0">
        <v>20</v>
      </c>
      <c r="F5059" t="n" s="10116">
        <v>43351.0</v>
      </c>
      <c r="G5059" t="s" s="0">
        <v>21</v>
      </c>
      <c r="H5059" t="s" s="0">
        <v>2572</v>
      </c>
      <c r="I5059" t="n" s="0">
        <v>92553.0</v>
      </c>
      <c r="J5059" t="n" s="0">
        <v>0.8375999999999983</v>
      </c>
      <c r="K5059" t="n" s="0">
        <v>41.88</v>
      </c>
      <c r="L5059" s="0">
        <f>IF(C5059,IF(J5059&gt;0,TRUE,FALSE),IF(J5059&lt;=0,TRUE,FALSE))</f>
      </c>
    </row>
    <row r="5060">
      <c r="A5060" t="s" s="0">
        <v>18</v>
      </c>
      <c r="B5060" t="n" s="10117">
        <v>43556.0</v>
      </c>
      <c r="C5060" t="b" s="0">
        <v>0</v>
      </c>
      <c r="D5060" t="s" s="0">
        <v>14</v>
      </c>
      <c r="E5060" t="s" s="0">
        <v>42</v>
      </c>
      <c r="F5060" t="n" s="10118">
        <v>43558.0</v>
      </c>
      <c r="G5060" t="s" s="0">
        <v>43</v>
      </c>
      <c r="H5060" t="s" s="0">
        <v>2573</v>
      </c>
      <c r="I5060" t="n" s="0">
        <v>19140.0</v>
      </c>
      <c r="J5060" t="n" s="0">
        <v>-83.20499999999998</v>
      </c>
      <c r="K5060" t="n" s="0">
        <v>99.846</v>
      </c>
      <c r="L5060" s="0">
        <f>IF(C5060,IF(J5060&gt;0,TRUE,FALSE),IF(J5060&lt;=0,TRUE,FALSE))</f>
      </c>
    </row>
    <row r="5061">
      <c r="A5061" t="s" s="0">
        <v>26</v>
      </c>
      <c r="B5061" t="n" s="10119">
        <v>43800.0</v>
      </c>
      <c r="C5061" t="b" s="0">
        <v>1</v>
      </c>
      <c r="D5061" t="s" s="0">
        <v>14</v>
      </c>
      <c r="E5061" t="s" s="0">
        <v>15</v>
      </c>
      <c r="F5061" t="n" s="10120">
        <v>43804.0</v>
      </c>
      <c r="G5061" t="s" s="0">
        <v>16</v>
      </c>
      <c r="H5061" t="s" s="0">
        <v>2574</v>
      </c>
      <c r="I5061" t="n" s="0">
        <v>40324.0</v>
      </c>
      <c r="J5061" t="n" s="0">
        <v>195.99440000000004</v>
      </c>
      <c r="K5061" t="n" s="0">
        <v>699.98</v>
      </c>
      <c r="L5061" s="0">
        <f>IF(C5061,IF(J5061&gt;0,TRUE,FALSE),IF(J5061&lt;=0,TRUE,FALSE))</f>
      </c>
    </row>
    <row r="5062">
      <c r="A5062" t="s" s="0">
        <v>18</v>
      </c>
      <c r="B5062" t="n" s="10121">
        <v>43800.0</v>
      </c>
      <c r="C5062" t="b" s="0">
        <v>1</v>
      </c>
      <c r="D5062" t="s" s="0">
        <v>14</v>
      </c>
      <c r="E5062" t="s" s="0">
        <v>15</v>
      </c>
      <c r="F5062" t="n" s="10122">
        <v>43804.0</v>
      </c>
      <c r="G5062" t="s" s="0">
        <v>16</v>
      </c>
      <c r="H5062" t="s" s="0">
        <v>2574</v>
      </c>
      <c r="I5062" t="n" s="0">
        <v>40324.0</v>
      </c>
      <c r="J5062" t="n" s="0">
        <v>70.17840000000002</v>
      </c>
      <c r="K5062" t="n" s="0">
        <v>584.82</v>
      </c>
      <c r="L5062" s="0">
        <f>IF(C5062,IF(J5062&gt;0,TRUE,FALSE),IF(J5062&lt;=0,TRUE,FALSE))</f>
      </c>
    </row>
    <row r="5063">
      <c r="A5063" t="s" s="0">
        <v>18</v>
      </c>
      <c r="B5063" t="n" s="10123">
        <v>43221.0</v>
      </c>
      <c r="C5063" t="b" s="0">
        <v>1</v>
      </c>
      <c r="D5063" t="s" s="0">
        <v>14</v>
      </c>
      <c r="E5063" t="s" s="0">
        <v>55</v>
      </c>
      <c r="F5063" t="n" s="10124">
        <v>43228.0</v>
      </c>
      <c r="G5063" t="s" s="0">
        <v>33</v>
      </c>
      <c r="H5063" t="s" s="0">
        <v>2575</v>
      </c>
      <c r="I5063" t="n" s="0">
        <v>55407.0</v>
      </c>
      <c r="J5063" t="n" s="0">
        <v>21.99</v>
      </c>
      <c r="K5063" t="n" s="0">
        <v>43.98</v>
      </c>
      <c r="L5063" s="0">
        <f>IF(C5063,IF(J5063&gt;0,TRUE,FALSE),IF(J5063&lt;=0,TRUE,FALSE))</f>
      </c>
    </row>
    <row r="5064">
      <c r="A5064" t="s" s="0">
        <v>26</v>
      </c>
      <c r="B5064" t="n" s="10125">
        <v>43221.0</v>
      </c>
      <c r="C5064" t="b" s="0">
        <v>1</v>
      </c>
      <c r="D5064" t="s" s="0">
        <v>14</v>
      </c>
      <c r="E5064" t="s" s="0">
        <v>55</v>
      </c>
      <c r="F5064" t="n" s="10126">
        <v>43228.0</v>
      </c>
      <c r="G5064" t="s" s="0">
        <v>33</v>
      </c>
      <c r="H5064" t="s" s="0">
        <v>2575</v>
      </c>
      <c r="I5064" t="n" s="0">
        <v>55407.0</v>
      </c>
      <c r="J5064" t="n" s="0">
        <v>105.83160000000002</v>
      </c>
      <c r="K5064" t="n" s="0">
        <v>377.96999999999997</v>
      </c>
      <c r="L5064" s="0">
        <f>IF(C5064,IF(J5064&gt;0,TRUE,FALSE),IF(J5064&lt;=0,TRUE,FALSE))</f>
      </c>
    </row>
    <row r="5065">
      <c r="A5065" t="s" s="0">
        <v>13</v>
      </c>
      <c r="B5065" t="n" s="10127">
        <v>43221.0</v>
      </c>
      <c r="C5065" t="b" s="0">
        <v>1</v>
      </c>
      <c r="D5065" t="s" s="0">
        <v>14</v>
      </c>
      <c r="E5065" t="s" s="0">
        <v>55</v>
      </c>
      <c r="F5065" t="n" s="10128">
        <v>43228.0</v>
      </c>
      <c r="G5065" t="s" s="0">
        <v>33</v>
      </c>
      <c r="H5065" t="s" s="0">
        <v>2575</v>
      </c>
      <c r="I5065" t="n" s="0">
        <v>55407.0</v>
      </c>
      <c r="J5065" t="n" s="0">
        <v>11.156400000000005</v>
      </c>
      <c r="K5065" t="n" s="0">
        <v>123.96000000000001</v>
      </c>
      <c r="L5065" s="0">
        <f>IF(C5065,IF(J5065&gt;0,TRUE,FALSE),IF(J5065&lt;=0,TRUE,FALSE))</f>
      </c>
    </row>
    <row r="5066">
      <c r="A5066" t="s" s="0">
        <v>26</v>
      </c>
      <c r="B5066" t="n" s="10129">
        <v>44075.0</v>
      </c>
      <c r="C5066" t="b" s="0">
        <v>1</v>
      </c>
      <c r="D5066" t="s" s="0">
        <v>14</v>
      </c>
      <c r="E5066" t="s" s="0">
        <v>59</v>
      </c>
      <c r="F5066" t="n" s="10130">
        <v>44096.0</v>
      </c>
      <c r="G5066" t="s" s="0">
        <v>43</v>
      </c>
      <c r="H5066" t="s" s="0">
        <v>2576</v>
      </c>
      <c r="I5066" t="n" s="0">
        <v>19805.0</v>
      </c>
      <c r="J5066" t="n" s="0">
        <v>113.67419999999998</v>
      </c>
      <c r="K5066" t="n" s="0">
        <v>391.98</v>
      </c>
      <c r="L5066" s="0">
        <f>IF(C5066,IF(J5066&gt;0,TRUE,FALSE),IF(J5066&lt;=0,TRUE,FALSE))</f>
      </c>
    </row>
    <row r="5067">
      <c r="A5067" t="s" s="0">
        <v>26</v>
      </c>
      <c r="B5067" t="n" s="10131">
        <v>44136.0</v>
      </c>
      <c r="C5067" t="b" s="0">
        <v>0</v>
      </c>
      <c r="D5067" t="s" s="0">
        <v>14</v>
      </c>
      <c r="E5067" t="s" s="0">
        <v>27</v>
      </c>
      <c r="F5067" t="n" s="10132">
        <v>44165.0</v>
      </c>
      <c r="G5067" t="s" s="0">
        <v>16</v>
      </c>
      <c r="H5067" t="s" s="0">
        <v>2577</v>
      </c>
      <c r="I5067" t="n" s="0">
        <v>27217.0</v>
      </c>
      <c r="J5067" t="n" s="0">
        <v>81.59490000000001</v>
      </c>
      <c r="K5067" t="n" s="0">
        <v>383.97600000000006</v>
      </c>
      <c r="L5067" s="0">
        <f>IF(C5067,IF(J5067&gt;0,TRUE,FALSE),IF(J5067&lt;=0,TRUE,FALSE))</f>
      </c>
    </row>
    <row r="5068">
      <c r="A5068" t="s" s="0">
        <v>13</v>
      </c>
      <c r="B5068" t="n" s="10133">
        <v>44136.0</v>
      </c>
      <c r="C5068" t="b" s="0">
        <v>0</v>
      </c>
      <c r="D5068" t="s" s="0">
        <v>14</v>
      </c>
      <c r="E5068" t="s" s="0">
        <v>27</v>
      </c>
      <c r="F5068" t="n" s="10134">
        <v>44165.0</v>
      </c>
      <c r="G5068" t="s" s="0">
        <v>16</v>
      </c>
      <c r="H5068" t="s" s="0">
        <v>2577</v>
      </c>
      <c r="I5068" t="n" s="0">
        <v>27217.0</v>
      </c>
      <c r="J5068" t="n" s="0">
        <v>-653.2834</v>
      </c>
      <c r="K5068" t="n" s="0">
        <v>1781.6819999999998</v>
      </c>
      <c r="L5068" s="0">
        <f>IF(C5068,IF(J5068&gt;0,TRUE,FALSE),IF(J5068&lt;=0,TRUE,FALSE))</f>
      </c>
    </row>
    <row r="5069">
      <c r="A5069" t="s" s="0">
        <v>18</v>
      </c>
      <c r="B5069" t="n" s="10135">
        <v>43831.0</v>
      </c>
      <c r="C5069" t="b" s="0">
        <v>1</v>
      </c>
      <c r="D5069" t="s" s="0">
        <v>31</v>
      </c>
      <c r="E5069" t="s" s="0">
        <v>20</v>
      </c>
      <c r="F5069" t="n" s="10136">
        <v>43845.0</v>
      </c>
      <c r="G5069" t="s" s="0">
        <v>21</v>
      </c>
      <c r="H5069" t="s" s="0">
        <v>2578</v>
      </c>
      <c r="I5069" t="n" s="0">
        <v>90008.0</v>
      </c>
      <c r="J5069" t="n" s="0">
        <v>6.205999999999998</v>
      </c>
      <c r="K5069" t="n" s="0">
        <v>21.400000000000002</v>
      </c>
      <c r="L5069" s="0">
        <f>IF(C5069,IF(J5069&gt;0,TRUE,FALSE),IF(J5069&lt;=0,TRUE,FALSE))</f>
      </c>
    </row>
    <row r="5070">
      <c r="A5070" t="s" s="0">
        <v>26</v>
      </c>
      <c r="B5070" t="n" s="10137">
        <v>42948.0</v>
      </c>
      <c r="C5070" t="b" s="0">
        <v>1</v>
      </c>
      <c r="D5070" t="s" s="0">
        <v>31</v>
      </c>
      <c r="E5070" t="s" s="0">
        <v>57</v>
      </c>
      <c r="F5070" t="n" s="10138">
        <v>42955.0</v>
      </c>
      <c r="G5070" t="s" s="0">
        <v>33</v>
      </c>
      <c r="H5070" t="s" s="0">
        <v>2579</v>
      </c>
      <c r="I5070" t="n" s="0">
        <v>48183.0</v>
      </c>
      <c r="J5070" t="n" s="0">
        <v>274.995</v>
      </c>
      <c r="K5070" t="n" s="0">
        <v>549.99</v>
      </c>
      <c r="L5070" s="0">
        <f>IF(C5070,IF(J5070&gt;0,TRUE,FALSE),IF(J5070&lt;=0,TRUE,FALSE))</f>
      </c>
    </row>
    <row r="5071">
      <c r="A5071" t="s" s="0">
        <v>18</v>
      </c>
      <c r="B5071" t="n" s="10139">
        <v>42948.0</v>
      </c>
      <c r="C5071" t="b" s="0">
        <v>1</v>
      </c>
      <c r="D5071" t="s" s="0">
        <v>31</v>
      </c>
      <c r="E5071" t="s" s="0">
        <v>57</v>
      </c>
      <c r="F5071" t="n" s="10140">
        <v>42955.0</v>
      </c>
      <c r="G5071" t="s" s="0">
        <v>33</v>
      </c>
      <c r="H5071" t="s" s="0">
        <v>2579</v>
      </c>
      <c r="I5071" t="n" s="0">
        <v>48183.0</v>
      </c>
      <c r="J5071" t="n" s="0">
        <v>37.22999999999998</v>
      </c>
      <c r="K5071" t="n" s="0">
        <v>167.535</v>
      </c>
      <c r="L5071" s="0">
        <f>IF(C5071,IF(J5071&gt;0,TRUE,FALSE),IF(J5071&lt;=0,TRUE,FALSE))</f>
      </c>
    </row>
    <row r="5072">
      <c r="A5072" t="s" s="0">
        <v>18</v>
      </c>
      <c r="B5072" t="n" s="10141">
        <v>42948.0</v>
      </c>
      <c r="C5072" t="b" s="0">
        <v>1</v>
      </c>
      <c r="D5072" t="s" s="0">
        <v>31</v>
      </c>
      <c r="E5072" t="s" s="0">
        <v>57</v>
      </c>
      <c r="F5072" t="n" s="10142">
        <v>42955.0</v>
      </c>
      <c r="G5072" t="s" s="0">
        <v>33</v>
      </c>
      <c r="H5072" t="s" s="0">
        <v>2579</v>
      </c>
      <c r="I5072" t="n" s="0">
        <v>48183.0</v>
      </c>
      <c r="J5072" t="n" s="0">
        <v>17.253</v>
      </c>
      <c r="K5072" t="n" s="0">
        <v>38.339999999999996</v>
      </c>
      <c r="L5072" s="0">
        <f>IF(C5072,IF(J5072&gt;0,TRUE,FALSE),IF(J5072&lt;=0,TRUE,FALSE))</f>
      </c>
    </row>
    <row r="5073">
      <c r="A5073" t="s" s="0">
        <v>13</v>
      </c>
      <c r="B5073" t="n" s="10143">
        <v>42948.0</v>
      </c>
      <c r="C5073" t="b" s="0">
        <v>1</v>
      </c>
      <c r="D5073" t="s" s="0">
        <v>31</v>
      </c>
      <c r="E5073" t="s" s="0">
        <v>57</v>
      </c>
      <c r="F5073" t="n" s="10144">
        <v>42955.0</v>
      </c>
      <c r="G5073" t="s" s="0">
        <v>33</v>
      </c>
      <c r="H5073" t="s" s="0">
        <v>2579</v>
      </c>
      <c r="I5073" t="n" s="0">
        <v>48183.0</v>
      </c>
      <c r="J5073" t="n" s="0">
        <v>22.629600000000003</v>
      </c>
      <c r="K5073" t="n" s="0">
        <v>53.88</v>
      </c>
      <c r="L5073" s="0">
        <f>IF(C5073,IF(J5073&gt;0,TRUE,FALSE),IF(J5073&lt;=0,TRUE,FALSE))</f>
      </c>
    </row>
    <row r="5074">
      <c r="A5074" t="s" s="0">
        <v>26</v>
      </c>
      <c r="B5074" t="n" s="10145">
        <v>42948.0</v>
      </c>
      <c r="C5074" t="b" s="0">
        <v>1</v>
      </c>
      <c r="D5074" t="s" s="0">
        <v>31</v>
      </c>
      <c r="E5074" t="s" s="0">
        <v>57</v>
      </c>
      <c r="F5074" t="n" s="10146">
        <v>42955.0</v>
      </c>
      <c r="G5074" t="s" s="0">
        <v>33</v>
      </c>
      <c r="H5074" t="s" s="0">
        <v>2579</v>
      </c>
      <c r="I5074" t="n" s="0">
        <v>48183.0</v>
      </c>
      <c r="J5074" t="n" s="0">
        <v>83.99440000000001</v>
      </c>
      <c r="K5074" t="n" s="0">
        <v>299.98</v>
      </c>
      <c r="L5074" s="0">
        <f>IF(C5074,IF(J5074&gt;0,TRUE,FALSE),IF(J5074&lt;=0,TRUE,FALSE))</f>
      </c>
    </row>
    <row r="5075">
      <c r="A5075" t="s" s="0">
        <v>18</v>
      </c>
      <c r="B5075" t="n" s="10147">
        <v>43405.0</v>
      </c>
      <c r="C5075" t="b" s="0">
        <v>1</v>
      </c>
      <c r="D5075" t="s" s="0">
        <v>14</v>
      </c>
      <c r="E5075" t="s" s="0">
        <v>20</v>
      </c>
      <c r="F5075" t="n" s="10148">
        <v>43409.0</v>
      </c>
      <c r="G5075" t="s" s="0">
        <v>21</v>
      </c>
      <c r="H5075" t="s" s="0">
        <v>2580</v>
      </c>
      <c r="I5075" t="n" s="0">
        <v>94109.0</v>
      </c>
      <c r="J5075" t="n" s="0">
        <v>15.700000000000003</v>
      </c>
      <c r="K5075" t="n" s="0">
        <v>62.8</v>
      </c>
      <c r="L5075" s="0">
        <f>IF(C5075,IF(J5075&gt;0,TRUE,FALSE),IF(J5075&lt;=0,TRUE,FALSE))</f>
      </c>
    </row>
    <row r="5076">
      <c r="A5076" t="s" s="0">
        <v>18</v>
      </c>
      <c r="B5076" t="n" s="10149">
        <v>43922.0</v>
      </c>
      <c r="C5076" t="b" s="0">
        <v>1</v>
      </c>
      <c r="D5076" t="s" s="0">
        <v>14</v>
      </c>
      <c r="E5076" t="s" s="0">
        <v>20</v>
      </c>
      <c r="F5076" t="n" s="10150">
        <v>43946.0</v>
      </c>
      <c r="G5076" t="s" s="0">
        <v>21</v>
      </c>
      <c r="H5076" t="s" s="0">
        <v>2581</v>
      </c>
      <c r="I5076" t="n" s="0">
        <v>90049.0</v>
      </c>
      <c r="J5076" t="n" s="0">
        <v>4.5188</v>
      </c>
      <c r="K5076" t="n" s="0">
        <v>13.904</v>
      </c>
      <c r="L5076" s="0">
        <f>IF(C5076,IF(J5076&gt;0,TRUE,FALSE),IF(J5076&lt;=0,TRUE,FALSE))</f>
      </c>
    </row>
    <row r="5077">
      <c r="A5077" t="s" s="0">
        <v>13</v>
      </c>
      <c r="B5077" t="n" s="10151">
        <v>42826.0</v>
      </c>
      <c r="C5077" t="b" s="0">
        <v>0</v>
      </c>
      <c r="D5077" t="s" s="0">
        <v>14</v>
      </c>
      <c r="E5077" t="s" s="0">
        <v>32</v>
      </c>
      <c r="F5077" t="n" s="10152">
        <v>42845.0</v>
      </c>
      <c r="G5077" t="s" s="0">
        <v>33</v>
      </c>
      <c r="H5077" t="s" s="0">
        <v>2582</v>
      </c>
      <c r="I5077" t="n" s="0">
        <v>77070.0</v>
      </c>
      <c r="J5077" t="n" s="0">
        <v>-95.67000000000004</v>
      </c>
      <c r="K5077" t="n" s="0">
        <v>744.0999999999999</v>
      </c>
      <c r="L5077" s="0">
        <f>IF(C5077,IF(J5077&gt;0,TRUE,FALSE),IF(J5077&lt;=0,TRUE,FALSE))</f>
      </c>
    </row>
    <row r="5078">
      <c r="A5078" t="s" s="0">
        <v>18</v>
      </c>
      <c r="B5078" t="n" s="10153">
        <v>42826.0</v>
      </c>
      <c r="C5078" t="b" s="0">
        <v>0</v>
      </c>
      <c r="D5078" t="s" s="0">
        <v>14</v>
      </c>
      <c r="E5078" t="s" s="0">
        <v>32</v>
      </c>
      <c r="F5078" t="n" s="10154">
        <v>42845.0</v>
      </c>
      <c r="G5078" t="s" s="0">
        <v>33</v>
      </c>
      <c r="H5078" t="s" s="0">
        <v>2582</v>
      </c>
      <c r="I5078" t="n" s="0">
        <v>77070.0</v>
      </c>
      <c r="J5078" t="n" s="0">
        <v>5.604999999999995</v>
      </c>
      <c r="K5078" t="n" s="0">
        <v>44.84000000000001</v>
      </c>
      <c r="L5078" s="0">
        <f>IF(C5078,IF(J5078&gt;0,TRUE,FALSE),IF(J5078&lt;=0,TRUE,FALSE))</f>
      </c>
    </row>
    <row r="5079">
      <c r="A5079" t="s" s="0">
        <v>13</v>
      </c>
      <c r="B5079" t="n" s="10155">
        <v>42826.0</v>
      </c>
      <c r="C5079" t="b" s="0">
        <v>0</v>
      </c>
      <c r="D5079" t="s" s="0">
        <v>14</v>
      </c>
      <c r="E5079" t="s" s="0">
        <v>32</v>
      </c>
      <c r="F5079" t="n" s="10156">
        <v>42845.0</v>
      </c>
      <c r="G5079" t="s" s="0">
        <v>33</v>
      </c>
      <c r="H5079" t="s" s="0">
        <v>2582</v>
      </c>
      <c r="I5079" t="n" s="0">
        <v>77070.0</v>
      </c>
      <c r="J5079" t="n" s="0">
        <v>-131.95100000000002</v>
      </c>
      <c r="K5079" t="n" s="0">
        <v>401.59000000000003</v>
      </c>
      <c r="L5079" s="0">
        <f>IF(C5079,IF(J5079&gt;0,TRUE,FALSE),IF(J5079&lt;=0,TRUE,FALSE))</f>
      </c>
    </row>
    <row r="5080">
      <c r="A5080" t="s" s="0">
        <v>18</v>
      </c>
      <c r="B5080" t="n" s="10157">
        <v>44136.0</v>
      </c>
      <c r="C5080" t="b" s="0">
        <v>1</v>
      </c>
      <c r="D5080" t="s" s="0">
        <v>31</v>
      </c>
      <c r="E5080" t="s" s="0">
        <v>35</v>
      </c>
      <c r="F5080" t="n" s="10158">
        <v>44146.0</v>
      </c>
      <c r="G5080" t="s" s="0">
        <v>33</v>
      </c>
      <c r="H5080" t="s" s="0">
        <v>2583</v>
      </c>
      <c r="I5080" t="n" s="0">
        <v>53209.0</v>
      </c>
      <c r="J5080" t="n" s="0">
        <v>8.572799999999999</v>
      </c>
      <c r="K5080" t="n" s="0">
        <v>18.240000000000002</v>
      </c>
      <c r="L5080" s="0">
        <f>IF(C5080,IF(J5080&gt;0,TRUE,FALSE),IF(J5080&lt;=0,TRUE,FALSE))</f>
      </c>
    </row>
    <row r="5081">
      <c r="A5081" t="s" s="0">
        <v>13</v>
      </c>
      <c r="B5081" t="n" s="10159">
        <v>44136.0</v>
      </c>
      <c r="C5081" t="b" s="0">
        <v>0</v>
      </c>
      <c r="D5081" t="s" s="0">
        <v>14</v>
      </c>
      <c r="E5081" t="s" s="0">
        <v>20</v>
      </c>
      <c r="F5081" t="n" s="10160">
        <v>44160.0</v>
      </c>
      <c r="G5081" t="s" s="0">
        <v>21</v>
      </c>
      <c r="H5081" t="s" s="0">
        <v>2584</v>
      </c>
      <c r="I5081" t="n" s="0">
        <v>94122.0</v>
      </c>
      <c r="J5081" t="n" s="0">
        <v>-29.60579999999998</v>
      </c>
      <c r="K5081" t="n" s="0">
        <v>359.49899999999997</v>
      </c>
      <c r="L5081" s="0">
        <f>IF(C5081,IF(J5081&gt;0,TRUE,FALSE),IF(J5081&lt;=0,TRUE,FALSE))</f>
      </c>
    </row>
    <row r="5082">
      <c r="A5082" t="s" s="0">
        <v>18</v>
      </c>
      <c r="B5082" t="n" s="10161">
        <v>44136.0</v>
      </c>
      <c r="C5082" t="b" s="0">
        <v>0</v>
      </c>
      <c r="D5082" t="s" s="0">
        <v>14</v>
      </c>
      <c r="E5082" t="s" s="0">
        <v>20</v>
      </c>
      <c r="F5082" t="n" s="10162">
        <v>44160.0</v>
      </c>
      <c r="G5082" t="s" s="0">
        <v>21</v>
      </c>
      <c r="H5082" t="s" s="0">
        <v>2584</v>
      </c>
      <c r="I5082" t="n" s="0">
        <v>94122.0</v>
      </c>
      <c r="J5082" t="n" s="0">
        <v>2.8296</v>
      </c>
      <c r="K5082" t="n" s="0">
        <v>10.48</v>
      </c>
      <c r="L5082" s="0">
        <f>IF(C5082,IF(J5082&gt;0,TRUE,FALSE),IF(J5082&lt;=0,TRUE,FALSE))</f>
      </c>
    </row>
    <row r="5083">
      <c r="A5083" t="s" s="0">
        <v>18</v>
      </c>
      <c r="B5083" t="n" s="10163">
        <v>43435.0</v>
      </c>
      <c r="C5083" t="b" s="0">
        <v>1</v>
      </c>
      <c r="D5083" t="s" s="0">
        <v>31</v>
      </c>
      <c r="E5083" t="s" s="0">
        <v>103</v>
      </c>
      <c r="F5083" t="n" s="10164">
        <v>43452.0</v>
      </c>
      <c r="G5083" t="s" s="0">
        <v>43</v>
      </c>
      <c r="H5083" t="s" s="0">
        <v>2585</v>
      </c>
      <c r="I5083" t="n" s="0">
        <v>44105.0</v>
      </c>
      <c r="J5083" t="n" s="0">
        <v>7.2576</v>
      </c>
      <c r="K5083" t="n" s="0">
        <v>20.736000000000004</v>
      </c>
      <c r="L5083" s="0">
        <f>IF(C5083,IF(J5083&gt;0,TRUE,FALSE),IF(J5083&lt;=0,TRUE,FALSE))</f>
      </c>
    </row>
    <row r="5084">
      <c r="A5084" t="s" s="0">
        <v>26</v>
      </c>
      <c r="B5084" t="n" s="10165">
        <v>43709.0</v>
      </c>
      <c r="C5084" t="b" s="0">
        <v>1</v>
      </c>
      <c r="D5084" t="s" s="0">
        <v>14</v>
      </c>
      <c r="E5084" t="s" s="0">
        <v>27</v>
      </c>
      <c r="F5084" t="n" s="10166">
        <v>43716.0</v>
      </c>
      <c r="G5084" t="s" s="0">
        <v>16</v>
      </c>
      <c r="H5084" t="s" s="0">
        <v>2586</v>
      </c>
      <c r="I5084" t="n" s="0">
        <v>28110.0</v>
      </c>
      <c r="J5084" t="n" s="0">
        <v>8.352400000000001</v>
      </c>
      <c r="K5084" t="n" s="0">
        <v>35.168</v>
      </c>
      <c r="L5084" s="0">
        <f>IF(C5084,IF(J5084&gt;0,TRUE,FALSE),IF(J5084&lt;=0,TRUE,FALSE))</f>
      </c>
    </row>
    <row r="5085">
      <c r="A5085" t="s" s="0">
        <v>18</v>
      </c>
      <c r="B5085" t="n" s="10167">
        <v>43709.0</v>
      </c>
      <c r="C5085" t="b" s="0">
        <v>1</v>
      </c>
      <c r="D5085" t="s" s="0">
        <v>14</v>
      </c>
      <c r="E5085" t="s" s="0">
        <v>27</v>
      </c>
      <c r="F5085" t="n" s="10168">
        <v>43716.0</v>
      </c>
      <c r="G5085" t="s" s="0">
        <v>16</v>
      </c>
      <c r="H5085" t="s" s="0">
        <v>2586</v>
      </c>
      <c r="I5085" t="n" s="0">
        <v>28110.0</v>
      </c>
      <c r="J5085" t="n" s="0">
        <v>23.455199999999998</v>
      </c>
      <c r="K5085" t="n" s="0">
        <v>64.70400000000001</v>
      </c>
      <c r="L5085" s="0">
        <f>IF(C5085,IF(J5085&gt;0,TRUE,FALSE),IF(J5085&lt;=0,TRUE,FALSE))</f>
      </c>
    </row>
    <row r="5086">
      <c r="A5086" t="s" s="0">
        <v>18</v>
      </c>
      <c r="B5086" t="n" s="10169">
        <v>43617.0</v>
      </c>
      <c r="C5086" t="b" s="0">
        <v>1</v>
      </c>
      <c r="D5086" t="s" s="0">
        <v>19</v>
      </c>
      <c r="E5086" t="s" s="0">
        <v>212</v>
      </c>
      <c r="F5086" t="n" s="10170">
        <v>43622.0</v>
      </c>
      <c r="G5086" t="s" s="0">
        <v>43</v>
      </c>
      <c r="H5086" t="s" s="0">
        <v>2587</v>
      </c>
      <c r="I5086" t="n" s="0">
        <v>1852.0</v>
      </c>
      <c r="J5086" t="n" s="0">
        <v>48.539199999999994</v>
      </c>
      <c r="K5086" t="n" s="0">
        <v>105.52</v>
      </c>
      <c r="L5086" s="0">
        <f>IF(C5086,IF(J5086&gt;0,TRUE,FALSE),IF(J5086&lt;=0,TRUE,FALSE))</f>
      </c>
    </row>
    <row r="5087">
      <c r="A5087" t="s" s="0">
        <v>18</v>
      </c>
      <c r="B5087" t="n" s="10171">
        <v>43252.0</v>
      </c>
      <c r="C5087" t="b" s="0">
        <v>0</v>
      </c>
      <c r="D5087" t="s" s="0">
        <v>31</v>
      </c>
      <c r="E5087" t="s" s="0">
        <v>32</v>
      </c>
      <c r="F5087" t="n" s="10172">
        <v>43270.0</v>
      </c>
      <c r="G5087" t="s" s="0">
        <v>33</v>
      </c>
      <c r="H5087" t="s" s="0">
        <v>2588</v>
      </c>
      <c r="I5087" t="n" s="0">
        <v>75081.0</v>
      </c>
      <c r="J5087" t="n" s="0">
        <v>-9.556800000000003</v>
      </c>
      <c r="K5087" t="n" s="0">
        <v>5.791999999999999</v>
      </c>
      <c r="L5087" s="0">
        <f>IF(C5087,IF(J5087&gt;0,TRUE,FALSE),IF(J5087&lt;=0,TRUE,FALSE))</f>
      </c>
    </row>
    <row r="5088">
      <c r="A5088" t="s" s="0">
        <v>26</v>
      </c>
      <c r="B5088" t="n" s="10173">
        <v>43160.0</v>
      </c>
      <c r="C5088" t="b" s="0">
        <v>0</v>
      </c>
      <c r="D5088" t="s" s="0">
        <v>19</v>
      </c>
      <c r="E5088" t="s" s="0">
        <v>42</v>
      </c>
      <c r="F5088" t="n" s="10174">
        <v>43164.0</v>
      </c>
      <c r="G5088" t="s" s="0">
        <v>43</v>
      </c>
      <c r="H5088" t="s" s="0">
        <v>2589</v>
      </c>
      <c r="I5088" t="n" s="0">
        <v>19120.0</v>
      </c>
      <c r="J5088" t="n" s="0">
        <v>-93.23159999999996</v>
      </c>
      <c r="K5088" t="n" s="0">
        <v>466.15799999999996</v>
      </c>
      <c r="L5088" s="0">
        <f>IF(C5088,IF(J5088&gt;0,TRUE,FALSE),IF(J5088&lt;=0,TRUE,FALSE))</f>
      </c>
    </row>
    <row r="5089">
      <c r="A5089" t="s" s="0">
        <v>26</v>
      </c>
      <c r="B5089" t="n" s="10175">
        <v>43160.0</v>
      </c>
      <c r="C5089" t="b" s="0">
        <v>0</v>
      </c>
      <c r="D5089" t="s" s="0">
        <v>19</v>
      </c>
      <c r="E5089" t="s" s="0">
        <v>42</v>
      </c>
      <c r="F5089" t="n" s="10176">
        <v>43164.0</v>
      </c>
      <c r="G5089" t="s" s="0">
        <v>43</v>
      </c>
      <c r="H5089" t="s" s="0">
        <v>2589</v>
      </c>
      <c r="I5089" t="n" s="0">
        <v>19120.0</v>
      </c>
      <c r="J5089" t="n" s="0">
        <v>-1.2890000000000006</v>
      </c>
      <c r="K5089" t="n" s="0">
        <v>10.312000000000001</v>
      </c>
      <c r="L5089" s="0">
        <f>IF(C5089,IF(J5089&gt;0,TRUE,FALSE),IF(J5089&lt;=0,TRUE,FALSE))</f>
      </c>
    </row>
    <row r="5090">
      <c r="A5090" t="s" s="0">
        <v>18</v>
      </c>
      <c r="B5090" t="n" s="10177">
        <v>43160.0</v>
      </c>
      <c r="C5090" t="b" s="0">
        <v>0</v>
      </c>
      <c r="D5090" t="s" s="0">
        <v>19</v>
      </c>
      <c r="E5090" t="s" s="0">
        <v>42</v>
      </c>
      <c r="F5090" t="n" s="10178">
        <v>43164.0</v>
      </c>
      <c r="G5090" t="s" s="0">
        <v>43</v>
      </c>
      <c r="H5090" t="s" s="0">
        <v>2589</v>
      </c>
      <c r="I5090" t="n" s="0">
        <v>19120.0</v>
      </c>
      <c r="J5090" t="n" s="0">
        <v>-1.7892000000000001</v>
      </c>
      <c r="K5090" t="n" s="0">
        <v>2.556</v>
      </c>
      <c r="L5090" s="0">
        <f>IF(C5090,IF(J5090&gt;0,TRUE,FALSE),IF(J5090&lt;=0,TRUE,FALSE))</f>
      </c>
    </row>
    <row r="5091">
      <c r="A5091" t="s" s="0">
        <v>18</v>
      </c>
      <c r="B5091" t="n" s="10179">
        <v>44044.0</v>
      </c>
      <c r="C5091" t="b" s="0">
        <v>1</v>
      </c>
      <c r="D5091" t="s" s="0">
        <v>19</v>
      </c>
      <c r="E5091" t="s" s="0">
        <v>96</v>
      </c>
      <c r="F5091" t="n" s="10180">
        <v>44047.0</v>
      </c>
      <c r="G5091" t="s" s="0">
        <v>21</v>
      </c>
      <c r="H5091" t="s" s="0">
        <v>2590</v>
      </c>
      <c r="I5091" t="n" s="0">
        <v>80538.0</v>
      </c>
      <c r="J5091" t="n" s="0">
        <v>2.8884000000000007</v>
      </c>
      <c r="K5091" t="n" s="0">
        <v>7.968000000000001</v>
      </c>
      <c r="L5091" s="0">
        <f>IF(C5091,IF(J5091&gt;0,TRUE,FALSE),IF(J5091&lt;=0,TRUE,FALSE))</f>
      </c>
    </row>
    <row r="5092">
      <c r="A5092" t="s" s="0">
        <v>18</v>
      </c>
      <c r="B5092" t="n" s="10181">
        <v>44044.0</v>
      </c>
      <c r="C5092" t="b" s="0">
        <v>1</v>
      </c>
      <c r="D5092" t="s" s="0">
        <v>19</v>
      </c>
      <c r="E5092" t="s" s="0">
        <v>96</v>
      </c>
      <c r="F5092" t="n" s="10182">
        <v>44047.0</v>
      </c>
      <c r="G5092" t="s" s="0">
        <v>21</v>
      </c>
      <c r="H5092" t="s" s="0">
        <v>2590</v>
      </c>
      <c r="I5092" t="n" s="0">
        <v>80538.0</v>
      </c>
      <c r="J5092" t="n" s="0">
        <v>3.1842</v>
      </c>
      <c r="K5092" t="n" s="0">
        <v>8.784</v>
      </c>
      <c r="L5092" s="0">
        <f>IF(C5092,IF(J5092&gt;0,TRUE,FALSE),IF(J5092&lt;=0,TRUE,FALSE))</f>
      </c>
    </row>
    <row r="5093">
      <c r="A5093" t="s" s="0">
        <v>18</v>
      </c>
      <c r="B5093" t="n" s="10183">
        <v>44166.0</v>
      </c>
      <c r="C5093" t="b" s="0">
        <v>0</v>
      </c>
      <c r="D5093" t="s" s="0">
        <v>14</v>
      </c>
      <c r="E5093" t="s" s="0">
        <v>96</v>
      </c>
      <c r="F5093" t="n" s="10184">
        <v>44195.0</v>
      </c>
      <c r="G5093" t="s" s="0">
        <v>21</v>
      </c>
      <c r="H5093" t="s" s="0">
        <v>2591</v>
      </c>
      <c r="I5093" t="n" s="0">
        <v>80538.0</v>
      </c>
      <c r="J5093" t="n" s="0">
        <v>-0.6048</v>
      </c>
      <c r="K5093" t="n" s="0">
        <v>3.024</v>
      </c>
      <c r="L5093" s="0">
        <f>IF(C5093,IF(J5093&gt;0,TRUE,FALSE),IF(J5093&lt;=0,TRUE,FALSE))</f>
      </c>
    </row>
    <row r="5094">
      <c r="A5094" t="s" s="0">
        <v>18</v>
      </c>
      <c r="B5094" t="n" s="10185">
        <v>43221.0</v>
      </c>
      <c r="C5094" t="b" s="0">
        <v>1</v>
      </c>
      <c r="D5094" t="s" s="0">
        <v>19</v>
      </c>
      <c r="E5094" t="s" s="0">
        <v>237</v>
      </c>
      <c r="F5094" t="n" s="10186">
        <v>43243.0</v>
      </c>
      <c r="G5094" t="s" s="0">
        <v>43</v>
      </c>
      <c r="H5094" t="s" s="0">
        <v>2592</v>
      </c>
      <c r="I5094" t="n" s="0">
        <v>2895.0</v>
      </c>
      <c r="J5094" t="n" s="0">
        <v>13.891499999999999</v>
      </c>
      <c r="K5094" t="n" s="0">
        <v>51.449999999999996</v>
      </c>
      <c r="L5094" s="0">
        <f>IF(C5094,IF(J5094&gt;0,TRUE,FALSE),IF(J5094&lt;=0,TRUE,FALSE))</f>
      </c>
    </row>
    <row r="5095">
      <c r="A5095" t="s" s="0">
        <v>18</v>
      </c>
      <c r="B5095" t="n" s="10187">
        <v>43070.0</v>
      </c>
      <c r="C5095" t="b" s="0">
        <v>0</v>
      </c>
      <c r="D5095" t="s" s="0">
        <v>14</v>
      </c>
      <c r="E5095" t="s" s="0">
        <v>51</v>
      </c>
      <c r="F5095" t="n" s="10188">
        <v>43075.0</v>
      </c>
      <c r="G5095" t="s" s="0">
        <v>33</v>
      </c>
      <c r="H5095" t="s" s="0">
        <v>2593</v>
      </c>
      <c r="I5095" t="n" s="0">
        <v>60610.0</v>
      </c>
      <c r="J5095" t="n" s="0">
        <v>-31.536</v>
      </c>
      <c r="K5095" t="n" s="0">
        <v>14.015999999999996</v>
      </c>
      <c r="L5095" s="0">
        <f>IF(C5095,IF(J5095&gt;0,TRUE,FALSE),IF(J5095&lt;=0,TRUE,FALSE))</f>
      </c>
    </row>
    <row r="5096">
      <c r="A5096" t="s" s="0">
        <v>13</v>
      </c>
      <c r="B5096" t="n" s="10189">
        <v>43070.0</v>
      </c>
      <c r="C5096" t="b" s="0">
        <v>0</v>
      </c>
      <c r="D5096" t="s" s="0">
        <v>14</v>
      </c>
      <c r="E5096" t="s" s="0">
        <v>51</v>
      </c>
      <c r="F5096" t="n" s="10190">
        <v>43075.0</v>
      </c>
      <c r="G5096" t="s" s="0">
        <v>33</v>
      </c>
      <c r="H5096" t="s" s="0">
        <v>2593</v>
      </c>
      <c r="I5096" t="n" s="0">
        <v>60610.0</v>
      </c>
      <c r="J5096" t="n" s="0">
        <v>-120.37200000000003</v>
      </c>
      <c r="K5096" t="n" s="0">
        <v>214.95000000000002</v>
      </c>
      <c r="L5096" s="0">
        <f>IF(C5096,IF(J5096&gt;0,TRUE,FALSE),IF(J5096&lt;=0,TRUE,FALSE))</f>
      </c>
    </row>
    <row r="5097">
      <c r="A5097" t="s" s="0">
        <v>26</v>
      </c>
      <c r="B5097" t="n" s="10191">
        <v>43070.0</v>
      </c>
      <c r="C5097" t="b" s="0">
        <v>0</v>
      </c>
      <c r="D5097" t="s" s="0">
        <v>14</v>
      </c>
      <c r="E5097" t="s" s="0">
        <v>51</v>
      </c>
      <c r="F5097" t="n" s="10192">
        <v>43075.0</v>
      </c>
      <c r="G5097" t="s" s="0">
        <v>33</v>
      </c>
      <c r="H5097" t="s" s="0">
        <v>2593</v>
      </c>
      <c r="I5097" t="n" s="0">
        <v>60610.0</v>
      </c>
      <c r="J5097" t="n" s="0">
        <v>-7.0080000000000044</v>
      </c>
      <c r="K5097" t="n" s="0">
        <v>35.04</v>
      </c>
      <c r="L5097" s="0">
        <f>IF(C5097,IF(J5097&gt;0,TRUE,FALSE),IF(J5097&lt;=0,TRUE,FALSE))</f>
      </c>
    </row>
    <row r="5098">
      <c r="A5098" t="s" s="0">
        <v>13</v>
      </c>
      <c r="B5098" t="n" s="10193">
        <v>43070.0</v>
      </c>
      <c r="C5098" t="b" s="0">
        <v>0</v>
      </c>
      <c r="D5098" t="s" s="0">
        <v>14</v>
      </c>
      <c r="E5098" t="s" s="0">
        <v>51</v>
      </c>
      <c r="F5098" t="n" s="10194">
        <v>43075.0</v>
      </c>
      <c r="G5098" t="s" s="0">
        <v>33</v>
      </c>
      <c r="H5098" t="s" s="0">
        <v>2593</v>
      </c>
      <c r="I5098" t="n" s="0">
        <v>60610.0</v>
      </c>
      <c r="J5098" t="n" s="0">
        <v>-4.8492</v>
      </c>
      <c r="K5098" t="n" s="0">
        <v>10.776000000000002</v>
      </c>
      <c r="L5098" s="0">
        <f>IF(C5098,IF(J5098&gt;0,TRUE,FALSE),IF(J5098&lt;=0,TRUE,FALSE))</f>
      </c>
    </row>
    <row r="5099">
      <c r="A5099" t="s" s="0">
        <v>18</v>
      </c>
      <c r="B5099" t="n" s="10195">
        <v>43070.0</v>
      </c>
      <c r="C5099" t="b" s="0">
        <v>0</v>
      </c>
      <c r="D5099" t="s" s="0">
        <v>14</v>
      </c>
      <c r="E5099" t="s" s="0">
        <v>51</v>
      </c>
      <c r="F5099" t="n" s="10196">
        <v>43075.0</v>
      </c>
      <c r="G5099" t="s" s="0">
        <v>33</v>
      </c>
      <c r="H5099" t="s" s="0">
        <v>2593</v>
      </c>
      <c r="I5099" t="n" s="0">
        <v>60610.0</v>
      </c>
      <c r="J5099" t="n" s="0">
        <v>-8.050000000000002</v>
      </c>
      <c r="K5099" t="n" s="0">
        <v>4.599999999999999</v>
      </c>
      <c r="L5099" s="0">
        <f>IF(C5099,IF(J5099&gt;0,TRUE,FALSE),IF(J5099&lt;=0,TRUE,FALSE))</f>
      </c>
    </row>
    <row r="5100">
      <c r="A5100" t="s" s="0">
        <v>18</v>
      </c>
      <c r="B5100" t="n" s="10197">
        <v>43070.0</v>
      </c>
      <c r="C5100" t="b" s="0">
        <v>0</v>
      </c>
      <c r="D5100" t="s" s="0">
        <v>14</v>
      </c>
      <c r="E5100" t="s" s="0">
        <v>51</v>
      </c>
      <c r="F5100" t="n" s="10198">
        <v>43075.0</v>
      </c>
      <c r="G5100" t="s" s="0">
        <v>33</v>
      </c>
      <c r="H5100" t="s" s="0">
        <v>2593</v>
      </c>
      <c r="I5100" t="n" s="0">
        <v>60610.0</v>
      </c>
      <c r="J5100" t="n" s="0">
        <v>-8.352400000000001</v>
      </c>
      <c r="K5100" t="n" s="0">
        <v>35.168</v>
      </c>
      <c r="L5100" s="0">
        <f>IF(C5100,IF(J5100&gt;0,TRUE,FALSE),IF(J5100&lt;=0,TRUE,FALSE))</f>
      </c>
    </row>
    <row r="5101">
      <c r="A5101" t="s" s="0">
        <v>18</v>
      </c>
      <c r="B5101" t="n" s="10199">
        <v>43313.0</v>
      </c>
      <c r="C5101" t="b" s="0">
        <v>1</v>
      </c>
      <c r="D5101" t="s" s="0">
        <v>31</v>
      </c>
      <c r="E5101" t="s" s="0">
        <v>20</v>
      </c>
      <c r="F5101" t="n" s="10200">
        <v>43319.0</v>
      </c>
      <c r="G5101" t="s" s="0">
        <v>21</v>
      </c>
      <c r="H5101" t="s" s="0">
        <v>2594</v>
      </c>
      <c r="I5101" t="n" s="0">
        <v>93309.0</v>
      </c>
      <c r="J5101" t="n" s="0">
        <v>6.463800000000001</v>
      </c>
      <c r="K5101" t="n" s="0">
        <v>19.152</v>
      </c>
      <c r="L5101" s="0">
        <f>IF(C5101,IF(J5101&gt;0,TRUE,FALSE),IF(J5101&lt;=0,TRUE,FALSE))</f>
      </c>
    </row>
    <row r="5102">
      <c r="A5102" t="s" s="0">
        <v>18</v>
      </c>
      <c r="B5102" t="n" s="10201">
        <v>42795.0</v>
      </c>
      <c r="C5102" t="b" s="0">
        <v>1</v>
      </c>
      <c r="D5102" t="s" s="0">
        <v>14</v>
      </c>
      <c r="E5102" t="s" s="0">
        <v>32</v>
      </c>
      <c r="F5102" t="n" s="10202">
        <v>42811.0</v>
      </c>
      <c r="G5102" t="s" s="0">
        <v>33</v>
      </c>
      <c r="H5102" t="s" s="0">
        <v>2595</v>
      </c>
      <c r="I5102" t="n" s="0">
        <v>75217.0</v>
      </c>
      <c r="J5102" t="n" s="0">
        <v>0.3335999999999999</v>
      </c>
      <c r="K5102" t="n" s="0">
        <v>4.4479999999999995</v>
      </c>
      <c r="L5102" s="0">
        <f>IF(C5102,IF(J5102&gt;0,TRUE,FALSE),IF(J5102&lt;=0,TRUE,FALSE))</f>
      </c>
    </row>
    <row r="5103">
      <c r="A5103" t="s" s="0">
        <v>18</v>
      </c>
      <c r="B5103" t="n" s="10203">
        <v>42795.0</v>
      </c>
      <c r="C5103" t="b" s="0">
        <v>1</v>
      </c>
      <c r="D5103" t="s" s="0">
        <v>14</v>
      </c>
      <c r="E5103" t="s" s="0">
        <v>32</v>
      </c>
      <c r="F5103" t="n" s="10204">
        <v>42811.0</v>
      </c>
      <c r="G5103" t="s" s="0">
        <v>33</v>
      </c>
      <c r="H5103" t="s" s="0">
        <v>2595</v>
      </c>
      <c r="I5103" t="n" s="0">
        <v>75217.0</v>
      </c>
      <c r="J5103" t="n" s="0">
        <v>1.8792</v>
      </c>
      <c r="K5103" t="n" s="0">
        <v>5.184000000000001</v>
      </c>
      <c r="L5103" s="0">
        <f>IF(C5103,IF(J5103&gt;0,TRUE,FALSE),IF(J5103&lt;=0,TRUE,FALSE))</f>
      </c>
    </row>
    <row r="5104">
      <c r="A5104" t="s" s="0">
        <v>18</v>
      </c>
      <c r="B5104" t="n" s="10205">
        <v>42795.0</v>
      </c>
      <c r="C5104" t="b" s="0">
        <v>1</v>
      </c>
      <c r="D5104" t="s" s="0">
        <v>14</v>
      </c>
      <c r="E5104" t="s" s="0">
        <v>32</v>
      </c>
      <c r="F5104" t="n" s="10206">
        <v>42811.0</v>
      </c>
      <c r="G5104" t="s" s="0">
        <v>33</v>
      </c>
      <c r="H5104" t="s" s="0">
        <v>2595</v>
      </c>
      <c r="I5104" t="n" s="0">
        <v>75217.0</v>
      </c>
      <c r="J5104" t="n" s="0">
        <v>5.4432</v>
      </c>
      <c r="K5104" t="n" s="0">
        <v>15.552000000000003</v>
      </c>
      <c r="L5104" s="0">
        <f>IF(C5104,IF(J5104&gt;0,TRUE,FALSE),IF(J5104&lt;=0,TRUE,FALSE))</f>
      </c>
    </row>
    <row r="5105">
      <c r="A5105" t="s" s="0">
        <v>18</v>
      </c>
      <c r="B5105" t="n" s="10207">
        <v>43160.0</v>
      </c>
      <c r="C5105" t="b" s="0">
        <v>1</v>
      </c>
      <c r="D5105" t="s" s="0">
        <v>14</v>
      </c>
      <c r="E5105" t="s" s="0">
        <v>42</v>
      </c>
      <c r="F5105" t="n" s="10208">
        <v>43185.0</v>
      </c>
      <c r="G5105" t="s" s="0">
        <v>43</v>
      </c>
      <c r="H5105" t="s" s="0">
        <v>2596</v>
      </c>
      <c r="I5105" t="n" s="0">
        <v>19140.0</v>
      </c>
      <c r="J5105" t="n" s="0">
        <v>12.509999999999993</v>
      </c>
      <c r="K5105" t="n" s="0">
        <v>40.032000000000004</v>
      </c>
      <c r="L5105" s="0">
        <f>IF(C5105,IF(J5105&gt;0,TRUE,FALSE),IF(J5105&lt;=0,TRUE,FALSE))</f>
      </c>
    </row>
    <row r="5106">
      <c r="A5106" t="s" s="0">
        <v>26</v>
      </c>
      <c r="B5106" t="n" s="10209">
        <v>43160.0</v>
      </c>
      <c r="C5106" t="b" s="0">
        <v>1</v>
      </c>
      <c r="D5106" t="s" s="0">
        <v>14</v>
      </c>
      <c r="E5106" t="s" s="0">
        <v>42</v>
      </c>
      <c r="F5106" t="n" s="10210">
        <v>43185.0</v>
      </c>
      <c r="G5106" t="s" s="0">
        <v>43</v>
      </c>
      <c r="H5106" t="s" s="0">
        <v>2596</v>
      </c>
      <c r="I5106" t="n" s="0">
        <v>19140.0</v>
      </c>
      <c r="J5106" t="n" s="0">
        <v>5.0328</v>
      </c>
      <c r="K5106" t="n" s="0">
        <v>16.776000000000003</v>
      </c>
      <c r="L5106" s="0">
        <f>IF(C5106,IF(J5106&gt;0,TRUE,FALSE),IF(J5106&lt;=0,TRUE,FALSE))</f>
      </c>
    </row>
    <row r="5107">
      <c r="A5107" t="s" s="0">
        <v>13</v>
      </c>
      <c r="B5107" t="n" s="10211">
        <v>43070.0</v>
      </c>
      <c r="C5107" t="b" s="0">
        <v>1</v>
      </c>
      <c r="D5107" t="s" s="0">
        <v>14</v>
      </c>
      <c r="E5107" t="s" s="0">
        <v>23</v>
      </c>
      <c r="F5107" t="n" s="10212">
        <v>43083.0</v>
      </c>
      <c r="G5107" t="s" s="0">
        <v>16</v>
      </c>
      <c r="H5107" t="s" s="0">
        <v>2597</v>
      </c>
      <c r="I5107" t="n" s="0">
        <v>32725.0</v>
      </c>
      <c r="J5107" t="n" s="0">
        <v>13.9728</v>
      </c>
      <c r="K5107" t="n" s="0">
        <v>186.304</v>
      </c>
      <c r="L5107" s="0">
        <f>IF(C5107,IF(J5107&gt;0,TRUE,FALSE),IF(J5107&lt;=0,TRUE,FALSE))</f>
      </c>
    </row>
    <row r="5108">
      <c r="A5108" t="s" s="0">
        <v>26</v>
      </c>
      <c r="B5108" t="n" s="10213">
        <v>43344.0</v>
      </c>
      <c r="C5108" t="b" s="0">
        <v>1</v>
      </c>
      <c r="D5108" t="s" s="0">
        <v>19</v>
      </c>
      <c r="E5108" t="s" s="0">
        <v>217</v>
      </c>
      <c r="F5108" t="n" s="10214">
        <v>43362.0</v>
      </c>
      <c r="G5108" t="s" s="0">
        <v>16</v>
      </c>
      <c r="H5108" t="s" s="0">
        <v>2598</v>
      </c>
      <c r="I5108" t="n" s="0">
        <v>31907.0</v>
      </c>
      <c r="J5108" t="n" s="0">
        <v>23.226</v>
      </c>
      <c r="K5108" t="n" s="0">
        <v>66.36</v>
      </c>
      <c r="L5108" s="0">
        <f>IF(C5108,IF(J5108&gt;0,TRUE,FALSE),IF(J5108&lt;=0,TRUE,FALSE))</f>
      </c>
    </row>
    <row r="5109">
      <c r="A5109" t="s" s="0">
        <v>18</v>
      </c>
      <c r="B5109" t="n" s="10215">
        <v>43922.0</v>
      </c>
      <c r="C5109" t="b" s="0">
        <v>1</v>
      </c>
      <c r="D5109" t="s" s="0">
        <v>31</v>
      </c>
      <c r="E5109" t="s" s="0">
        <v>74</v>
      </c>
      <c r="F5109" t="n" s="10216">
        <v>43946.0</v>
      </c>
      <c r="G5109" t="s" s="0">
        <v>16</v>
      </c>
      <c r="H5109" t="s" s="0">
        <v>2599</v>
      </c>
      <c r="I5109" t="n" s="0">
        <v>37211.0</v>
      </c>
      <c r="J5109" t="n" s="0">
        <v>5.2559999999999985</v>
      </c>
      <c r="K5109" t="n" s="0">
        <v>42.047999999999995</v>
      </c>
      <c r="L5109" s="0">
        <f>IF(C5109,IF(J5109&gt;0,TRUE,FALSE),IF(J5109&lt;=0,TRUE,FALSE))</f>
      </c>
    </row>
    <row r="5110">
      <c r="A5110" t="s" s="0">
        <v>18</v>
      </c>
      <c r="B5110" t="n" s="10217">
        <v>43922.0</v>
      </c>
      <c r="C5110" t="b" s="0">
        <v>1</v>
      </c>
      <c r="D5110" t="s" s="0">
        <v>31</v>
      </c>
      <c r="E5110" t="s" s="0">
        <v>74</v>
      </c>
      <c r="F5110" t="n" s="10218">
        <v>43946.0</v>
      </c>
      <c r="G5110" t="s" s="0">
        <v>16</v>
      </c>
      <c r="H5110" t="s" s="0">
        <v>2599</v>
      </c>
      <c r="I5110" t="n" s="0">
        <v>37211.0</v>
      </c>
      <c r="J5110" t="n" s="0">
        <v>6.792000000000002</v>
      </c>
      <c r="K5110" t="n" s="0">
        <v>67.92</v>
      </c>
      <c r="L5110" s="0">
        <f>IF(C5110,IF(J5110&gt;0,TRUE,FALSE),IF(J5110&lt;=0,TRUE,FALSE))</f>
      </c>
    </row>
    <row r="5111">
      <c r="A5111" t="s" s="0">
        <v>18</v>
      </c>
      <c r="B5111" t="n" s="10219">
        <v>43009.0</v>
      </c>
      <c r="C5111" t="b" s="0">
        <v>0</v>
      </c>
      <c r="D5111" t="s" s="0">
        <v>19</v>
      </c>
      <c r="E5111" t="s" s="0">
        <v>42</v>
      </c>
      <c r="F5111" t="n" s="10220">
        <v>43026.0</v>
      </c>
      <c r="G5111" t="s" s="0">
        <v>43</v>
      </c>
      <c r="H5111" t="s" s="0">
        <v>2600</v>
      </c>
      <c r="I5111" t="n" s="0">
        <v>19134.0</v>
      </c>
      <c r="J5111" t="n" s="0">
        <v>19.692</v>
      </c>
      <c r="K5111" t="n" s="0">
        <v>52.512</v>
      </c>
      <c r="L5111" s="0">
        <f>IF(C5111,IF(J5111&gt;0,TRUE,FALSE),IF(J5111&lt;=0,TRUE,FALSE))</f>
      </c>
    </row>
    <row r="5112">
      <c r="A5112" t="s" s="0">
        <v>18</v>
      </c>
      <c r="B5112" t="n" s="10221">
        <v>43009.0</v>
      </c>
      <c r="C5112" t="b" s="0">
        <v>0</v>
      </c>
      <c r="D5112" t="s" s="0">
        <v>19</v>
      </c>
      <c r="E5112" t="s" s="0">
        <v>42</v>
      </c>
      <c r="F5112" t="n" s="10222">
        <v>43026.0</v>
      </c>
      <c r="G5112" t="s" s="0">
        <v>43</v>
      </c>
      <c r="H5112" t="s" s="0">
        <v>2600</v>
      </c>
      <c r="I5112" t="n" s="0">
        <v>19134.0</v>
      </c>
      <c r="J5112" t="n" s="0">
        <v>-35.04600000000003</v>
      </c>
      <c r="K5112" t="n" s="0">
        <v>186.912</v>
      </c>
      <c r="L5112" s="0">
        <f>IF(C5112,IF(J5112&gt;0,TRUE,FALSE),IF(J5112&lt;=0,TRUE,FALSE))</f>
      </c>
    </row>
    <row r="5113">
      <c r="A5113" t="s" s="0">
        <v>18</v>
      </c>
      <c r="B5113" t="n" s="10223">
        <v>43009.0</v>
      </c>
      <c r="C5113" t="b" s="0">
        <v>0</v>
      </c>
      <c r="D5113" t="s" s="0">
        <v>19</v>
      </c>
      <c r="E5113" t="s" s="0">
        <v>42</v>
      </c>
      <c r="F5113" t="n" s="10224">
        <v>43026.0</v>
      </c>
      <c r="G5113" t="s" s="0">
        <v>43</v>
      </c>
      <c r="H5113" t="s" s="0">
        <v>2600</v>
      </c>
      <c r="I5113" t="n" s="0">
        <v>19134.0</v>
      </c>
      <c r="J5113" t="n" s="0">
        <v>3.139999999999999</v>
      </c>
      <c r="K5113" t="n" s="0">
        <v>10.048000000000002</v>
      </c>
      <c r="L5113" s="0">
        <f>IF(C5113,IF(J5113&gt;0,TRUE,FALSE),IF(J5113&lt;=0,TRUE,FALSE))</f>
      </c>
    </row>
    <row r="5114">
      <c r="A5114" t="s" s="0">
        <v>13</v>
      </c>
      <c r="B5114" t="n" s="10225">
        <v>43405.0</v>
      </c>
      <c r="C5114" t="b" s="0">
        <v>0</v>
      </c>
      <c r="D5114" t="s" s="0">
        <v>14</v>
      </c>
      <c r="E5114" t="s" s="0">
        <v>51</v>
      </c>
      <c r="F5114" t="n" s="10226">
        <v>43417.0</v>
      </c>
      <c r="G5114" t="s" s="0">
        <v>33</v>
      </c>
      <c r="H5114" t="s" s="0">
        <v>2601</v>
      </c>
      <c r="I5114" t="n" s="0">
        <v>60610.0</v>
      </c>
      <c r="J5114" t="n" s="0">
        <v>-7.435799999999997</v>
      </c>
      <c r="K5114" t="n" s="0">
        <v>17.496000000000002</v>
      </c>
      <c r="L5114" s="0">
        <f>IF(C5114,IF(J5114&gt;0,TRUE,FALSE),IF(J5114&lt;=0,TRUE,FALSE))</f>
      </c>
    </row>
    <row r="5115">
      <c r="A5115" t="s" s="0">
        <v>18</v>
      </c>
      <c r="B5115" t="n" s="10227">
        <v>43466.0</v>
      </c>
      <c r="C5115" t="b" s="0">
        <v>1</v>
      </c>
      <c r="D5115" t="s" s="0">
        <v>14</v>
      </c>
      <c r="E5115" t="s" s="0">
        <v>32</v>
      </c>
      <c r="F5115" t="n" s="10228">
        <v>43496.0</v>
      </c>
      <c r="G5115" t="s" s="0">
        <v>33</v>
      </c>
      <c r="H5115" t="s" s="0">
        <v>2602</v>
      </c>
      <c r="I5115" t="n" s="0">
        <v>75220.0</v>
      </c>
      <c r="J5115" t="n" s="0">
        <v>5.4432</v>
      </c>
      <c r="K5115" t="n" s="0">
        <v>15.552000000000003</v>
      </c>
      <c r="L5115" s="0">
        <f>IF(C5115,IF(J5115&gt;0,TRUE,FALSE),IF(J5115&lt;=0,TRUE,FALSE))</f>
      </c>
    </row>
    <row r="5116">
      <c r="A5116" t="s" s="0">
        <v>18</v>
      </c>
      <c r="B5116" t="n" s="10229">
        <v>43770.0</v>
      </c>
      <c r="C5116" t="b" s="0">
        <v>1</v>
      </c>
      <c r="D5116" t="s" s="0">
        <v>14</v>
      </c>
      <c r="E5116" t="s" s="0">
        <v>129</v>
      </c>
      <c r="F5116" t="n" s="10230">
        <v>43786.0</v>
      </c>
      <c r="G5116" t="s" s="0">
        <v>21</v>
      </c>
      <c r="H5116" t="s" s="0">
        <v>2603</v>
      </c>
      <c r="I5116" t="n" s="0">
        <v>88220.0</v>
      </c>
      <c r="J5116" t="n" s="0">
        <v>3.3674999999999984</v>
      </c>
      <c r="K5116" t="n" s="0">
        <v>10.776000000000002</v>
      </c>
      <c r="L5116" s="0">
        <f>IF(C5116,IF(J5116&gt;0,TRUE,FALSE),IF(J5116&lt;=0,TRUE,FALSE))</f>
      </c>
    </row>
    <row r="5117">
      <c r="A5117" t="s" s="0">
        <v>18</v>
      </c>
      <c r="B5117" t="n" s="10231">
        <v>44013.0</v>
      </c>
      <c r="C5117" t="b" s="0">
        <v>1</v>
      </c>
      <c r="D5117" t="s" s="0">
        <v>14</v>
      </c>
      <c r="E5117" t="s" s="0">
        <v>42</v>
      </c>
      <c r="F5117" t="n" s="10232">
        <v>44037.0</v>
      </c>
      <c r="G5117" t="s" s="0">
        <v>43</v>
      </c>
      <c r="H5117" t="s" s="0">
        <v>2604</v>
      </c>
      <c r="I5117" t="n" s="0">
        <v>19134.0</v>
      </c>
      <c r="J5117" t="n" s="0">
        <v>1.0737999999999999</v>
      </c>
      <c r="K5117" t="n" s="0">
        <v>3.3040000000000003</v>
      </c>
      <c r="L5117" s="0">
        <f>IF(C5117,IF(J5117&gt;0,TRUE,FALSE),IF(J5117&lt;=0,TRUE,FALSE))</f>
      </c>
    </row>
    <row r="5118">
      <c r="A5118" t="s" s="0">
        <v>18</v>
      </c>
      <c r="B5118" t="n" s="10233">
        <v>44136.0</v>
      </c>
      <c r="C5118" t="b" s="0">
        <v>0</v>
      </c>
      <c r="D5118" t="s" s="0">
        <v>14</v>
      </c>
      <c r="E5118" t="s" s="0">
        <v>63</v>
      </c>
      <c r="F5118" t="n" s="10234">
        <v>44146.0</v>
      </c>
      <c r="G5118" t="s" s="0">
        <v>43</v>
      </c>
      <c r="H5118" t="s" s="0">
        <v>2605</v>
      </c>
      <c r="I5118" t="n" s="0">
        <v>10009.0</v>
      </c>
      <c r="J5118" t="n" s="0">
        <v>0.0</v>
      </c>
      <c r="K5118" t="n" s="0">
        <v>35.48</v>
      </c>
      <c r="L5118" s="0">
        <f>IF(C5118,IF(J5118&gt;0,TRUE,FALSE),IF(J5118&lt;=0,TRUE,FALSE))</f>
      </c>
    </row>
    <row r="5119">
      <c r="A5119" t="s" s="0">
        <v>18</v>
      </c>
      <c r="B5119" t="n" s="10235">
        <v>43344.0</v>
      </c>
      <c r="C5119" t="b" s="0">
        <v>1</v>
      </c>
      <c r="D5119" t="s" s="0">
        <v>14</v>
      </c>
      <c r="E5119" t="s" s="0">
        <v>63</v>
      </c>
      <c r="F5119" t="n" s="10236">
        <v>43369.0</v>
      </c>
      <c r="G5119" t="s" s="0">
        <v>43</v>
      </c>
      <c r="H5119" t="s" s="0">
        <v>2606</v>
      </c>
      <c r="I5119" t="n" s="0">
        <v>11572.0</v>
      </c>
      <c r="J5119" t="n" s="0">
        <v>16.186799999999998</v>
      </c>
      <c r="K5119" t="n" s="0">
        <v>34.44</v>
      </c>
      <c r="L5119" s="0">
        <f>IF(C5119,IF(J5119&gt;0,TRUE,FALSE),IF(J5119&lt;=0,TRUE,FALSE))</f>
      </c>
    </row>
    <row r="5120">
      <c r="A5120" t="s" s="0">
        <v>26</v>
      </c>
      <c r="B5120" t="n" s="10237">
        <v>43344.0</v>
      </c>
      <c r="C5120" t="b" s="0">
        <v>1</v>
      </c>
      <c r="D5120" t="s" s="0">
        <v>14</v>
      </c>
      <c r="E5120" t="s" s="0">
        <v>63</v>
      </c>
      <c r="F5120" t="n" s="10238">
        <v>43369.0</v>
      </c>
      <c r="G5120" t="s" s="0">
        <v>43</v>
      </c>
      <c r="H5120" t="s" s="0">
        <v>2606</v>
      </c>
      <c r="I5120" t="n" s="0">
        <v>11572.0</v>
      </c>
      <c r="J5120" t="n" s="0">
        <v>296.0671</v>
      </c>
      <c r="K5120" t="n" s="0">
        <v>629.93</v>
      </c>
      <c r="L5120" s="0">
        <f>IF(C5120,IF(J5120&gt;0,TRUE,FALSE),IF(J5120&lt;=0,TRUE,FALSE))</f>
      </c>
    </row>
    <row r="5121">
      <c r="A5121" t="s" s="0">
        <v>18</v>
      </c>
      <c r="B5121" t="n" s="10239">
        <v>43344.0</v>
      </c>
      <c r="C5121" t="b" s="0">
        <v>1</v>
      </c>
      <c r="D5121" t="s" s="0">
        <v>14</v>
      </c>
      <c r="E5121" t="s" s="0">
        <v>63</v>
      </c>
      <c r="F5121" t="n" s="10240">
        <v>43369.0</v>
      </c>
      <c r="G5121" t="s" s="0">
        <v>43</v>
      </c>
      <c r="H5121" t="s" s="0">
        <v>2606</v>
      </c>
      <c r="I5121" t="n" s="0">
        <v>11572.0</v>
      </c>
      <c r="J5121" t="n" s="0">
        <v>28.6578</v>
      </c>
      <c r="K5121" t="n" s="0">
        <v>79.05600000000001</v>
      </c>
      <c r="L5121" s="0">
        <f>IF(C5121,IF(J5121&gt;0,TRUE,FALSE),IF(J5121&lt;=0,TRUE,FALSE))</f>
      </c>
    </row>
    <row r="5122">
      <c r="A5122" t="s" s="0">
        <v>18</v>
      </c>
      <c r="B5122" t="n" s="10241">
        <v>42826.0</v>
      </c>
      <c r="C5122" t="b" s="0">
        <v>1</v>
      </c>
      <c r="D5122" t="s" s="0">
        <v>19</v>
      </c>
      <c r="E5122" t="s" s="0">
        <v>139</v>
      </c>
      <c r="F5122" t="n" s="10242">
        <v>42829.0</v>
      </c>
      <c r="G5122" t="s" s="0">
        <v>16</v>
      </c>
      <c r="H5122" t="s" s="0">
        <v>2607</v>
      </c>
      <c r="I5122" t="n" s="0">
        <v>70506.0</v>
      </c>
      <c r="J5122" t="n" s="0">
        <v>9.301999999999992</v>
      </c>
      <c r="K5122" t="n" s="0">
        <v>232.54999999999998</v>
      </c>
      <c r="L5122" s="0">
        <f>IF(C5122,IF(J5122&gt;0,TRUE,FALSE),IF(J5122&lt;=0,TRUE,FALSE))</f>
      </c>
    </row>
    <row r="5123">
      <c r="A5123" t="s" s="0">
        <v>26</v>
      </c>
      <c r="B5123" t="n" s="10243">
        <v>42826.0</v>
      </c>
      <c r="C5123" t="b" s="0">
        <v>1</v>
      </c>
      <c r="D5123" t="s" s="0">
        <v>19</v>
      </c>
      <c r="E5123" t="s" s="0">
        <v>139</v>
      </c>
      <c r="F5123" t="n" s="10244">
        <v>42829.0</v>
      </c>
      <c r="G5123" t="s" s="0">
        <v>16</v>
      </c>
      <c r="H5123" t="s" s="0">
        <v>2607</v>
      </c>
      <c r="I5123" t="n" s="0">
        <v>70506.0</v>
      </c>
      <c r="J5123" t="n" s="0">
        <v>42.991400000000006</v>
      </c>
      <c r="K5123" t="n" s="0">
        <v>99.98</v>
      </c>
      <c r="L5123" s="0">
        <f>IF(C5123,IF(J5123&gt;0,TRUE,FALSE),IF(J5123&lt;=0,TRUE,FALSE))</f>
      </c>
    </row>
    <row r="5124">
      <c r="A5124" t="s" s="0">
        <v>18</v>
      </c>
      <c r="B5124" t="n" s="10245">
        <v>42826.0</v>
      </c>
      <c r="C5124" t="b" s="0">
        <v>1</v>
      </c>
      <c r="D5124" t="s" s="0">
        <v>19</v>
      </c>
      <c r="E5124" t="s" s="0">
        <v>139</v>
      </c>
      <c r="F5124" t="n" s="10246">
        <v>42829.0</v>
      </c>
      <c r="G5124" t="s" s="0">
        <v>16</v>
      </c>
      <c r="H5124" t="s" s="0">
        <v>2607</v>
      </c>
      <c r="I5124" t="n" s="0">
        <v>70506.0</v>
      </c>
      <c r="J5124" t="n" s="0">
        <v>9.3312</v>
      </c>
      <c r="K5124" t="n" s="0">
        <v>19.44</v>
      </c>
      <c r="L5124" s="0">
        <f>IF(C5124,IF(J5124&gt;0,TRUE,FALSE),IF(J5124&lt;=0,TRUE,FALSE))</f>
      </c>
    </row>
    <row r="5125">
      <c r="A5125" t="s" s="0">
        <v>18</v>
      </c>
      <c r="B5125" t="n" s="10247">
        <v>42826.0</v>
      </c>
      <c r="C5125" t="b" s="0">
        <v>1</v>
      </c>
      <c r="D5125" t="s" s="0">
        <v>19</v>
      </c>
      <c r="E5125" t="s" s="0">
        <v>139</v>
      </c>
      <c r="F5125" t="n" s="10248">
        <v>42829.0</v>
      </c>
      <c r="G5125" t="s" s="0">
        <v>16</v>
      </c>
      <c r="H5125" t="s" s="0">
        <v>2607</v>
      </c>
      <c r="I5125" t="n" s="0">
        <v>70506.0</v>
      </c>
      <c r="J5125" t="n" s="0">
        <v>6.3504000000000005</v>
      </c>
      <c r="K5125" t="n" s="0">
        <v>12.96</v>
      </c>
      <c r="L5125" s="0">
        <f>IF(C5125,IF(J5125&gt;0,TRUE,FALSE),IF(J5125&lt;=0,TRUE,FALSE))</f>
      </c>
    </row>
    <row r="5126">
      <c r="A5126" t="s" s="0">
        <v>13</v>
      </c>
      <c r="B5126" t="n" s="10249">
        <v>42979.0</v>
      </c>
      <c r="C5126" t="b" s="0">
        <v>1</v>
      </c>
      <c r="D5126" t="s" s="0">
        <v>14</v>
      </c>
      <c r="E5126" t="s" s="0">
        <v>63</v>
      </c>
      <c r="F5126" t="n" s="10250">
        <v>42992.0</v>
      </c>
      <c r="G5126" t="s" s="0">
        <v>43</v>
      </c>
      <c r="H5126" t="s" s="0">
        <v>2608</v>
      </c>
      <c r="I5126" t="n" s="0">
        <v>10009.0</v>
      </c>
      <c r="J5126" t="n" s="0">
        <v>-108.33479999999997</v>
      </c>
      <c r="K5126" t="n" s="0">
        <v>464.29200000000003</v>
      </c>
      <c r="L5126" s="0">
        <f>IF(C5126,IF(J5126&gt;0,TRUE,FALSE),IF(J5126&lt;=0,TRUE,FALSE))</f>
      </c>
    </row>
    <row r="5127">
      <c r="A5127" t="s" s="0">
        <v>18</v>
      </c>
      <c r="B5127" t="n" s="10251">
        <v>42979.0</v>
      </c>
      <c r="C5127" t="b" s="0">
        <v>1</v>
      </c>
      <c r="D5127" t="s" s="0">
        <v>14</v>
      </c>
      <c r="E5127" t="s" s="0">
        <v>63</v>
      </c>
      <c r="F5127" t="n" s="10252">
        <v>42992.0</v>
      </c>
      <c r="G5127" t="s" s="0">
        <v>43</v>
      </c>
      <c r="H5127" t="s" s="0">
        <v>2608</v>
      </c>
      <c r="I5127" t="n" s="0">
        <v>10009.0</v>
      </c>
      <c r="J5127" t="n" s="0">
        <v>31.491599999999995</v>
      </c>
      <c r="K5127" t="n" s="0">
        <v>68.46</v>
      </c>
      <c r="L5127" s="0">
        <f>IF(C5127,IF(J5127&gt;0,TRUE,FALSE),IF(J5127&lt;=0,TRUE,FALSE))</f>
      </c>
    </row>
    <row r="5128">
      <c r="A5128" t="s" s="0">
        <v>26</v>
      </c>
      <c r="B5128" t="n" s="10253">
        <v>42979.0</v>
      </c>
      <c r="C5128" t="b" s="0">
        <v>1</v>
      </c>
      <c r="D5128" t="s" s="0">
        <v>14</v>
      </c>
      <c r="E5128" t="s" s="0">
        <v>63</v>
      </c>
      <c r="F5128" t="n" s="10254">
        <v>42992.0</v>
      </c>
      <c r="G5128" t="s" s="0">
        <v>43</v>
      </c>
      <c r="H5128" t="s" s="0">
        <v>2608</v>
      </c>
      <c r="I5128" t="n" s="0">
        <v>10009.0</v>
      </c>
      <c r="J5128" t="n" s="0">
        <v>1371.9804</v>
      </c>
      <c r="K5128" t="n" s="0">
        <v>2799.96</v>
      </c>
      <c r="L5128" s="0">
        <f>IF(C5128,IF(J5128&gt;0,TRUE,FALSE),IF(J5128&lt;=0,TRUE,FALSE))</f>
      </c>
    </row>
    <row r="5129">
      <c r="A5129" t="s" s="0">
        <v>18</v>
      </c>
      <c r="B5129" t="n" s="10255">
        <v>42979.0</v>
      </c>
      <c r="C5129" t="b" s="0">
        <v>1</v>
      </c>
      <c r="D5129" t="s" s="0">
        <v>14</v>
      </c>
      <c r="E5129" t="s" s="0">
        <v>63</v>
      </c>
      <c r="F5129" t="n" s="10256">
        <v>42992.0</v>
      </c>
      <c r="G5129" t="s" s="0">
        <v>43</v>
      </c>
      <c r="H5129" t="s" s="0">
        <v>2608</v>
      </c>
      <c r="I5129" t="n" s="0">
        <v>10009.0</v>
      </c>
      <c r="J5129" t="n" s="0">
        <v>198.42899999999997</v>
      </c>
      <c r="K5129" t="n" s="0">
        <v>601.3</v>
      </c>
      <c r="L5129" s="0">
        <f>IF(C5129,IF(J5129&gt;0,TRUE,FALSE),IF(J5129&lt;=0,TRUE,FALSE))</f>
      </c>
    </row>
    <row r="5130">
      <c r="A5130" t="s" s="0">
        <v>26</v>
      </c>
      <c r="B5130" t="n" s="10257">
        <v>42979.0</v>
      </c>
      <c r="C5130" t="b" s="0">
        <v>1</v>
      </c>
      <c r="D5130" t="s" s="0">
        <v>14</v>
      </c>
      <c r="E5130" t="s" s="0">
        <v>63</v>
      </c>
      <c r="F5130" t="n" s="10258">
        <v>42992.0</v>
      </c>
      <c r="G5130" t="s" s="0">
        <v>43</v>
      </c>
      <c r="H5130" t="s" s="0">
        <v>2608</v>
      </c>
      <c r="I5130" t="n" s="0">
        <v>10009.0</v>
      </c>
      <c r="J5130" t="n" s="0">
        <v>4.417399999999999</v>
      </c>
      <c r="K5130" t="n" s="0">
        <v>16.99</v>
      </c>
      <c r="L5130" s="0">
        <f>IF(C5130,IF(J5130&gt;0,TRUE,FALSE),IF(J5130&lt;=0,TRUE,FALSE))</f>
      </c>
    </row>
    <row r="5131">
      <c r="A5131" t="s" s="0">
        <v>26</v>
      </c>
      <c r="B5131" t="n" s="10259">
        <v>42979.0</v>
      </c>
      <c r="C5131" t="b" s="0">
        <v>1</v>
      </c>
      <c r="D5131" t="s" s="0">
        <v>14</v>
      </c>
      <c r="E5131" t="s" s="0">
        <v>63</v>
      </c>
      <c r="F5131" t="n" s="10260">
        <v>42992.0</v>
      </c>
      <c r="G5131" t="s" s="0">
        <v>43</v>
      </c>
      <c r="H5131" t="s" s="0">
        <v>2608</v>
      </c>
      <c r="I5131" t="n" s="0">
        <v>10009.0</v>
      </c>
      <c r="J5131" t="n" s="0">
        <v>80.6316</v>
      </c>
      <c r="K5131" t="n" s="0">
        <v>287.96999999999997</v>
      </c>
      <c r="L5131" s="0">
        <f>IF(C5131,IF(J5131&gt;0,TRUE,FALSE),IF(J5131&lt;=0,TRUE,FALSE))</f>
      </c>
    </row>
    <row r="5132">
      <c r="A5132" t="s" s="0">
        <v>18</v>
      </c>
      <c r="B5132" t="n" s="10261">
        <v>42979.0</v>
      </c>
      <c r="C5132" t="b" s="0">
        <v>1</v>
      </c>
      <c r="D5132" t="s" s="0">
        <v>14</v>
      </c>
      <c r="E5132" t="s" s="0">
        <v>63</v>
      </c>
      <c r="F5132" t="n" s="10262">
        <v>42992.0</v>
      </c>
      <c r="G5132" t="s" s="0">
        <v>43</v>
      </c>
      <c r="H5132" t="s" s="0">
        <v>2608</v>
      </c>
      <c r="I5132" t="n" s="0">
        <v>10009.0</v>
      </c>
      <c r="J5132" t="n" s="0">
        <v>21.065400000000004</v>
      </c>
      <c r="K5132" t="n" s="0">
        <v>44.82000000000001</v>
      </c>
      <c r="L5132" s="0">
        <f>IF(C5132,IF(J5132&gt;0,TRUE,FALSE),IF(J5132&lt;=0,TRUE,FALSE))</f>
      </c>
    </row>
    <row r="5133">
      <c r="A5133" t="s" s="0">
        <v>13</v>
      </c>
      <c r="B5133" t="n" s="10263">
        <v>44166.0</v>
      </c>
      <c r="C5133" t="b" s="0">
        <v>1</v>
      </c>
      <c r="D5133" t="s" s="0">
        <v>19</v>
      </c>
      <c r="E5133" t="s" s="0">
        <v>20</v>
      </c>
      <c r="F5133" t="n" s="10264">
        <v>44194.0</v>
      </c>
      <c r="G5133" t="s" s="0">
        <v>21</v>
      </c>
      <c r="H5133" t="s" s="0">
        <v>2609</v>
      </c>
      <c r="I5133" t="n" s="0">
        <v>92804.0</v>
      </c>
      <c r="J5133" t="n" s="0">
        <v>37.4144</v>
      </c>
      <c r="K5133" t="n" s="0">
        <v>101.12</v>
      </c>
      <c r="L5133" s="0">
        <f>IF(C5133,IF(J5133&gt;0,TRUE,FALSE),IF(J5133&lt;=0,TRUE,FALSE))</f>
      </c>
    </row>
    <row r="5134">
      <c r="A5134" t="s" s="0">
        <v>26</v>
      </c>
      <c r="B5134" t="n" s="10265">
        <v>43252.0</v>
      </c>
      <c r="C5134" t="b" s="0">
        <v>1</v>
      </c>
      <c r="D5134" t="s" s="0">
        <v>14</v>
      </c>
      <c r="E5134" t="s" s="0">
        <v>23</v>
      </c>
      <c r="F5134" t="n" s="10266">
        <v>43272.0</v>
      </c>
      <c r="G5134" t="s" s="0">
        <v>16</v>
      </c>
      <c r="H5134" t="s" s="0">
        <v>2610</v>
      </c>
      <c r="I5134" t="n" s="0">
        <v>32725.0</v>
      </c>
      <c r="J5134" t="n" s="0">
        <v>37.79159999999999</v>
      </c>
      <c r="K5134" t="n" s="0">
        <v>107.97600000000001</v>
      </c>
      <c r="L5134" s="0">
        <f>IF(C5134,IF(J5134&gt;0,TRUE,FALSE),IF(J5134&lt;=0,TRUE,FALSE))</f>
      </c>
    </row>
    <row r="5135">
      <c r="A5135" t="s" s="0">
        <v>18</v>
      </c>
      <c r="B5135" t="n" s="10267">
        <v>44136.0</v>
      </c>
      <c r="C5135" t="b" s="0">
        <v>1</v>
      </c>
      <c r="D5135" t="s" s="0">
        <v>31</v>
      </c>
      <c r="E5135" t="s" s="0">
        <v>63</v>
      </c>
      <c r="F5135" t="n" s="10268">
        <v>44161.0</v>
      </c>
      <c r="G5135" t="s" s="0">
        <v>43</v>
      </c>
      <c r="H5135" t="s" s="0">
        <v>2611</v>
      </c>
      <c r="I5135" t="n" s="0">
        <v>10009.0</v>
      </c>
      <c r="J5135" t="n" s="0">
        <v>14.682500000000001</v>
      </c>
      <c r="K5135" t="n" s="0">
        <v>58.730000000000004</v>
      </c>
      <c r="L5135" s="0">
        <f>IF(C5135,IF(J5135&gt;0,TRUE,FALSE),IF(J5135&lt;=0,TRUE,FALSE))</f>
      </c>
    </row>
    <row r="5136">
      <c r="A5136" t="s" s="0">
        <v>18</v>
      </c>
      <c r="B5136" t="n" s="10269">
        <v>44136.0</v>
      </c>
      <c r="C5136" t="b" s="0">
        <v>1</v>
      </c>
      <c r="D5136" t="s" s="0">
        <v>31</v>
      </c>
      <c r="E5136" t="s" s="0">
        <v>63</v>
      </c>
      <c r="F5136" t="n" s="10270">
        <v>44161.0</v>
      </c>
      <c r="G5136" t="s" s="0">
        <v>43</v>
      </c>
      <c r="H5136" t="s" s="0">
        <v>2611</v>
      </c>
      <c r="I5136" t="n" s="0">
        <v>10009.0</v>
      </c>
      <c r="J5136" t="n" s="0">
        <v>32.6704</v>
      </c>
      <c r="K5136" t="n" s="0">
        <v>93.34400000000001</v>
      </c>
      <c r="L5136" s="0">
        <f>IF(C5136,IF(J5136&gt;0,TRUE,FALSE),IF(J5136&lt;=0,TRUE,FALSE))</f>
      </c>
    </row>
    <row r="5137">
      <c r="A5137" t="s" s="0">
        <v>18</v>
      </c>
      <c r="B5137" t="n" s="10271">
        <v>43739.0</v>
      </c>
      <c r="C5137" t="b" s="0">
        <v>1</v>
      </c>
      <c r="D5137" t="s" s="0">
        <v>31</v>
      </c>
      <c r="E5137" t="s" s="0">
        <v>29</v>
      </c>
      <c r="F5137" t="n" s="10272">
        <v>43761.0</v>
      </c>
      <c r="G5137" t="s" s="0">
        <v>21</v>
      </c>
      <c r="H5137" t="s" s="0">
        <v>2612</v>
      </c>
      <c r="I5137" t="n" s="0">
        <v>98103.0</v>
      </c>
      <c r="J5137" t="n" s="0">
        <v>8.184000000000001</v>
      </c>
      <c r="K5137" t="n" s="0">
        <v>17.05</v>
      </c>
      <c r="L5137" s="0">
        <f>IF(C5137,IF(J5137&gt;0,TRUE,FALSE),IF(J5137&lt;=0,TRUE,FALSE))</f>
      </c>
    </row>
    <row r="5138">
      <c r="A5138" t="s" s="0">
        <v>18</v>
      </c>
      <c r="B5138" t="n" s="10273">
        <v>43435.0</v>
      </c>
      <c r="C5138" t="b" s="0">
        <v>1</v>
      </c>
      <c r="D5138" t="s" s="0">
        <v>14</v>
      </c>
      <c r="E5138" t="s" s="0">
        <v>20</v>
      </c>
      <c r="F5138" t="n" s="10274">
        <v>43448.0</v>
      </c>
      <c r="G5138" t="s" s="0">
        <v>21</v>
      </c>
      <c r="H5138" t="s" s="0">
        <v>2613</v>
      </c>
      <c r="I5138" t="n" s="0">
        <v>92105.0</v>
      </c>
      <c r="J5138" t="n" s="0">
        <v>2.7323999999999993</v>
      </c>
      <c r="K5138" t="n" s="0">
        <v>8.096</v>
      </c>
      <c r="L5138" s="0">
        <f>IF(C5138,IF(J5138&gt;0,TRUE,FALSE),IF(J5138&lt;=0,TRUE,FALSE))</f>
      </c>
    </row>
    <row r="5139">
      <c r="A5139" t="s" s="0">
        <v>13</v>
      </c>
      <c r="B5139" t="n" s="10275">
        <v>43770.0</v>
      </c>
      <c r="C5139" t="b" s="0">
        <v>1</v>
      </c>
      <c r="D5139" t="s" s="0">
        <v>19</v>
      </c>
      <c r="E5139" t="s" s="0">
        <v>125</v>
      </c>
      <c r="F5139" t="n" s="10276">
        <v>43782.0</v>
      </c>
      <c r="G5139" t="s" s="0">
        <v>33</v>
      </c>
      <c r="H5139" t="s" s="0">
        <v>2614</v>
      </c>
      <c r="I5139" t="n" s="0">
        <v>73120.0</v>
      </c>
      <c r="J5139" t="n" s="0">
        <v>13.0548</v>
      </c>
      <c r="K5139" t="n" s="0">
        <v>30.36</v>
      </c>
      <c r="L5139" s="0">
        <f>IF(C5139,IF(J5139&gt;0,TRUE,FALSE),IF(J5139&lt;=0,TRUE,FALSE))</f>
      </c>
    </row>
    <row r="5140">
      <c r="A5140" t="s" s="0">
        <v>18</v>
      </c>
      <c r="B5140" t="n" s="10277">
        <v>44075.0</v>
      </c>
      <c r="C5140" t="b" s="0">
        <v>1</v>
      </c>
      <c r="D5140" t="s" s="0">
        <v>14</v>
      </c>
      <c r="E5140" t="s" s="0">
        <v>63</v>
      </c>
      <c r="F5140" t="n" s="10278">
        <v>44103.0</v>
      </c>
      <c r="G5140" t="s" s="0">
        <v>43</v>
      </c>
      <c r="H5140" t="s" s="0">
        <v>2615</v>
      </c>
      <c r="I5140" t="n" s="0">
        <v>10550.0</v>
      </c>
      <c r="J5140" t="n" s="0">
        <v>10.9698</v>
      </c>
      <c r="K5140" t="n" s="0">
        <v>23.34</v>
      </c>
      <c r="L5140" s="0">
        <f>IF(C5140,IF(J5140&gt;0,TRUE,FALSE),IF(J5140&lt;=0,TRUE,FALSE))</f>
      </c>
    </row>
    <row r="5141">
      <c r="A5141" t="s" s="0">
        <v>18</v>
      </c>
      <c r="B5141" t="n" s="10279">
        <v>44075.0</v>
      </c>
      <c r="C5141" t="b" s="0">
        <v>1</v>
      </c>
      <c r="D5141" t="s" s="0">
        <v>14</v>
      </c>
      <c r="E5141" t="s" s="0">
        <v>63</v>
      </c>
      <c r="F5141" t="n" s="10280">
        <v>44103.0</v>
      </c>
      <c r="G5141" t="s" s="0">
        <v>43</v>
      </c>
      <c r="H5141" t="s" s="0">
        <v>2615</v>
      </c>
      <c r="I5141" t="n" s="0">
        <v>10550.0</v>
      </c>
      <c r="J5141" t="n" s="0">
        <v>24.2285</v>
      </c>
      <c r="K5141" t="n" s="0">
        <v>51.550000000000004</v>
      </c>
      <c r="L5141" s="0">
        <f>IF(C5141,IF(J5141&gt;0,TRUE,FALSE),IF(J5141&lt;=0,TRUE,FALSE))</f>
      </c>
    </row>
    <row r="5142">
      <c r="A5142" t="s" s="0">
        <v>26</v>
      </c>
      <c r="B5142" t="n" s="10281">
        <v>43405.0</v>
      </c>
      <c r="C5142" t="b" s="0">
        <v>1</v>
      </c>
      <c r="D5142" t="s" s="0">
        <v>14</v>
      </c>
      <c r="E5142" t="s" s="0">
        <v>20</v>
      </c>
      <c r="F5142" t="n" s="10282">
        <v>43412.0</v>
      </c>
      <c r="G5142" t="s" s="0">
        <v>21</v>
      </c>
      <c r="H5142" t="s" s="0">
        <v>2616</v>
      </c>
      <c r="I5142" t="n" s="0">
        <v>94109.0</v>
      </c>
      <c r="J5142" t="n" s="0">
        <v>43.164</v>
      </c>
      <c r="K5142" t="n" s="0">
        <v>119.9</v>
      </c>
      <c r="L5142" s="0">
        <f>IF(C5142,IF(J5142&gt;0,TRUE,FALSE),IF(J5142&lt;=0,TRUE,FALSE))</f>
      </c>
    </row>
    <row r="5143">
      <c r="A5143" t="s" s="0">
        <v>13</v>
      </c>
      <c r="B5143" t="n" s="10283">
        <v>43556.0</v>
      </c>
      <c r="C5143" t="b" s="0">
        <v>1</v>
      </c>
      <c r="D5143" t="s" s="0">
        <v>14</v>
      </c>
      <c r="E5143" t="s" s="0">
        <v>63</v>
      </c>
      <c r="F5143" t="n" s="10284">
        <v>43556.0</v>
      </c>
      <c r="G5143" t="s" s="0">
        <v>43</v>
      </c>
      <c r="H5143" t="s" s="0">
        <v>2617</v>
      </c>
      <c r="I5143" t="n" s="0">
        <v>10009.0</v>
      </c>
      <c r="J5143" t="n" s="0">
        <v>292.77599999999995</v>
      </c>
      <c r="K5143" t="n" s="0">
        <v>1317.492</v>
      </c>
      <c r="L5143" s="0">
        <f>IF(C5143,IF(J5143&gt;0,TRUE,FALSE),IF(J5143&lt;=0,TRUE,FALSE))</f>
      </c>
    </row>
    <row r="5144">
      <c r="A5144" t="s" s="0">
        <v>18</v>
      </c>
      <c r="B5144" t="n" s="10285">
        <v>43556.0</v>
      </c>
      <c r="C5144" t="b" s="0">
        <v>1</v>
      </c>
      <c r="D5144" t="s" s="0">
        <v>14</v>
      </c>
      <c r="E5144" t="s" s="0">
        <v>63</v>
      </c>
      <c r="F5144" t="n" s="10286">
        <v>43556.0</v>
      </c>
      <c r="G5144" t="s" s="0">
        <v>43</v>
      </c>
      <c r="H5144" t="s" s="0">
        <v>2617</v>
      </c>
      <c r="I5144" t="n" s="0">
        <v>10009.0</v>
      </c>
      <c r="J5144" t="n" s="0">
        <v>18.513599999999997</v>
      </c>
      <c r="K5144" t="n" s="0">
        <v>63.84</v>
      </c>
      <c r="L5144" s="0">
        <f>IF(C5144,IF(J5144&gt;0,TRUE,FALSE),IF(J5144&lt;=0,TRUE,FALSE))</f>
      </c>
    </row>
    <row r="5145">
      <c r="A5145" t="s" s="0">
        <v>18</v>
      </c>
      <c r="B5145" t="n" s="10287">
        <v>43556.0</v>
      </c>
      <c r="C5145" t="b" s="0">
        <v>1</v>
      </c>
      <c r="D5145" t="s" s="0">
        <v>14</v>
      </c>
      <c r="E5145" t="s" s="0">
        <v>63</v>
      </c>
      <c r="F5145" t="n" s="10288">
        <v>43556.0</v>
      </c>
      <c r="G5145" t="s" s="0">
        <v>43</v>
      </c>
      <c r="H5145" t="s" s="0">
        <v>2617</v>
      </c>
      <c r="I5145" t="n" s="0">
        <v>10009.0</v>
      </c>
      <c r="J5145" t="n" s="0">
        <v>1.1224999999999996</v>
      </c>
      <c r="K5145" t="n" s="0">
        <v>3.5920000000000005</v>
      </c>
      <c r="L5145" s="0">
        <f>IF(C5145,IF(J5145&gt;0,TRUE,FALSE),IF(J5145&lt;=0,TRUE,FALSE))</f>
      </c>
    </row>
    <row r="5146">
      <c r="A5146" t="s" s="0">
        <v>13</v>
      </c>
      <c r="B5146" t="n" s="10289">
        <v>43862.0</v>
      </c>
      <c r="C5146" t="b" s="0">
        <v>1</v>
      </c>
      <c r="D5146" t="s" s="0">
        <v>14</v>
      </c>
      <c r="E5146" t="s" s="0">
        <v>20</v>
      </c>
      <c r="F5146" t="n" s="10290">
        <v>43863.0</v>
      </c>
      <c r="G5146" t="s" s="0">
        <v>21</v>
      </c>
      <c r="H5146" t="s" s="0">
        <v>2618</v>
      </c>
      <c r="I5146" t="n" s="0">
        <v>90045.0</v>
      </c>
      <c r="J5146" t="n" s="0">
        <v>29.328400000000002</v>
      </c>
      <c r="K5146" t="n" s="0">
        <v>86.26</v>
      </c>
      <c r="L5146" s="0">
        <f>IF(C5146,IF(J5146&gt;0,TRUE,FALSE),IF(J5146&lt;=0,TRUE,FALSE))</f>
      </c>
    </row>
    <row r="5147">
      <c r="A5147" t="s" s="0">
        <v>18</v>
      </c>
      <c r="B5147" t="n" s="10291">
        <v>43862.0</v>
      </c>
      <c r="C5147" t="b" s="0">
        <v>1</v>
      </c>
      <c r="D5147" t="s" s="0">
        <v>14</v>
      </c>
      <c r="E5147" t="s" s="0">
        <v>20</v>
      </c>
      <c r="F5147" t="n" s="10292">
        <v>43863.0</v>
      </c>
      <c r="G5147" t="s" s="0">
        <v>21</v>
      </c>
      <c r="H5147" t="s" s="0">
        <v>2618</v>
      </c>
      <c r="I5147" t="n" s="0">
        <v>90045.0</v>
      </c>
      <c r="J5147" t="n" s="0">
        <v>38.931200000000004</v>
      </c>
      <c r="K5147" t="n" s="0">
        <v>139.04</v>
      </c>
      <c r="L5147" s="0">
        <f>IF(C5147,IF(J5147&gt;0,TRUE,FALSE),IF(J5147&lt;=0,TRUE,FALSE))</f>
      </c>
    </row>
    <row r="5148">
      <c r="A5148" t="s" s="0">
        <v>18</v>
      </c>
      <c r="B5148" t="n" s="10293">
        <v>43862.0</v>
      </c>
      <c r="C5148" t="b" s="0">
        <v>1</v>
      </c>
      <c r="D5148" t="s" s="0">
        <v>14</v>
      </c>
      <c r="E5148" t="s" s="0">
        <v>20</v>
      </c>
      <c r="F5148" t="n" s="10294">
        <v>43863.0</v>
      </c>
      <c r="G5148" t="s" s="0">
        <v>21</v>
      </c>
      <c r="H5148" t="s" s="0">
        <v>2618</v>
      </c>
      <c r="I5148" t="n" s="0">
        <v>90045.0</v>
      </c>
      <c r="J5148" t="n" s="0">
        <v>16.38</v>
      </c>
      <c r="K5148" t="n" s="0">
        <v>46.8</v>
      </c>
      <c r="L5148" s="0">
        <f>IF(C5148,IF(J5148&gt;0,TRUE,FALSE),IF(J5148&lt;=0,TRUE,FALSE))</f>
      </c>
    </row>
    <row r="5149">
      <c r="A5149" t="s" s="0">
        <v>13</v>
      </c>
      <c r="B5149" t="n" s="10295">
        <v>44166.0</v>
      </c>
      <c r="C5149" t="b" s="0">
        <v>1</v>
      </c>
      <c r="D5149" t="s" s="0">
        <v>31</v>
      </c>
      <c r="E5149" t="s" s="0">
        <v>68</v>
      </c>
      <c r="F5149" t="n" s="10296">
        <v>44189.0</v>
      </c>
      <c r="G5149" t="s" s="0">
        <v>21</v>
      </c>
      <c r="H5149" t="s" s="0">
        <v>2619</v>
      </c>
      <c r="I5149" t="n" s="0">
        <v>85224.0</v>
      </c>
      <c r="J5149" t="n" s="0">
        <v>1.9223999999999997</v>
      </c>
      <c r="K5149" t="n" s="0">
        <v>8.544</v>
      </c>
      <c r="L5149" s="0">
        <f>IF(C5149,IF(J5149&gt;0,TRUE,FALSE),IF(J5149&lt;=0,TRUE,FALSE))</f>
      </c>
    </row>
    <row r="5150">
      <c r="A5150" t="s" s="0">
        <v>13</v>
      </c>
      <c r="B5150" t="n" s="10297">
        <v>44166.0</v>
      </c>
      <c r="C5150" t="b" s="0">
        <v>1</v>
      </c>
      <c r="D5150" t="s" s="0">
        <v>31</v>
      </c>
      <c r="E5150" t="s" s="0">
        <v>68</v>
      </c>
      <c r="F5150" t="n" s="10298">
        <v>44189.0</v>
      </c>
      <c r="G5150" t="s" s="0">
        <v>21</v>
      </c>
      <c r="H5150" t="s" s="0">
        <v>2619</v>
      </c>
      <c r="I5150" t="n" s="0">
        <v>85224.0</v>
      </c>
      <c r="J5150" t="n" s="0">
        <v>105.29699999999988</v>
      </c>
      <c r="K5150" t="n" s="0">
        <v>842.3760000000001</v>
      </c>
      <c r="L5150" s="0">
        <f>IF(C5150,IF(J5150&gt;0,TRUE,FALSE),IF(J5150&lt;=0,TRUE,FALSE))</f>
      </c>
    </row>
    <row r="5151">
      <c r="A5151" t="s" s="0">
        <v>26</v>
      </c>
      <c r="B5151" t="n" s="10299">
        <v>42887.0</v>
      </c>
      <c r="C5151" t="b" s="0">
        <v>1</v>
      </c>
      <c r="D5151" t="s" s="0">
        <v>14</v>
      </c>
      <c r="E5151" t="s" s="0">
        <v>63</v>
      </c>
      <c r="F5151" t="n" s="10300">
        <v>42907.0</v>
      </c>
      <c r="G5151" t="s" s="0">
        <v>43</v>
      </c>
      <c r="H5151" t="s" s="0">
        <v>2620</v>
      </c>
      <c r="I5151" t="n" s="0">
        <v>11561.0</v>
      </c>
      <c r="J5151" t="n" s="0">
        <v>352.30649999999997</v>
      </c>
      <c r="K5151" t="n" s="0">
        <v>1214.85</v>
      </c>
      <c r="L5151" s="0">
        <f>IF(C5151,IF(J5151&gt;0,TRUE,FALSE),IF(J5151&lt;=0,TRUE,FALSE))</f>
      </c>
    </row>
    <row r="5152">
      <c r="A5152" t="s" s="0">
        <v>18</v>
      </c>
      <c r="B5152" t="n" s="10301">
        <v>43891.0</v>
      </c>
      <c r="C5152" t="b" s="0">
        <v>1</v>
      </c>
      <c r="D5152" t="s" s="0">
        <v>19</v>
      </c>
      <c r="E5152" t="s" s="0">
        <v>20</v>
      </c>
      <c r="F5152" t="n" s="10302">
        <v>43896.0</v>
      </c>
      <c r="G5152" t="s" s="0">
        <v>21</v>
      </c>
      <c r="H5152" t="s" s="0">
        <v>2621</v>
      </c>
      <c r="I5152" t="n" s="0">
        <v>94109.0</v>
      </c>
      <c r="J5152" t="n" s="0">
        <v>16.945</v>
      </c>
      <c r="K5152" t="n" s="0">
        <v>67.78</v>
      </c>
      <c r="L5152" s="0">
        <f>IF(C5152,IF(J5152&gt;0,TRUE,FALSE),IF(J5152&lt;=0,TRUE,FALSE))</f>
      </c>
    </row>
    <row r="5153">
      <c r="A5153" t="s" s="0">
        <v>18</v>
      </c>
      <c r="B5153" t="n" s="10303">
        <v>44075.0</v>
      </c>
      <c r="C5153" t="b" s="0">
        <v>1</v>
      </c>
      <c r="D5153" t="s" s="0">
        <v>19</v>
      </c>
      <c r="E5153" t="s" s="0">
        <v>297</v>
      </c>
      <c r="F5153" t="n" s="10304">
        <v>44099.0</v>
      </c>
      <c r="G5153" t="s" s="0">
        <v>21</v>
      </c>
      <c r="H5153" t="s" s="0">
        <v>2622</v>
      </c>
      <c r="I5153" t="n" s="0">
        <v>59601.0</v>
      </c>
      <c r="J5153" t="n" s="0">
        <v>10.373999999999999</v>
      </c>
      <c r="K5153" t="n" s="0">
        <v>39.900000000000006</v>
      </c>
      <c r="L5153" s="0">
        <f>IF(C5153,IF(J5153&gt;0,TRUE,FALSE),IF(J5153&lt;=0,TRUE,FALSE))</f>
      </c>
    </row>
    <row r="5154">
      <c r="A5154" t="s" s="0">
        <v>18</v>
      </c>
      <c r="B5154" t="n" s="10305">
        <v>42887.0</v>
      </c>
      <c r="C5154" t="b" s="0">
        <v>1</v>
      </c>
      <c r="D5154" t="s" s="0">
        <v>14</v>
      </c>
      <c r="E5154" t="s" s="0">
        <v>63</v>
      </c>
      <c r="F5154" t="n" s="10306">
        <v>42916.0</v>
      </c>
      <c r="G5154" t="s" s="0">
        <v>43</v>
      </c>
      <c r="H5154" t="s" s="0">
        <v>2623</v>
      </c>
      <c r="I5154" t="n" s="0">
        <v>10011.0</v>
      </c>
      <c r="J5154" t="n" s="0">
        <v>0.8399999999999996</v>
      </c>
      <c r="K5154" t="n" s="0">
        <v>2.688</v>
      </c>
      <c r="L5154" s="0">
        <f>IF(C5154,IF(J5154&gt;0,TRUE,FALSE),IF(J5154&lt;=0,TRUE,FALSE))</f>
      </c>
    </row>
    <row r="5155">
      <c r="A5155" t="s" s="0">
        <v>18</v>
      </c>
      <c r="B5155" t="n" s="10307">
        <v>42887.0</v>
      </c>
      <c r="C5155" t="b" s="0">
        <v>1</v>
      </c>
      <c r="D5155" t="s" s="0">
        <v>14</v>
      </c>
      <c r="E5155" t="s" s="0">
        <v>63</v>
      </c>
      <c r="F5155" t="n" s="10308">
        <v>42916.0</v>
      </c>
      <c r="G5155" t="s" s="0">
        <v>43</v>
      </c>
      <c r="H5155" t="s" s="0">
        <v>2623</v>
      </c>
      <c r="I5155" t="n" s="0">
        <v>10011.0</v>
      </c>
      <c r="J5155" t="n" s="0">
        <v>2.904000000000001</v>
      </c>
      <c r="K5155" t="n" s="0">
        <v>6.6000000000000005</v>
      </c>
      <c r="L5155" s="0">
        <f>IF(C5155,IF(J5155&gt;0,TRUE,FALSE),IF(J5155&lt;=0,TRUE,FALSE))</f>
      </c>
    </row>
    <row r="5156">
      <c r="A5156" t="s" s="0">
        <v>18</v>
      </c>
      <c r="B5156" t="n" s="10309">
        <v>43313.0</v>
      </c>
      <c r="C5156" t="b" s="0">
        <v>1</v>
      </c>
      <c r="D5156" t="s" s="0">
        <v>14</v>
      </c>
      <c r="E5156" t="s" s="0">
        <v>116</v>
      </c>
      <c r="F5156" t="n" s="10310">
        <v>43319.0</v>
      </c>
      <c r="G5156" t="s" s="0">
        <v>33</v>
      </c>
      <c r="H5156" t="s" s="0">
        <v>2624</v>
      </c>
      <c r="I5156" t="n" s="0">
        <v>63122.0</v>
      </c>
      <c r="J5156" t="n" s="0">
        <v>13.063999999999998</v>
      </c>
      <c r="K5156" t="n" s="0">
        <v>28.4</v>
      </c>
      <c r="L5156" s="0">
        <f>IF(C5156,IF(J5156&gt;0,TRUE,FALSE),IF(J5156&lt;=0,TRUE,FALSE))</f>
      </c>
    </row>
    <row r="5157">
      <c r="A5157" t="s" s="0">
        <v>13</v>
      </c>
      <c r="B5157" t="n" s="10311">
        <v>43313.0</v>
      </c>
      <c r="C5157" t="b" s="0">
        <v>1</v>
      </c>
      <c r="D5157" t="s" s="0">
        <v>14</v>
      </c>
      <c r="E5157" t="s" s="0">
        <v>116</v>
      </c>
      <c r="F5157" t="n" s="10312">
        <v>43319.0</v>
      </c>
      <c r="G5157" t="s" s="0">
        <v>33</v>
      </c>
      <c r="H5157" t="s" s="0">
        <v>2624</v>
      </c>
      <c r="I5157" t="n" s="0">
        <v>63122.0</v>
      </c>
      <c r="J5157" t="n" s="0">
        <v>34.0704</v>
      </c>
      <c r="K5157" t="n" s="0">
        <v>212.94</v>
      </c>
      <c r="L5157" s="0">
        <f>IF(C5157,IF(J5157&gt;0,TRUE,FALSE),IF(J5157&lt;=0,TRUE,FALSE))</f>
      </c>
    </row>
    <row r="5158">
      <c r="A5158" t="s" s="0">
        <v>26</v>
      </c>
      <c r="B5158" t="n" s="10313">
        <v>43983.0</v>
      </c>
      <c r="C5158" t="b" s="0">
        <v>0</v>
      </c>
      <c r="D5158" t="s" s="0">
        <v>31</v>
      </c>
      <c r="E5158" t="s" s="0">
        <v>51</v>
      </c>
      <c r="F5158" t="n" s="10314">
        <v>44012.0</v>
      </c>
      <c r="G5158" t="s" s="0">
        <v>33</v>
      </c>
      <c r="H5158" t="s" s="0">
        <v>2625</v>
      </c>
      <c r="I5158" t="n" s="0">
        <v>60653.0</v>
      </c>
      <c r="J5158" t="n" s="0">
        <v>125.19799999999992</v>
      </c>
      <c r="K5158" t="n" s="0">
        <v>1001.5840000000001</v>
      </c>
      <c r="L5158" s="0">
        <f>IF(C5158,IF(J5158&gt;0,TRUE,FALSE),IF(J5158&lt;=0,TRUE,FALSE))</f>
      </c>
    </row>
    <row r="5159">
      <c r="A5159" t="s" s="0">
        <v>13</v>
      </c>
      <c r="B5159" t="n" s="10315">
        <v>43983.0</v>
      </c>
      <c r="C5159" t="b" s="0">
        <v>0</v>
      </c>
      <c r="D5159" t="s" s="0">
        <v>31</v>
      </c>
      <c r="E5159" t="s" s="0">
        <v>51</v>
      </c>
      <c r="F5159" t="n" s="10316">
        <v>44012.0</v>
      </c>
      <c r="G5159" t="s" s="0">
        <v>33</v>
      </c>
      <c r="H5159" t="s" s="0">
        <v>2625</v>
      </c>
      <c r="I5159" t="n" s="0">
        <v>60653.0</v>
      </c>
      <c r="J5159" t="n" s="0">
        <v>-178.84680000000006</v>
      </c>
      <c r="K5159" t="n" s="0">
        <v>569.058</v>
      </c>
      <c r="L5159" s="0">
        <f>IF(C5159,IF(J5159&gt;0,TRUE,FALSE),IF(J5159&lt;=0,TRUE,FALSE))</f>
      </c>
    </row>
    <row r="5160">
      <c r="A5160" t="s" s="0">
        <v>13</v>
      </c>
      <c r="B5160" t="n" s="10317">
        <v>43983.0</v>
      </c>
      <c r="C5160" t="b" s="0">
        <v>0</v>
      </c>
      <c r="D5160" t="s" s="0">
        <v>31</v>
      </c>
      <c r="E5160" t="s" s="0">
        <v>51</v>
      </c>
      <c r="F5160" t="n" s="10318">
        <v>44012.0</v>
      </c>
      <c r="G5160" t="s" s="0">
        <v>33</v>
      </c>
      <c r="H5160" t="s" s="0">
        <v>2625</v>
      </c>
      <c r="I5160" t="n" s="0">
        <v>60653.0</v>
      </c>
      <c r="J5160" t="n" s="0">
        <v>-10.312400000000004</v>
      </c>
      <c r="K5160" t="n" s="0">
        <v>14.224000000000002</v>
      </c>
      <c r="L5160" s="0">
        <f>IF(C5160,IF(J5160&gt;0,TRUE,FALSE),IF(J5160&lt;=0,TRUE,FALSE))</f>
      </c>
    </row>
    <row r="5161">
      <c r="A5161" t="s" s="0">
        <v>26</v>
      </c>
      <c r="B5161" t="n" s="10319">
        <v>43374.0</v>
      </c>
      <c r="C5161" t="b" s="0">
        <v>0</v>
      </c>
      <c r="D5161" t="s" s="0">
        <v>19</v>
      </c>
      <c r="E5161" t="s" s="0">
        <v>68</v>
      </c>
      <c r="F5161" t="n" s="10320">
        <v>43399.0</v>
      </c>
      <c r="G5161" t="s" s="0">
        <v>21</v>
      </c>
      <c r="H5161" t="s" s="0">
        <v>2626</v>
      </c>
      <c r="I5161" t="n" s="0">
        <v>85345.0</v>
      </c>
      <c r="J5161" t="n" s="0">
        <v>9.238600000000005</v>
      </c>
      <c r="K5161" t="n" s="0">
        <v>105.584</v>
      </c>
      <c r="L5161" s="0">
        <f>IF(C5161,IF(J5161&gt;0,TRUE,FALSE),IF(J5161&lt;=0,TRUE,FALSE))</f>
      </c>
    </row>
    <row r="5162">
      <c r="A5162" t="s" s="0">
        <v>26</v>
      </c>
      <c r="B5162" t="n" s="10321">
        <v>43374.0</v>
      </c>
      <c r="C5162" t="b" s="0">
        <v>0</v>
      </c>
      <c r="D5162" t="s" s="0">
        <v>19</v>
      </c>
      <c r="E5162" t="s" s="0">
        <v>68</v>
      </c>
      <c r="F5162" t="n" s="10322">
        <v>43399.0</v>
      </c>
      <c r="G5162" t="s" s="0">
        <v>21</v>
      </c>
      <c r="H5162" t="s" s="0">
        <v>2626</v>
      </c>
      <c r="I5162" t="n" s="0">
        <v>85345.0</v>
      </c>
      <c r="J5162" t="n" s="0">
        <v>-14.603000000000005</v>
      </c>
      <c r="K5162" t="n" s="0">
        <v>68.72000000000001</v>
      </c>
      <c r="L5162" s="0">
        <f>IF(C5162,IF(J5162&gt;0,TRUE,FALSE),IF(J5162&lt;=0,TRUE,FALSE))</f>
      </c>
    </row>
    <row r="5163">
      <c r="A5163" t="s" s="0">
        <v>13</v>
      </c>
      <c r="B5163" t="n" s="10323">
        <v>42917.0</v>
      </c>
      <c r="C5163" t="b" s="0">
        <v>1</v>
      </c>
      <c r="D5163" t="s" s="0">
        <v>19</v>
      </c>
      <c r="E5163" t="s" s="0">
        <v>29</v>
      </c>
      <c r="F5163" t="n" s="10324">
        <v>42946.0</v>
      </c>
      <c r="G5163" t="s" s="0">
        <v>21</v>
      </c>
      <c r="H5163" t="s" s="0">
        <v>2627</v>
      </c>
      <c r="I5163" t="n" s="0">
        <v>98103.0</v>
      </c>
      <c r="J5163" t="n" s="0">
        <v>259.8896</v>
      </c>
      <c r="K5163" t="n" s="0">
        <v>1367.84</v>
      </c>
      <c r="L5163" s="0">
        <f>IF(C5163,IF(J5163&gt;0,TRUE,FALSE),IF(J5163&lt;=0,TRUE,FALSE))</f>
      </c>
    </row>
    <row r="5164">
      <c r="A5164" t="s" s="0">
        <v>13</v>
      </c>
      <c r="B5164" t="n" s="10325">
        <v>43770.0</v>
      </c>
      <c r="C5164" t="b" s="0">
        <v>1</v>
      </c>
      <c r="D5164" t="s" s="0">
        <v>14</v>
      </c>
      <c r="E5164" t="s" s="0">
        <v>57</v>
      </c>
      <c r="F5164" t="n" s="10326">
        <v>43787.0</v>
      </c>
      <c r="G5164" t="s" s="0">
        <v>33</v>
      </c>
      <c r="H5164" t="s" s="0">
        <v>2628</v>
      </c>
      <c r="I5164" t="n" s="0">
        <v>48180.0</v>
      </c>
      <c r="J5164" t="n" s="0">
        <v>33.215599999999995</v>
      </c>
      <c r="K5164" t="n" s="0">
        <v>301.96</v>
      </c>
      <c r="L5164" s="0">
        <f>IF(C5164,IF(J5164&gt;0,TRUE,FALSE),IF(J5164&lt;=0,TRUE,FALSE))</f>
      </c>
    </row>
    <row r="5165">
      <c r="A5165" t="s" s="0">
        <v>13</v>
      </c>
      <c r="B5165" t="n" s="10327">
        <v>43282.0</v>
      </c>
      <c r="C5165" t="b" s="0">
        <v>0</v>
      </c>
      <c r="D5165" t="s" s="0">
        <v>14</v>
      </c>
      <c r="E5165" t="s" s="0">
        <v>20</v>
      </c>
      <c r="F5165" t="n" s="10328">
        <v>43287.0</v>
      </c>
      <c r="G5165" t="s" s="0">
        <v>21</v>
      </c>
      <c r="H5165" t="s" s="0">
        <v>2629</v>
      </c>
      <c r="I5165" t="n" s="0">
        <v>91104.0</v>
      </c>
      <c r="J5165" t="n" s="0">
        <v>-17.035200000000003</v>
      </c>
      <c r="K5165" t="n" s="0">
        <v>170.35200000000003</v>
      </c>
      <c r="L5165" s="0">
        <f>IF(C5165,IF(J5165&gt;0,TRUE,FALSE),IF(J5165&lt;=0,TRUE,FALSE))</f>
      </c>
    </row>
    <row r="5166">
      <c r="A5166" t="s" s="0">
        <v>18</v>
      </c>
      <c r="B5166" t="n" s="10329">
        <v>43040.0</v>
      </c>
      <c r="C5166" t="b" s="0">
        <v>1</v>
      </c>
      <c r="D5166" t="s" s="0">
        <v>14</v>
      </c>
      <c r="E5166" t="s" s="0">
        <v>57</v>
      </c>
      <c r="F5166" t="n" s="10330">
        <v>43049.0</v>
      </c>
      <c r="G5166" t="s" s="0">
        <v>33</v>
      </c>
      <c r="H5166" t="s" s="0">
        <v>2630</v>
      </c>
      <c r="I5166" t="n" s="0">
        <v>48640.0</v>
      </c>
      <c r="J5166" t="n" s="0">
        <v>1.521</v>
      </c>
      <c r="K5166" t="n" s="0">
        <v>3.9</v>
      </c>
      <c r="L5166" s="0">
        <f>IF(C5166,IF(J5166&gt;0,TRUE,FALSE),IF(J5166&lt;=0,TRUE,FALSE))</f>
      </c>
    </row>
    <row r="5167">
      <c r="A5167" t="s" s="0">
        <v>18</v>
      </c>
      <c r="B5167" t="n" s="10331">
        <v>43040.0</v>
      </c>
      <c r="C5167" t="b" s="0">
        <v>1</v>
      </c>
      <c r="D5167" t="s" s="0">
        <v>14</v>
      </c>
      <c r="E5167" t="s" s="0">
        <v>57</v>
      </c>
      <c r="F5167" t="n" s="10332">
        <v>43049.0</v>
      </c>
      <c r="G5167" t="s" s="0">
        <v>33</v>
      </c>
      <c r="H5167" t="s" s="0">
        <v>2630</v>
      </c>
      <c r="I5167" t="n" s="0">
        <v>48640.0</v>
      </c>
      <c r="J5167" t="n" s="0">
        <v>5.777999999999999</v>
      </c>
      <c r="K5167" t="n" s="0">
        <v>12.84</v>
      </c>
      <c r="L5167" s="0">
        <f>IF(C5167,IF(J5167&gt;0,TRUE,FALSE),IF(J5167&lt;=0,TRUE,FALSE))</f>
      </c>
    </row>
    <row r="5168">
      <c r="A5168" t="s" s="0">
        <v>18</v>
      </c>
      <c r="B5168" t="n" s="10333">
        <v>43040.0</v>
      </c>
      <c r="C5168" t="b" s="0">
        <v>1</v>
      </c>
      <c r="D5168" t="s" s="0">
        <v>14</v>
      </c>
      <c r="E5168" t="s" s="0">
        <v>57</v>
      </c>
      <c r="F5168" t="n" s="10334">
        <v>43049.0</v>
      </c>
      <c r="G5168" t="s" s="0">
        <v>33</v>
      </c>
      <c r="H5168" t="s" s="0">
        <v>2630</v>
      </c>
      <c r="I5168" t="n" s="0">
        <v>48640.0</v>
      </c>
      <c r="J5168" t="n" s="0">
        <v>7.128</v>
      </c>
      <c r="K5168" t="n" s="0">
        <v>15.84</v>
      </c>
      <c r="L5168" s="0">
        <f>IF(C5168,IF(J5168&gt;0,TRUE,FALSE),IF(J5168&lt;=0,TRUE,FALSE))</f>
      </c>
    </row>
    <row r="5169">
      <c r="A5169" t="s" s="0">
        <v>13</v>
      </c>
      <c r="B5169" t="n" s="10335">
        <v>43040.0</v>
      </c>
      <c r="C5169" t="b" s="0">
        <v>1</v>
      </c>
      <c r="D5169" t="s" s="0">
        <v>14</v>
      </c>
      <c r="E5169" t="s" s="0">
        <v>57</v>
      </c>
      <c r="F5169" t="n" s="10336">
        <v>43049.0</v>
      </c>
      <c r="G5169" t="s" s="0">
        <v>33</v>
      </c>
      <c r="H5169" t="s" s="0">
        <v>2630</v>
      </c>
      <c r="I5169" t="n" s="0">
        <v>48640.0</v>
      </c>
      <c r="J5169" t="n" s="0">
        <v>112.78800000000001</v>
      </c>
      <c r="K5169" t="n" s="0">
        <v>563.9399999999999</v>
      </c>
      <c r="L5169" s="0">
        <f>IF(C5169,IF(J5169&gt;0,TRUE,FALSE),IF(J5169&lt;=0,TRUE,FALSE))</f>
      </c>
    </row>
    <row r="5170">
      <c r="A5170" t="s" s="0">
        <v>18</v>
      </c>
      <c r="B5170" t="n" s="10337">
        <v>43040.0</v>
      </c>
      <c r="C5170" t="b" s="0">
        <v>1</v>
      </c>
      <c r="D5170" t="s" s="0">
        <v>14</v>
      </c>
      <c r="E5170" t="s" s="0">
        <v>57</v>
      </c>
      <c r="F5170" t="n" s="10338">
        <v>43049.0</v>
      </c>
      <c r="G5170" t="s" s="0">
        <v>33</v>
      </c>
      <c r="H5170" t="s" s="0">
        <v>2630</v>
      </c>
      <c r="I5170" t="n" s="0">
        <v>48640.0</v>
      </c>
      <c r="J5170" t="n" s="0">
        <v>11.9586</v>
      </c>
      <c r="K5170" t="n" s="0">
        <v>62.94</v>
      </c>
      <c r="L5170" s="0">
        <f>IF(C5170,IF(J5170&gt;0,TRUE,FALSE),IF(J5170&lt;=0,TRUE,FALSE))</f>
      </c>
    </row>
    <row r="5171">
      <c r="A5171" t="s" s="0">
        <v>18</v>
      </c>
      <c r="B5171" t="n" s="10339">
        <v>43040.0</v>
      </c>
      <c r="C5171" t="b" s="0">
        <v>1</v>
      </c>
      <c r="D5171" t="s" s="0">
        <v>14</v>
      </c>
      <c r="E5171" t="s" s="0">
        <v>57</v>
      </c>
      <c r="F5171" t="n" s="10340">
        <v>43049.0</v>
      </c>
      <c r="G5171" t="s" s="0">
        <v>33</v>
      </c>
      <c r="H5171" t="s" s="0">
        <v>2630</v>
      </c>
      <c r="I5171" t="n" s="0">
        <v>48640.0</v>
      </c>
      <c r="J5171" t="n" s="0">
        <v>160.62299999999993</v>
      </c>
      <c r="K5171" t="n" s="0">
        <v>535.41</v>
      </c>
      <c r="L5171" s="0">
        <f>IF(C5171,IF(J5171&gt;0,TRUE,FALSE),IF(J5171&lt;=0,TRUE,FALSE))</f>
      </c>
    </row>
    <row r="5172">
      <c r="A5172" t="s" s="0">
        <v>13</v>
      </c>
      <c r="B5172" t="n" s="10341">
        <v>43586.0</v>
      </c>
      <c r="C5172" t="b" s="0">
        <v>1</v>
      </c>
      <c r="D5172" t="s" s="0">
        <v>19</v>
      </c>
      <c r="E5172" t="s" s="0">
        <v>57</v>
      </c>
      <c r="F5172" t="n" s="10342">
        <v>43612.0</v>
      </c>
      <c r="G5172" t="s" s="0">
        <v>33</v>
      </c>
      <c r="H5172" t="s" s="0">
        <v>2631</v>
      </c>
      <c r="I5172" t="n" s="0">
        <v>48205.0</v>
      </c>
      <c r="J5172" t="n" s="0">
        <v>700.9800000000001</v>
      </c>
      <c r="K5172" t="n" s="0">
        <v>3504.9</v>
      </c>
      <c r="L5172" s="0">
        <f>IF(C5172,IF(J5172&gt;0,TRUE,FALSE),IF(J5172&lt;=0,TRUE,FALSE))</f>
      </c>
    </row>
    <row r="5173">
      <c r="A5173" t="s" s="0">
        <v>18</v>
      </c>
      <c r="B5173" t="n" s="10343">
        <v>43586.0</v>
      </c>
      <c r="C5173" t="b" s="0">
        <v>1</v>
      </c>
      <c r="D5173" t="s" s="0">
        <v>19</v>
      </c>
      <c r="E5173" t="s" s="0">
        <v>57</v>
      </c>
      <c r="F5173" t="n" s="10344">
        <v>43612.0</v>
      </c>
      <c r="G5173" t="s" s="0">
        <v>33</v>
      </c>
      <c r="H5173" t="s" s="0">
        <v>2631</v>
      </c>
      <c r="I5173" t="n" s="0">
        <v>48205.0</v>
      </c>
      <c r="J5173" t="n" s="0">
        <v>69.17759999999998</v>
      </c>
      <c r="K5173" t="n" s="0">
        <v>144.12</v>
      </c>
      <c r="L5173" s="0">
        <f>IF(C5173,IF(J5173&gt;0,TRUE,FALSE),IF(J5173&lt;=0,TRUE,FALSE))</f>
      </c>
    </row>
    <row r="5174">
      <c r="A5174" t="s" s="0">
        <v>18</v>
      </c>
      <c r="B5174" t="n" s="10345">
        <v>43586.0</v>
      </c>
      <c r="C5174" t="b" s="0">
        <v>1</v>
      </c>
      <c r="D5174" t="s" s="0">
        <v>19</v>
      </c>
      <c r="E5174" t="s" s="0">
        <v>57</v>
      </c>
      <c r="F5174" t="n" s="10346">
        <v>43612.0</v>
      </c>
      <c r="G5174" t="s" s="0">
        <v>33</v>
      </c>
      <c r="H5174" t="s" s="0">
        <v>2631</v>
      </c>
      <c r="I5174" t="n" s="0">
        <v>48205.0</v>
      </c>
      <c r="J5174" t="n" s="0">
        <v>150.98399999999998</v>
      </c>
      <c r="K5174" t="n" s="0">
        <v>314.54999999999995</v>
      </c>
      <c r="L5174" s="0">
        <f>IF(C5174,IF(J5174&gt;0,TRUE,FALSE),IF(J5174&lt;=0,TRUE,FALSE))</f>
      </c>
    </row>
    <row r="5175">
      <c r="A5175" t="s" s="0">
        <v>18</v>
      </c>
      <c r="B5175" t="n" s="10347">
        <v>43160.0</v>
      </c>
      <c r="C5175" t="b" s="0">
        <v>1</v>
      </c>
      <c r="D5175" t="s" s="0">
        <v>19</v>
      </c>
      <c r="E5175" t="s" s="0">
        <v>96</v>
      </c>
      <c r="F5175" t="n" s="10348">
        <v>43167.0</v>
      </c>
      <c r="G5175" t="s" s="0">
        <v>21</v>
      </c>
      <c r="H5175" t="s" s="0">
        <v>2632</v>
      </c>
      <c r="I5175" t="n" s="0">
        <v>81001.0</v>
      </c>
      <c r="J5175" t="n" s="0">
        <v>0.8946</v>
      </c>
      <c r="K5175" t="n" s="0">
        <v>3.408</v>
      </c>
      <c r="L5175" s="0">
        <f>IF(C5175,IF(J5175&gt;0,TRUE,FALSE),IF(J5175&lt;=0,TRUE,FALSE))</f>
      </c>
    </row>
    <row r="5176">
      <c r="A5176" t="s" s="0">
        <v>18</v>
      </c>
      <c r="B5176" t="n" s="10349">
        <v>44105.0</v>
      </c>
      <c r="C5176" t="b" s="0">
        <v>0</v>
      </c>
      <c r="D5176" t="s" s="0">
        <v>14</v>
      </c>
      <c r="E5176" t="s" s="0">
        <v>32</v>
      </c>
      <c r="F5176" t="n" s="10350">
        <v>44123.0</v>
      </c>
      <c r="G5176" t="s" s="0">
        <v>33</v>
      </c>
      <c r="H5176" t="s" s="0">
        <v>2633</v>
      </c>
      <c r="I5176" t="n" s="0">
        <v>76706.0</v>
      </c>
      <c r="J5176" t="n" s="0">
        <v>-3.522400000000001</v>
      </c>
      <c r="K5176" t="n" s="0">
        <v>2.0719999999999996</v>
      </c>
      <c r="L5176" s="0">
        <f>IF(C5176,IF(J5176&gt;0,TRUE,FALSE),IF(J5176&lt;=0,TRUE,FALSE))</f>
      </c>
    </row>
    <row r="5177">
      <c r="A5177" t="s" s="0">
        <v>13</v>
      </c>
      <c r="B5177" t="n" s="10351">
        <v>44105.0</v>
      </c>
      <c r="C5177" t="b" s="0">
        <v>0</v>
      </c>
      <c r="D5177" t="s" s="0">
        <v>14</v>
      </c>
      <c r="E5177" t="s" s="0">
        <v>32</v>
      </c>
      <c r="F5177" t="n" s="10352">
        <v>44123.0</v>
      </c>
      <c r="G5177" t="s" s="0">
        <v>33</v>
      </c>
      <c r="H5177" t="s" s="0">
        <v>2633</v>
      </c>
      <c r="I5177" t="n" s="0">
        <v>76706.0</v>
      </c>
      <c r="J5177" t="n" s="0">
        <v>-91.75859999999997</v>
      </c>
      <c r="K5177" t="n" s="0">
        <v>328.39919999999995</v>
      </c>
      <c r="L5177" s="0">
        <f>IF(C5177,IF(J5177&gt;0,TRUE,FALSE),IF(J5177&lt;=0,TRUE,FALSE))</f>
      </c>
    </row>
    <row r="5178">
      <c r="A5178" t="s" s="0">
        <v>18</v>
      </c>
      <c r="B5178" t="n" s="10353">
        <v>43770.0</v>
      </c>
      <c r="C5178" t="b" s="0">
        <v>1</v>
      </c>
      <c r="D5178" t="s" s="0">
        <v>14</v>
      </c>
      <c r="E5178" t="s" s="0">
        <v>20</v>
      </c>
      <c r="F5178" t="n" s="10354">
        <v>43774.0</v>
      </c>
      <c r="G5178" t="s" s="0">
        <v>21</v>
      </c>
      <c r="H5178" t="s" s="0">
        <v>2634</v>
      </c>
      <c r="I5178" t="n" s="0">
        <v>94109.0</v>
      </c>
      <c r="J5178" t="n" s="0">
        <v>19.968</v>
      </c>
      <c r="K5178" t="n" s="0">
        <v>53.248000000000005</v>
      </c>
      <c r="L5178" s="0">
        <f>IF(C5178,IF(J5178&gt;0,TRUE,FALSE),IF(J5178&lt;=0,TRUE,FALSE))</f>
      </c>
    </row>
    <row r="5179">
      <c r="A5179" t="s" s="0">
        <v>18</v>
      </c>
      <c r="B5179" t="n" s="10355">
        <v>43800.0</v>
      </c>
      <c r="C5179" t="b" s="0">
        <v>1</v>
      </c>
      <c r="D5179" t="s" s="0">
        <v>19</v>
      </c>
      <c r="E5179" t="s" s="0">
        <v>63</v>
      </c>
      <c r="F5179" t="n" s="10356">
        <v>43825.0</v>
      </c>
      <c r="G5179" t="s" s="0">
        <v>43</v>
      </c>
      <c r="H5179" t="s" s="0">
        <v>2635</v>
      </c>
      <c r="I5179" t="n" s="0">
        <v>10024.0</v>
      </c>
      <c r="J5179" t="n" s="0">
        <v>1.6848000000000003</v>
      </c>
      <c r="K5179" t="n" s="0">
        <v>4.992000000000001</v>
      </c>
      <c r="L5179" s="0">
        <f>IF(C5179,IF(J5179&gt;0,TRUE,FALSE),IF(J5179&lt;=0,TRUE,FALSE))</f>
      </c>
    </row>
    <row r="5180">
      <c r="A5180" t="s" s="0">
        <v>13</v>
      </c>
      <c r="B5180" t="n" s="10357">
        <v>43191.0</v>
      </c>
      <c r="C5180" t="b" s="0">
        <v>1</v>
      </c>
      <c r="D5180" t="s" s="0">
        <v>19</v>
      </c>
      <c r="E5180" t="s" s="0">
        <v>20</v>
      </c>
      <c r="F5180" t="n" s="10358">
        <v>43203.0</v>
      </c>
      <c r="G5180" t="s" s="0">
        <v>21</v>
      </c>
      <c r="H5180" t="s" s="0">
        <v>2636</v>
      </c>
      <c r="I5180" t="n" s="0">
        <v>90036.0</v>
      </c>
      <c r="J5180" t="n" s="0">
        <v>15.825600000000001</v>
      </c>
      <c r="K5180" t="n" s="0">
        <v>37.68</v>
      </c>
      <c r="L5180" s="0">
        <f>IF(C5180,IF(J5180&gt;0,TRUE,FALSE),IF(J5180&lt;=0,TRUE,FALSE))</f>
      </c>
    </row>
    <row r="5181">
      <c r="A5181" t="s" s="0">
        <v>26</v>
      </c>
      <c r="B5181" t="n" s="10359">
        <v>43191.0</v>
      </c>
      <c r="C5181" t="b" s="0">
        <v>1</v>
      </c>
      <c r="D5181" t="s" s="0">
        <v>19</v>
      </c>
      <c r="E5181" t="s" s="0">
        <v>20</v>
      </c>
      <c r="F5181" t="n" s="10360">
        <v>43203.0</v>
      </c>
      <c r="G5181" t="s" s="0">
        <v>21</v>
      </c>
      <c r="H5181" t="s" s="0">
        <v>2636</v>
      </c>
      <c r="I5181" t="n" s="0">
        <v>90036.0</v>
      </c>
      <c r="J5181" t="n" s="0">
        <v>19.393200000000007</v>
      </c>
      <c r="K5181" t="n" s="0">
        <v>258.576</v>
      </c>
      <c r="L5181" s="0">
        <f>IF(C5181,IF(J5181&gt;0,TRUE,FALSE),IF(J5181&lt;=0,TRUE,FALSE))</f>
      </c>
    </row>
    <row r="5182">
      <c r="A5182" t="s" s="0">
        <v>18</v>
      </c>
      <c r="B5182" t="n" s="10361">
        <v>43191.0</v>
      </c>
      <c r="C5182" t="b" s="0">
        <v>1</v>
      </c>
      <c r="D5182" t="s" s="0">
        <v>19</v>
      </c>
      <c r="E5182" t="s" s="0">
        <v>20</v>
      </c>
      <c r="F5182" t="n" s="10362">
        <v>43203.0</v>
      </c>
      <c r="G5182" t="s" s="0">
        <v>21</v>
      </c>
      <c r="H5182" t="s" s="0">
        <v>2636</v>
      </c>
      <c r="I5182" t="n" s="0">
        <v>90036.0</v>
      </c>
      <c r="J5182" t="n" s="0">
        <v>29.577600000000004</v>
      </c>
      <c r="K5182" t="n" s="0">
        <v>75.84</v>
      </c>
      <c r="L5182" s="0">
        <f>IF(C5182,IF(J5182&gt;0,TRUE,FALSE),IF(J5182&lt;=0,TRUE,FALSE))</f>
      </c>
    </row>
    <row r="5183">
      <c r="A5183" t="s" s="0">
        <v>18</v>
      </c>
      <c r="B5183" t="n" s="10363">
        <v>44075.0</v>
      </c>
      <c r="C5183" t="b" s="0">
        <v>1</v>
      </c>
      <c r="D5183" t="s" s="0">
        <v>19</v>
      </c>
      <c r="E5183" t="s" s="0">
        <v>237</v>
      </c>
      <c r="F5183" t="n" s="10364">
        <v>44086.0</v>
      </c>
      <c r="G5183" t="s" s="0">
        <v>43</v>
      </c>
      <c r="H5183" t="s" s="0">
        <v>2637</v>
      </c>
      <c r="I5183" t="n" s="0">
        <v>2895.0</v>
      </c>
      <c r="J5183" t="n" s="0">
        <v>21.772800000000004</v>
      </c>
      <c r="K5183" t="n" s="0">
        <v>45.36</v>
      </c>
      <c r="L5183" s="0">
        <f>IF(C5183,IF(J5183&gt;0,TRUE,FALSE),IF(J5183&lt;=0,TRUE,FALSE))</f>
      </c>
    </row>
    <row r="5184">
      <c r="A5184" t="s" s="0">
        <v>18</v>
      </c>
      <c r="B5184" t="n" s="10365">
        <v>44075.0</v>
      </c>
      <c r="C5184" t="b" s="0">
        <v>1</v>
      </c>
      <c r="D5184" t="s" s="0">
        <v>19</v>
      </c>
      <c r="E5184" t="s" s="0">
        <v>237</v>
      </c>
      <c r="F5184" t="n" s="10366">
        <v>44086.0</v>
      </c>
      <c r="G5184" t="s" s="0">
        <v>43</v>
      </c>
      <c r="H5184" t="s" s="0">
        <v>2637</v>
      </c>
      <c r="I5184" t="n" s="0">
        <v>2895.0</v>
      </c>
      <c r="J5184" t="n" s="0">
        <v>22.89</v>
      </c>
      <c r="K5184" t="n" s="0">
        <v>45.78</v>
      </c>
      <c r="L5184" s="0">
        <f>IF(C5184,IF(J5184&gt;0,TRUE,FALSE),IF(J5184&lt;=0,TRUE,FALSE))</f>
      </c>
    </row>
    <row r="5185">
      <c r="A5185" t="s" s="0">
        <v>18</v>
      </c>
      <c r="B5185" t="n" s="10367">
        <v>44075.0</v>
      </c>
      <c r="C5185" t="b" s="0">
        <v>1</v>
      </c>
      <c r="D5185" t="s" s="0">
        <v>14</v>
      </c>
      <c r="E5185" t="s" s="0">
        <v>217</v>
      </c>
      <c r="F5185" t="n" s="10368">
        <v>44098.0</v>
      </c>
      <c r="G5185" t="s" s="0">
        <v>16</v>
      </c>
      <c r="H5185" t="s" s="0">
        <v>2638</v>
      </c>
      <c r="I5185" t="n" s="0">
        <v>31907.0</v>
      </c>
      <c r="J5185" t="n" s="0">
        <v>10.0725</v>
      </c>
      <c r="K5185" t="n" s="0">
        <v>40.29</v>
      </c>
      <c r="L5185" s="0">
        <f>IF(C5185,IF(J5185&gt;0,TRUE,FALSE),IF(J5185&lt;=0,TRUE,FALSE))</f>
      </c>
    </row>
    <row r="5186">
      <c r="A5186" t="s" s="0">
        <v>18</v>
      </c>
      <c r="B5186" t="n" s="10369">
        <v>44075.0</v>
      </c>
      <c r="C5186" t="b" s="0">
        <v>1</v>
      </c>
      <c r="D5186" t="s" s="0">
        <v>14</v>
      </c>
      <c r="E5186" t="s" s="0">
        <v>217</v>
      </c>
      <c r="F5186" t="n" s="10370">
        <v>44098.0</v>
      </c>
      <c r="G5186" t="s" s="0">
        <v>16</v>
      </c>
      <c r="H5186" t="s" s="0">
        <v>2638</v>
      </c>
      <c r="I5186" t="n" s="0">
        <v>31907.0</v>
      </c>
      <c r="J5186" t="n" s="0">
        <v>17.8066</v>
      </c>
      <c r="K5186" t="n" s="0">
        <v>38.71</v>
      </c>
      <c r="L5186" s="0">
        <f>IF(C5186,IF(J5186&gt;0,TRUE,FALSE),IF(J5186&lt;=0,TRUE,FALSE))</f>
      </c>
    </row>
    <row r="5187">
      <c r="A5187" t="s" s="0">
        <v>18</v>
      </c>
      <c r="B5187" t="n" s="10371">
        <v>43374.0</v>
      </c>
      <c r="C5187" t="b" s="0">
        <v>0</v>
      </c>
      <c r="D5187" t="s" s="0">
        <v>14</v>
      </c>
      <c r="E5187" t="s" s="0">
        <v>23</v>
      </c>
      <c r="F5187" t="n" s="10372">
        <v>43383.0</v>
      </c>
      <c r="G5187" t="s" s="0">
        <v>16</v>
      </c>
      <c r="H5187" t="s" s="0">
        <v>2639</v>
      </c>
      <c r="I5187" t="n" s="0">
        <v>32216.0</v>
      </c>
      <c r="J5187" t="n" s="0">
        <v>-337.80600000000004</v>
      </c>
      <c r="K5187" t="n" s="0">
        <v>1801.632</v>
      </c>
      <c r="L5187" s="0">
        <f>IF(C5187,IF(J5187&gt;0,TRUE,FALSE),IF(J5187&lt;=0,TRUE,FALSE))</f>
      </c>
    </row>
    <row r="5188">
      <c r="A5188" t="s" s="0">
        <v>26</v>
      </c>
      <c r="B5188" t="n" s="10373">
        <v>43405.0</v>
      </c>
      <c r="C5188" t="b" s="0">
        <v>0</v>
      </c>
      <c r="D5188" t="s" s="0">
        <v>31</v>
      </c>
      <c r="E5188" t="s" s="0">
        <v>42</v>
      </c>
      <c r="F5188" t="n" s="10374">
        <v>43431.0</v>
      </c>
      <c r="G5188" t="s" s="0">
        <v>43</v>
      </c>
      <c r="H5188" t="s" s="0">
        <v>2640</v>
      </c>
      <c r="I5188" t="n" s="0">
        <v>19140.0</v>
      </c>
      <c r="J5188" t="n" s="0">
        <v>-162.22960000000006</v>
      </c>
      <c r="K5188" t="n" s="0">
        <v>748.7520000000001</v>
      </c>
      <c r="L5188" s="0">
        <f>IF(C5188,IF(J5188&gt;0,TRUE,FALSE),IF(J5188&lt;=0,TRUE,FALSE))</f>
      </c>
    </row>
    <row r="5189">
      <c r="A5189" t="s" s="0">
        <v>26</v>
      </c>
      <c r="B5189" t="n" s="10375">
        <v>43344.0</v>
      </c>
      <c r="C5189" t="b" s="0">
        <v>1</v>
      </c>
      <c r="D5189" t="s" s="0">
        <v>14</v>
      </c>
      <c r="E5189" t="s" s="0">
        <v>61</v>
      </c>
      <c r="F5189" t="n" s="10376">
        <v>43356.0</v>
      </c>
      <c r="G5189" t="s" s="0">
        <v>33</v>
      </c>
      <c r="H5189" t="s" s="0">
        <v>2641</v>
      </c>
      <c r="I5189" t="n" s="0">
        <v>47201.0</v>
      </c>
      <c r="J5189" t="n" s="0">
        <v>15.996799999999979</v>
      </c>
      <c r="K5189" t="n" s="0">
        <v>199.96</v>
      </c>
      <c r="L5189" s="0">
        <f>IF(C5189,IF(J5189&gt;0,TRUE,FALSE),IF(J5189&lt;=0,TRUE,FALSE))</f>
      </c>
    </row>
    <row r="5190">
      <c r="A5190" t="s" s="0">
        <v>13</v>
      </c>
      <c r="B5190" t="n" s="10377">
        <v>43344.0</v>
      </c>
      <c r="C5190" t="b" s="0">
        <v>1</v>
      </c>
      <c r="D5190" t="s" s="0">
        <v>14</v>
      </c>
      <c r="E5190" t="s" s="0">
        <v>61</v>
      </c>
      <c r="F5190" t="n" s="10378">
        <v>43356.0</v>
      </c>
      <c r="G5190" t="s" s="0">
        <v>33</v>
      </c>
      <c r="H5190" t="s" s="0">
        <v>2641</v>
      </c>
      <c r="I5190" t="n" s="0">
        <v>47201.0</v>
      </c>
      <c r="J5190" t="n" s="0">
        <v>394.212</v>
      </c>
      <c r="K5190" t="n" s="0">
        <v>1516.2</v>
      </c>
      <c r="L5190" s="0">
        <f>IF(C5190,IF(J5190&gt;0,TRUE,FALSE),IF(J5190&lt;=0,TRUE,FALSE))</f>
      </c>
    </row>
    <row r="5191">
      <c r="A5191" t="s" s="0">
        <v>26</v>
      </c>
      <c r="B5191" t="n" s="10379">
        <v>44136.0</v>
      </c>
      <c r="C5191" t="b" s="0">
        <v>0</v>
      </c>
      <c r="D5191" t="s" s="0">
        <v>14</v>
      </c>
      <c r="E5191" t="s" s="0">
        <v>32</v>
      </c>
      <c r="F5191" t="n" s="10380">
        <v>44149.0</v>
      </c>
      <c r="G5191" t="s" s="0">
        <v>33</v>
      </c>
      <c r="H5191" t="s" s="0">
        <v>2642</v>
      </c>
      <c r="I5191" t="n" s="0">
        <v>77506.0</v>
      </c>
      <c r="J5191" t="n" s="0">
        <v>-27.2922</v>
      </c>
      <c r="K5191" t="n" s="0">
        <v>167.95200000000003</v>
      </c>
      <c r="L5191" s="0">
        <f>IF(C5191,IF(J5191&gt;0,TRUE,FALSE),IF(J5191&lt;=0,TRUE,FALSE))</f>
      </c>
    </row>
    <row r="5192">
      <c r="A5192" t="s" s="0">
        <v>18</v>
      </c>
      <c r="B5192" t="n" s="10381">
        <v>44136.0</v>
      </c>
      <c r="C5192" t="b" s="0">
        <v>0</v>
      </c>
      <c r="D5192" t="s" s="0">
        <v>14</v>
      </c>
      <c r="E5192" t="s" s="0">
        <v>32</v>
      </c>
      <c r="F5192" t="n" s="10382">
        <v>44149.0</v>
      </c>
      <c r="G5192" t="s" s="0">
        <v>33</v>
      </c>
      <c r="H5192" t="s" s="0">
        <v>2642</v>
      </c>
      <c r="I5192" t="n" s="0">
        <v>77506.0</v>
      </c>
      <c r="J5192" t="n" s="0">
        <v>4.504000000000003</v>
      </c>
      <c r="K5192" t="n" s="0">
        <v>45.04</v>
      </c>
      <c r="L5192" s="0">
        <f>IF(C5192,IF(J5192&gt;0,TRUE,FALSE),IF(J5192&lt;=0,TRUE,FALSE))</f>
      </c>
    </row>
    <row r="5193">
      <c r="A5193" t="s" s="0">
        <v>18</v>
      </c>
      <c r="B5193" t="n" s="10383">
        <v>43952.0</v>
      </c>
      <c r="C5193" t="b" s="0">
        <v>1</v>
      </c>
      <c r="D5193" t="s" s="0">
        <v>14</v>
      </c>
      <c r="E5193" t="s" s="0">
        <v>20</v>
      </c>
      <c r="F5193" t="n" s="10384">
        <v>43956.0</v>
      </c>
      <c r="G5193" t="s" s="0">
        <v>21</v>
      </c>
      <c r="H5193" t="s" s="0">
        <v>2643</v>
      </c>
      <c r="I5193" t="n" s="0">
        <v>94122.0</v>
      </c>
      <c r="J5193" t="n" s="0">
        <v>11.58</v>
      </c>
      <c r="K5193" t="n" s="0">
        <v>23.16</v>
      </c>
      <c r="L5193" s="0">
        <f>IF(C5193,IF(J5193&gt;0,TRUE,FALSE),IF(J5193&lt;=0,TRUE,FALSE))</f>
      </c>
    </row>
    <row r="5194">
      <c r="A5194" t="s" s="0">
        <v>13</v>
      </c>
      <c r="B5194" t="n" s="10385">
        <v>43040.0</v>
      </c>
      <c r="C5194" t="b" s="0">
        <v>1</v>
      </c>
      <c r="D5194" t="s" s="0">
        <v>19</v>
      </c>
      <c r="E5194" t="s" s="0">
        <v>83</v>
      </c>
      <c r="F5194" t="n" s="10386">
        <v>43067.0</v>
      </c>
      <c r="G5194" t="s" s="0">
        <v>16</v>
      </c>
      <c r="H5194" t="s" s="0">
        <v>2644</v>
      </c>
      <c r="I5194" t="n" s="0">
        <v>29203.0</v>
      </c>
      <c r="J5194" t="n" s="0">
        <v>43.73599999999996</v>
      </c>
      <c r="K5194" t="n" s="0">
        <v>397.59999999999997</v>
      </c>
      <c r="L5194" s="0">
        <f>IF(C5194,IF(J5194&gt;0,TRUE,FALSE),IF(J5194&lt;=0,TRUE,FALSE))</f>
      </c>
    </row>
    <row r="5195">
      <c r="A5195" t="s" s="0">
        <v>18</v>
      </c>
      <c r="B5195" t="n" s="10387">
        <v>43040.0</v>
      </c>
      <c r="C5195" t="b" s="0">
        <v>1</v>
      </c>
      <c r="D5195" t="s" s="0">
        <v>19</v>
      </c>
      <c r="E5195" t="s" s="0">
        <v>83</v>
      </c>
      <c r="F5195" t="n" s="10388">
        <v>43067.0</v>
      </c>
      <c r="G5195" t="s" s="0">
        <v>16</v>
      </c>
      <c r="H5195" t="s" s="0">
        <v>2644</v>
      </c>
      <c r="I5195" t="n" s="0">
        <v>29203.0</v>
      </c>
      <c r="J5195" t="n" s="0">
        <v>40.401199999999996</v>
      </c>
      <c r="K5195" t="n" s="0">
        <v>85.96</v>
      </c>
      <c r="L5195" s="0">
        <f>IF(C5195,IF(J5195&gt;0,TRUE,FALSE),IF(J5195&lt;=0,TRUE,FALSE))</f>
      </c>
    </row>
    <row r="5196">
      <c r="A5196" t="s" s="0">
        <v>18</v>
      </c>
      <c r="B5196" t="n" s="10389">
        <v>43040.0</v>
      </c>
      <c r="C5196" t="b" s="0">
        <v>1</v>
      </c>
      <c r="D5196" t="s" s="0">
        <v>19</v>
      </c>
      <c r="E5196" t="s" s="0">
        <v>83</v>
      </c>
      <c r="F5196" t="n" s="10390">
        <v>43067.0</v>
      </c>
      <c r="G5196" t="s" s="0">
        <v>16</v>
      </c>
      <c r="H5196" t="s" s="0">
        <v>2644</v>
      </c>
      <c r="I5196" t="n" s="0">
        <v>29203.0</v>
      </c>
      <c r="J5196" t="n" s="0">
        <v>4.329599999999999</v>
      </c>
      <c r="K5196" t="n" s="0">
        <v>13.12</v>
      </c>
      <c r="L5196" s="0">
        <f>IF(C5196,IF(J5196&gt;0,TRUE,FALSE),IF(J5196&lt;=0,TRUE,FALSE))</f>
      </c>
    </row>
    <row r="5197">
      <c r="A5197" t="s" s="0">
        <v>18</v>
      </c>
      <c r="B5197" t="n" s="10391">
        <v>43040.0</v>
      </c>
      <c r="C5197" t="b" s="0">
        <v>1</v>
      </c>
      <c r="D5197" t="s" s="0">
        <v>19</v>
      </c>
      <c r="E5197" t="s" s="0">
        <v>83</v>
      </c>
      <c r="F5197" t="n" s="10392">
        <v>43067.0</v>
      </c>
      <c r="G5197" t="s" s="0">
        <v>16</v>
      </c>
      <c r="H5197" t="s" s="0">
        <v>2644</v>
      </c>
      <c r="I5197" t="n" s="0">
        <v>29203.0</v>
      </c>
      <c r="J5197" t="n" s="0">
        <v>22.3734</v>
      </c>
      <c r="K5197" t="n" s="0">
        <v>45.660000000000004</v>
      </c>
      <c r="L5197" s="0">
        <f>IF(C5197,IF(J5197&gt;0,TRUE,FALSE),IF(J5197&lt;=0,TRUE,FALSE))</f>
      </c>
    </row>
    <row r="5198">
      <c r="A5198" t="s" s="0">
        <v>18</v>
      </c>
      <c r="B5198" t="n" s="10393">
        <v>42856.0</v>
      </c>
      <c r="C5198" t="b" s="0">
        <v>1</v>
      </c>
      <c r="D5198" t="s" s="0">
        <v>14</v>
      </c>
      <c r="E5198" t="s" s="0">
        <v>29</v>
      </c>
      <c r="F5198" t="n" s="10394">
        <v>42865.0</v>
      </c>
      <c r="G5198" t="s" s="0">
        <v>21</v>
      </c>
      <c r="H5198" t="s" s="0">
        <v>2645</v>
      </c>
      <c r="I5198" t="n" s="0">
        <v>98031.0</v>
      </c>
      <c r="J5198" t="n" s="0">
        <v>77.4837</v>
      </c>
      <c r="K5198" t="n" s="0">
        <v>158.13</v>
      </c>
      <c r="L5198" s="0">
        <f>IF(C5198,IF(J5198&gt;0,TRUE,FALSE),IF(J5198&lt;=0,TRUE,FALSE))</f>
      </c>
    </row>
    <row r="5199">
      <c r="A5199" t="s" s="0">
        <v>26</v>
      </c>
      <c r="B5199" t="n" s="10395">
        <v>42856.0</v>
      </c>
      <c r="C5199" t="b" s="0">
        <v>1</v>
      </c>
      <c r="D5199" t="s" s="0">
        <v>14</v>
      </c>
      <c r="E5199" t="s" s="0">
        <v>29</v>
      </c>
      <c r="F5199" t="n" s="10396">
        <v>42865.0</v>
      </c>
      <c r="G5199" t="s" s="0">
        <v>21</v>
      </c>
      <c r="H5199" t="s" s="0">
        <v>2645</v>
      </c>
      <c r="I5199" t="n" s="0">
        <v>98031.0</v>
      </c>
      <c r="J5199" t="n" s="0">
        <v>4.360000000000001</v>
      </c>
      <c r="K5199" t="n" s="0">
        <v>43.6</v>
      </c>
      <c r="L5199" s="0">
        <f>IF(C5199,IF(J5199&gt;0,TRUE,FALSE),IF(J5199&lt;=0,TRUE,FALSE))</f>
      </c>
    </row>
    <row r="5200">
      <c r="A5200" t="s" s="0">
        <v>18</v>
      </c>
      <c r="B5200" t="n" s="10397">
        <v>43525.0</v>
      </c>
      <c r="C5200" t="b" s="0">
        <v>0</v>
      </c>
      <c r="D5200" t="s" s="0">
        <v>14</v>
      </c>
      <c r="E5200" t="s" s="0">
        <v>32</v>
      </c>
      <c r="F5200" t="n" s="10398">
        <v>43527.0</v>
      </c>
      <c r="G5200" t="s" s="0">
        <v>33</v>
      </c>
      <c r="H5200" t="s" s="0">
        <v>2646</v>
      </c>
      <c r="I5200" t="n" s="0">
        <v>78664.0</v>
      </c>
      <c r="J5200" t="n" s="0">
        <v>-786.0144000000003</v>
      </c>
      <c r="K5200" t="n" s="0">
        <v>3930.072</v>
      </c>
      <c r="L5200" s="0">
        <f>IF(C5200,IF(J5200&gt;0,TRUE,FALSE),IF(J5200&lt;=0,TRUE,FALSE))</f>
      </c>
    </row>
    <row r="5201">
      <c r="A5201" t="s" s="0">
        <v>18</v>
      </c>
      <c r="B5201" t="n" s="10399">
        <v>43525.0</v>
      </c>
      <c r="C5201" t="b" s="0">
        <v>0</v>
      </c>
      <c r="D5201" t="s" s="0">
        <v>14</v>
      </c>
      <c r="E5201" t="s" s="0">
        <v>32</v>
      </c>
      <c r="F5201" t="n" s="10400">
        <v>43527.0</v>
      </c>
      <c r="G5201" t="s" s="0">
        <v>33</v>
      </c>
      <c r="H5201" t="s" s="0">
        <v>2646</v>
      </c>
      <c r="I5201" t="n" s="0">
        <v>78664.0</v>
      </c>
      <c r="J5201" t="n" s="0">
        <v>0.7776</v>
      </c>
      <c r="K5201" t="n" s="0">
        <v>2.304</v>
      </c>
      <c r="L5201" s="0">
        <f>IF(C5201,IF(J5201&gt;0,TRUE,FALSE),IF(J5201&lt;=0,TRUE,FALSE))</f>
      </c>
    </row>
    <row r="5202">
      <c r="A5202" t="s" s="0">
        <v>26</v>
      </c>
      <c r="B5202" t="n" s="10401">
        <v>43525.0</v>
      </c>
      <c r="C5202" t="b" s="0">
        <v>0</v>
      </c>
      <c r="D5202" t="s" s="0">
        <v>14</v>
      </c>
      <c r="E5202" t="s" s="0">
        <v>32</v>
      </c>
      <c r="F5202" t="n" s="10402">
        <v>43527.0</v>
      </c>
      <c r="G5202" t="s" s="0">
        <v>33</v>
      </c>
      <c r="H5202" t="s" s="0">
        <v>2646</v>
      </c>
      <c r="I5202" t="n" s="0">
        <v>78664.0</v>
      </c>
      <c r="J5202" t="n" s="0">
        <v>32.39820000000002</v>
      </c>
      <c r="K5202" t="n" s="0">
        <v>431.97600000000006</v>
      </c>
      <c r="L5202" s="0">
        <f>IF(C5202,IF(J5202&gt;0,TRUE,FALSE),IF(J5202&lt;=0,TRUE,FALSE))</f>
      </c>
    </row>
    <row r="5203">
      <c r="A5203" t="s" s="0">
        <v>26</v>
      </c>
      <c r="B5203" t="n" s="10403">
        <v>43525.0</v>
      </c>
      <c r="C5203" t="b" s="0">
        <v>0</v>
      </c>
      <c r="D5203" t="s" s="0">
        <v>14</v>
      </c>
      <c r="E5203" t="s" s="0">
        <v>32</v>
      </c>
      <c r="F5203" t="n" s="10404">
        <v>43527.0</v>
      </c>
      <c r="G5203" t="s" s="0">
        <v>33</v>
      </c>
      <c r="H5203" t="s" s="0">
        <v>2646</v>
      </c>
      <c r="I5203" t="n" s="0">
        <v>78664.0</v>
      </c>
      <c r="J5203" t="n" s="0">
        <v>5.736499999999998</v>
      </c>
      <c r="K5203" t="n" s="0">
        <v>41.720000000000006</v>
      </c>
      <c r="L5203" s="0">
        <f>IF(C5203,IF(J5203&gt;0,TRUE,FALSE),IF(J5203&lt;=0,TRUE,FALSE))</f>
      </c>
    </row>
    <row r="5204">
      <c r="A5204" t="s" s="0">
        <v>13</v>
      </c>
      <c r="B5204" t="n" s="10405">
        <v>43313.0</v>
      </c>
      <c r="C5204" t="b" s="0">
        <v>1</v>
      </c>
      <c r="D5204" t="s" s="0">
        <v>14</v>
      </c>
      <c r="E5204" t="s" s="0">
        <v>20</v>
      </c>
      <c r="F5204" t="n" s="10406">
        <v>43327.0</v>
      </c>
      <c r="G5204" t="s" s="0">
        <v>21</v>
      </c>
      <c r="H5204" t="s" s="0">
        <v>2647</v>
      </c>
      <c r="I5204" t="n" s="0">
        <v>94601.0</v>
      </c>
      <c r="J5204" t="n" s="0">
        <v>28.142100000000006</v>
      </c>
      <c r="K5204" t="n" s="0">
        <v>104.23</v>
      </c>
      <c r="L5204" s="0">
        <f>IF(C5204,IF(J5204&gt;0,TRUE,FALSE),IF(J5204&lt;=0,TRUE,FALSE))</f>
      </c>
    </row>
    <row r="5205">
      <c r="A5205" t="s" s="0">
        <v>18</v>
      </c>
      <c r="B5205" t="n" s="10407">
        <v>43313.0</v>
      </c>
      <c r="C5205" t="b" s="0">
        <v>1</v>
      </c>
      <c r="D5205" t="s" s="0">
        <v>14</v>
      </c>
      <c r="E5205" t="s" s="0">
        <v>20</v>
      </c>
      <c r="F5205" t="n" s="10408">
        <v>43327.0</v>
      </c>
      <c r="G5205" t="s" s="0">
        <v>21</v>
      </c>
      <c r="H5205" t="s" s="0">
        <v>2647</v>
      </c>
      <c r="I5205" t="n" s="0">
        <v>94601.0</v>
      </c>
      <c r="J5205" t="n" s="0">
        <v>18.9702</v>
      </c>
      <c r="K5205" t="n" s="0">
        <v>70.26</v>
      </c>
      <c r="L5205" s="0">
        <f>IF(C5205,IF(J5205&gt;0,TRUE,FALSE),IF(J5205&lt;=0,TRUE,FALSE))</f>
      </c>
    </row>
    <row r="5206">
      <c r="A5206" t="s" s="0">
        <v>18</v>
      </c>
      <c r="B5206" t="n" s="10409">
        <v>43344.0</v>
      </c>
      <c r="C5206" t="b" s="0">
        <v>1</v>
      </c>
      <c r="D5206" t="s" s="0">
        <v>14</v>
      </c>
      <c r="E5206" t="s" s="0">
        <v>63</v>
      </c>
      <c r="F5206" t="n" s="10410">
        <v>43355.0</v>
      </c>
      <c r="G5206" t="s" s="0">
        <v>43</v>
      </c>
      <c r="H5206" t="s" s="0">
        <v>2648</v>
      </c>
      <c r="I5206" t="n" s="0">
        <v>13021.0</v>
      </c>
      <c r="J5206" t="n" s="0">
        <v>3.0557999999999996</v>
      </c>
      <c r="K5206" t="n" s="0">
        <v>9.26</v>
      </c>
      <c r="L5206" s="0">
        <f>IF(C5206,IF(J5206&gt;0,TRUE,FALSE),IF(J5206&lt;=0,TRUE,FALSE))</f>
      </c>
    </row>
    <row r="5207">
      <c r="A5207" t="s" s="0">
        <v>18</v>
      </c>
      <c r="B5207" t="n" s="10411">
        <v>43344.0</v>
      </c>
      <c r="C5207" t="b" s="0">
        <v>1</v>
      </c>
      <c r="D5207" t="s" s="0">
        <v>14</v>
      </c>
      <c r="E5207" t="s" s="0">
        <v>63</v>
      </c>
      <c r="F5207" t="n" s="10412">
        <v>43355.0</v>
      </c>
      <c r="G5207" t="s" s="0">
        <v>43</v>
      </c>
      <c r="H5207" t="s" s="0">
        <v>2648</v>
      </c>
      <c r="I5207" t="n" s="0">
        <v>13021.0</v>
      </c>
      <c r="J5207" t="n" s="0">
        <v>4.239199999999997</v>
      </c>
      <c r="K5207" t="n" s="0">
        <v>105.98</v>
      </c>
      <c r="L5207" s="0">
        <f>IF(C5207,IF(J5207&gt;0,TRUE,FALSE),IF(J5207&lt;=0,TRUE,FALSE))</f>
      </c>
    </row>
    <row r="5208">
      <c r="A5208" t="s" s="0">
        <v>18</v>
      </c>
      <c r="B5208" t="n" s="10413">
        <v>43344.0</v>
      </c>
      <c r="C5208" t="b" s="0">
        <v>1</v>
      </c>
      <c r="D5208" t="s" s="0">
        <v>14</v>
      </c>
      <c r="E5208" t="s" s="0">
        <v>63</v>
      </c>
      <c r="F5208" t="n" s="10414">
        <v>43355.0</v>
      </c>
      <c r="G5208" t="s" s="0">
        <v>43</v>
      </c>
      <c r="H5208" t="s" s="0">
        <v>2648</v>
      </c>
      <c r="I5208" t="n" s="0">
        <v>13021.0</v>
      </c>
      <c r="J5208" t="n" s="0">
        <v>0.5828</v>
      </c>
      <c r="K5208" t="n" s="0">
        <v>1.24</v>
      </c>
      <c r="L5208" s="0">
        <f>IF(C5208,IF(J5208&gt;0,TRUE,FALSE),IF(J5208&lt;=0,TRUE,FALSE))</f>
      </c>
    </row>
    <row r="5209">
      <c r="A5209" t="s" s="0">
        <v>18</v>
      </c>
      <c r="B5209" t="n" s="10415">
        <v>43344.0</v>
      </c>
      <c r="C5209" t="b" s="0">
        <v>1</v>
      </c>
      <c r="D5209" t="s" s="0">
        <v>14</v>
      </c>
      <c r="E5209" t="s" s="0">
        <v>63</v>
      </c>
      <c r="F5209" t="n" s="10416">
        <v>43355.0</v>
      </c>
      <c r="G5209" t="s" s="0">
        <v>43</v>
      </c>
      <c r="H5209" t="s" s="0">
        <v>2648</v>
      </c>
      <c r="I5209" t="n" s="0">
        <v>13021.0</v>
      </c>
      <c r="J5209" t="n" s="0">
        <v>9.936</v>
      </c>
      <c r="K5209" t="n" s="0">
        <v>20.7</v>
      </c>
      <c r="L5209" s="0">
        <f>IF(C5209,IF(J5209&gt;0,TRUE,FALSE),IF(J5209&lt;=0,TRUE,FALSE))</f>
      </c>
    </row>
    <row r="5210">
      <c r="A5210" t="s" s="0">
        <v>18</v>
      </c>
      <c r="B5210" t="n" s="10417">
        <v>43344.0</v>
      </c>
      <c r="C5210" t="b" s="0">
        <v>1</v>
      </c>
      <c r="D5210" t="s" s="0">
        <v>14</v>
      </c>
      <c r="E5210" t="s" s="0">
        <v>63</v>
      </c>
      <c r="F5210" t="n" s="10418">
        <v>43355.0</v>
      </c>
      <c r="G5210" t="s" s="0">
        <v>43</v>
      </c>
      <c r="H5210" t="s" s="0">
        <v>2648</v>
      </c>
      <c r="I5210" t="n" s="0">
        <v>13021.0</v>
      </c>
      <c r="J5210" t="n" s="0">
        <v>14.161000000000001</v>
      </c>
      <c r="K5210" t="n" s="0">
        <v>28.900000000000002</v>
      </c>
      <c r="L5210" s="0">
        <f>IF(C5210,IF(J5210&gt;0,TRUE,FALSE),IF(J5210&lt;=0,TRUE,FALSE))</f>
      </c>
    </row>
    <row r="5211">
      <c r="A5211" t="s" s="0">
        <v>18</v>
      </c>
      <c r="B5211" t="n" s="10419">
        <v>43344.0</v>
      </c>
      <c r="C5211" t="b" s="0">
        <v>1</v>
      </c>
      <c r="D5211" t="s" s="0">
        <v>14</v>
      </c>
      <c r="E5211" t="s" s="0">
        <v>63</v>
      </c>
      <c r="F5211" t="n" s="10420">
        <v>43355.0</v>
      </c>
      <c r="G5211" t="s" s="0">
        <v>43</v>
      </c>
      <c r="H5211" t="s" s="0">
        <v>2648</v>
      </c>
      <c r="I5211" t="n" s="0">
        <v>13021.0</v>
      </c>
      <c r="J5211" t="n" s="0">
        <v>12.7746</v>
      </c>
      <c r="K5211" t="n" s="0">
        <v>27.18</v>
      </c>
      <c r="L5211" s="0">
        <f>IF(C5211,IF(J5211&gt;0,TRUE,FALSE),IF(J5211&lt;=0,TRUE,FALSE))</f>
      </c>
    </row>
    <row r="5212">
      <c r="A5212" t="s" s="0">
        <v>18</v>
      </c>
      <c r="B5212" t="n" s="10421">
        <v>43101.0</v>
      </c>
      <c r="C5212" t="b" s="0">
        <v>1</v>
      </c>
      <c r="D5212" t="s" s="0">
        <v>19</v>
      </c>
      <c r="E5212" t="s" s="0">
        <v>59</v>
      </c>
      <c r="F5212" t="n" s="10422">
        <v>43112.0</v>
      </c>
      <c r="G5212" t="s" s="0">
        <v>43</v>
      </c>
      <c r="H5212" t="s" s="0">
        <v>2649</v>
      </c>
      <c r="I5212" t="n" s="0">
        <v>19711.0</v>
      </c>
      <c r="J5212" t="n" s="0">
        <v>120.94680000000001</v>
      </c>
      <c r="K5212" t="n" s="0">
        <v>465.18</v>
      </c>
      <c r="L5212" s="0">
        <f>IF(C5212,IF(J5212&gt;0,TRUE,FALSE),IF(J5212&lt;=0,TRUE,FALSE))</f>
      </c>
    </row>
    <row r="5213">
      <c r="A5213" t="s" s="0">
        <v>18</v>
      </c>
      <c r="B5213" t="n" s="10423">
        <v>43221.0</v>
      </c>
      <c r="C5213" t="b" s="0">
        <v>1</v>
      </c>
      <c r="D5213" t="s" s="0">
        <v>14</v>
      </c>
      <c r="E5213" t="s" s="0">
        <v>63</v>
      </c>
      <c r="F5213" t="n" s="10424">
        <v>43232.0</v>
      </c>
      <c r="G5213" t="s" s="0">
        <v>43</v>
      </c>
      <c r="H5213" t="s" s="0">
        <v>2650</v>
      </c>
      <c r="I5213" t="n" s="0">
        <v>10024.0</v>
      </c>
      <c r="J5213" t="n" s="0">
        <v>9.890100000000004</v>
      </c>
      <c r="K5213" t="n" s="0">
        <v>36.63</v>
      </c>
      <c r="L5213" s="0">
        <f>IF(C5213,IF(J5213&gt;0,TRUE,FALSE),IF(J5213&lt;=0,TRUE,FALSE))</f>
      </c>
    </row>
    <row r="5214">
      <c r="A5214" t="s" s="0">
        <v>18</v>
      </c>
      <c r="B5214" t="n" s="10425">
        <v>43709.0</v>
      </c>
      <c r="C5214" t="b" s="0">
        <v>1</v>
      </c>
      <c r="D5214" t="s" s="0">
        <v>14</v>
      </c>
      <c r="E5214" t="s" s="0">
        <v>20</v>
      </c>
      <c r="F5214" t="n" s="10426">
        <v>43734.0</v>
      </c>
      <c r="G5214" t="s" s="0">
        <v>21</v>
      </c>
      <c r="H5214" t="s" s="0">
        <v>2651</v>
      </c>
      <c r="I5214" t="n" s="0">
        <v>92374.0</v>
      </c>
      <c r="J5214" t="n" s="0">
        <v>13.891499999999999</v>
      </c>
      <c r="K5214" t="n" s="0">
        <v>51.449999999999996</v>
      </c>
      <c r="L5214" s="0">
        <f>IF(C5214,IF(J5214&gt;0,TRUE,FALSE),IF(J5214&lt;=0,TRUE,FALSE))</f>
      </c>
    </row>
    <row r="5215">
      <c r="A5215" t="s" s="0">
        <v>18</v>
      </c>
      <c r="B5215" t="n" s="10427">
        <v>43709.0</v>
      </c>
      <c r="C5215" t="b" s="0">
        <v>1</v>
      </c>
      <c r="D5215" t="s" s="0">
        <v>14</v>
      </c>
      <c r="E5215" t="s" s="0">
        <v>20</v>
      </c>
      <c r="F5215" t="n" s="10428">
        <v>43734.0</v>
      </c>
      <c r="G5215" t="s" s="0">
        <v>21</v>
      </c>
      <c r="H5215" t="s" s="0">
        <v>2651</v>
      </c>
      <c r="I5215" t="n" s="0">
        <v>92374.0</v>
      </c>
      <c r="J5215" t="n" s="0">
        <v>3.6018</v>
      </c>
      <c r="K5215" t="n" s="0">
        <v>7.83</v>
      </c>
      <c r="L5215" s="0">
        <f>IF(C5215,IF(J5215&gt;0,TRUE,FALSE),IF(J5215&lt;=0,TRUE,FALSE))</f>
      </c>
    </row>
    <row r="5216">
      <c r="A5216" t="s" s="0">
        <v>18</v>
      </c>
      <c r="B5216" t="n" s="10429">
        <v>43709.0</v>
      </c>
      <c r="C5216" t="b" s="0">
        <v>1</v>
      </c>
      <c r="D5216" t="s" s="0">
        <v>14</v>
      </c>
      <c r="E5216" t="s" s="0">
        <v>20</v>
      </c>
      <c r="F5216" t="n" s="10430">
        <v>43734.0</v>
      </c>
      <c r="G5216" t="s" s="0">
        <v>21</v>
      </c>
      <c r="H5216" t="s" s="0">
        <v>2651</v>
      </c>
      <c r="I5216" t="n" s="0">
        <v>92374.0</v>
      </c>
      <c r="J5216" t="n" s="0">
        <v>13.452000000000002</v>
      </c>
      <c r="K5216" t="n" s="0">
        <v>35.4</v>
      </c>
      <c r="L5216" s="0">
        <f>IF(C5216,IF(J5216&gt;0,TRUE,FALSE),IF(J5216&lt;=0,TRUE,FALSE))</f>
      </c>
    </row>
    <row r="5217">
      <c r="A5217" t="s" s="0">
        <v>18</v>
      </c>
      <c r="B5217" t="n" s="10431">
        <v>43709.0</v>
      </c>
      <c r="C5217" t="b" s="0">
        <v>1</v>
      </c>
      <c r="D5217" t="s" s="0">
        <v>14</v>
      </c>
      <c r="E5217" t="s" s="0">
        <v>20</v>
      </c>
      <c r="F5217" t="n" s="10432">
        <v>43734.0</v>
      </c>
      <c r="G5217" t="s" s="0">
        <v>21</v>
      </c>
      <c r="H5217" t="s" s="0">
        <v>2651</v>
      </c>
      <c r="I5217" t="n" s="0">
        <v>92374.0</v>
      </c>
      <c r="J5217" t="n" s="0">
        <v>13.454999999999998</v>
      </c>
      <c r="K5217" t="n" s="0">
        <v>29.900000000000002</v>
      </c>
      <c r="L5217" s="0">
        <f>IF(C5217,IF(J5217&gt;0,TRUE,FALSE),IF(J5217&lt;=0,TRUE,FALSE))</f>
      </c>
    </row>
    <row r="5218">
      <c r="A5218" t="s" s="0">
        <v>18</v>
      </c>
      <c r="B5218" t="n" s="10433">
        <v>44075.0</v>
      </c>
      <c r="C5218" t="b" s="0">
        <v>1</v>
      </c>
      <c r="D5218" t="s" s="0">
        <v>14</v>
      </c>
      <c r="E5218" t="s" s="0">
        <v>57</v>
      </c>
      <c r="F5218" t="n" s="10434">
        <v>44083.0</v>
      </c>
      <c r="G5218" t="s" s="0">
        <v>33</v>
      </c>
      <c r="H5218" t="s" s="0">
        <v>2652</v>
      </c>
      <c r="I5218" t="n" s="0">
        <v>48066.0</v>
      </c>
      <c r="J5218" t="n" s="0">
        <v>8.2156</v>
      </c>
      <c r="K5218" t="n" s="0">
        <v>17.48</v>
      </c>
      <c r="L5218" s="0">
        <f>IF(C5218,IF(J5218&gt;0,TRUE,FALSE),IF(J5218&lt;=0,TRUE,FALSE))</f>
      </c>
    </row>
    <row r="5219">
      <c r="A5219" t="s" s="0">
        <v>18</v>
      </c>
      <c r="B5219" t="n" s="10435">
        <v>43922.0</v>
      </c>
      <c r="C5219" t="b" s="0">
        <v>1</v>
      </c>
      <c r="D5219" t="s" s="0">
        <v>19</v>
      </c>
      <c r="E5219" t="s" s="0">
        <v>20</v>
      </c>
      <c r="F5219" t="n" s="10436">
        <v>43936.0</v>
      </c>
      <c r="G5219" t="s" s="0">
        <v>21</v>
      </c>
      <c r="H5219" t="s" s="0">
        <v>2653</v>
      </c>
      <c r="I5219" t="n" s="0">
        <v>90049.0</v>
      </c>
      <c r="J5219" t="n" s="0">
        <v>36.404399999999995</v>
      </c>
      <c r="K5219" t="n" s="0">
        <v>79.14</v>
      </c>
      <c r="L5219" s="0">
        <f>IF(C5219,IF(J5219&gt;0,TRUE,FALSE),IF(J5219&lt;=0,TRUE,FALSE))</f>
      </c>
    </row>
    <row r="5220">
      <c r="A5220" t="s" s="0">
        <v>18</v>
      </c>
      <c r="B5220" t="n" s="10437">
        <v>43983.0</v>
      </c>
      <c r="C5220" t="b" s="0">
        <v>1</v>
      </c>
      <c r="D5220" t="s" s="0">
        <v>19</v>
      </c>
      <c r="E5220" t="s" s="0">
        <v>63</v>
      </c>
      <c r="F5220" t="n" s="10438">
        <v>43992.0</v>
      </c>
      <c r="G5220" t="s" s="0">
        <v>43</v>
      </c>
      <c r="H5220" t="s" s="0">
        <v>2654</v>
      </c>
      <c r="I5220" t="n" s="0">
        <v>10011.0</v>
      </c>
      <c r="J5220" t="n" s="0">
        <v>4.2</v>
      </c>
      <c r="K5220" t="n" s="0">
        <v>8.4</v>
      </c>
      <c r="L5220" s="0">
        <f>IF(C5220,IF(J5220&gt;0,TRUE,FALSE),IF(J5220&lt;=0,TRUE,FALSE))</f>
      </c>
    </row>
    <row r="5221">
      <c r="A5221" t="s" s="0">
        <v>13</v>
      </c>
      <c r="B5221" t="n" s="10439">
        <v>44075.0</v>
      </c>
      <c r="C5221" t="b" s="0">
        <v>1</v>
      </c>
      <c r="D5221" t="s" s="0">
        <v>14</v>
      </c>
      <c r="E5221" t="s" s="0">
        <v>57</v>
      </c>
      <c r="F5221" t="n" s="10440">
        <v>44075.0</v>
      </c>
      <c r="G5221" t="s" s="0">
        <v>33</v>
      </c>
      <c r="H5221" t="s" s="0">
        <v>2655</v>
      </c>
      <c r="I5221" t="n" s="0">
        <v>48205.0</v>
      </c>
      <c r="J5221" t="n" s="0">
        <v>134.5302</v>
      </c>
      <c r="K5221" t="n" s="0">
        <v>498.26000000000005</v>
      </c>
      <c r="L5221" s="0">
        <f>IF(C5221,IF(J5221&gt;0,TRUE,FALSE),IF(J5221&lt;=0,TRUE,FALSE))</f>
      </c>
    </row>
    <row r="5222">
      <c r="A5222" t="s" s="0">
        <v>13</v>
      </c>
      <c r="B5222" t="n" s="10441">
        <v>42887.0</v>
      </c>
      <c r="C5222" t="b" s="0">
        <v>1</v>
      </c>
      <c r="D5222" t="s" s="0">
        <v>31</v>
      </c>
      <c r="E5222" t="s" s="0">
        <v>57</v>
      </c>
      <c r="F5222" t="n" s="10442">
        <v>42900.0</v>
      </c>
      <c r="G5222" t="s" s="0">
        <v>33</v>
      </c>
      <c r="H5222" t="s" s="0">
        <v>2656</v>
      </c>
      <c r="I5222" t="n" s="0">
        <v>48234.0</v>
      </c>
      <c r="J5222" t="n" s="0">
        <v>57.4938</v>
      </c>
      <c r="K5222" t="n" s="0">
        <v>212.94</v>
      </c>
      <c r="L5222" s="0">
        <f>IF(C5222,IF(J5222&gt;0,TRUE,FALSE),IF(J5222&lt;=0,TRUE,FALSE))</f>
      </c>
    </row>
    <row r="5223">
      <c r="A5223" t="s" s="0">
        <v>18</v>
      </c>
      <c r="B5223" t="n" s="10443">
        <v>43952.0</v>
      </c>
      <c r="C5223" t="b" s="0">
        <v>1</v>
      </c>
      <c r="D5223" t="s" s="0">
        <v>31</v>
      </c>
      <c r="E5223" t="s" s="0">
        <v>116</v>
      </c>
      <c r="F5223" t="n" s="10444">
        <v>43969.0</v>
      </c>
      <c r="G5223" t="s" s="0">
        <v>33</v>
      </c>
      <c r="H5223" t="s" s="0">
        <v>2657</v>
      </c>
      <c r="I5223" t="n" s="0">
        <v>65807.0</v>
      </c>
      <c r="J5223" t="n" s="0">
        <v>197.92079999999999</v>
      </c>
      <c r="K5223" t="n" s="0">
        <v>706.86</v>
      </c>
      <c r="L5223" s="0">
        <f>IF(C5223,IF(J5223&gt;0,TRUE,FALSE),IF(J5223&lt;=0,TRUE,FALSE))</f>
      </c>
    </row>
    <row r="5224">
      <c r="A5224" t="s" s="0">
        <v>26</v>
      </c>
      <c r="B5224" t="n" s="10445">
        <v>43952.0</v>
      </c>
      <c r="C5224" t="b" s="0">
        <v>1</v>
      </c>
      <c r="D5224" t="s" s="0">
        <v>31</v>
      </c>
      <c r="E5224" t="s" s="0">
        <v>116</v>
      </c>
      <c r="F5224" t="n" s="10446">
        <v>43969.0</v>
      </c>
      <c r="G5224" t="s" s="0">
        <v>33</v>
      </c>
      <c r="H5224" t="s" s="0">
        <v>2657</v>
      </c>
      <c r="I5224" t="n" s="0">
        <v>65807.0</v>
      </c>
      <c r="J5224" t="n" s="0">
        <v>2.2990000000000066</v>
      </c>
      <c r="K5224" t="n" s="0">
        <v>114.94999999999999</v>
      </c>
      <c r="L5224" s="0">
        <f>IF(C5224,IF(J5224&gt;0,TRUE,FALSE),IF(J5224&lt;=0,TRUE,FALSE))</f>
      </c>
    </row>
    <row r="5225">
      <c r="A5225" t="s" s="0">
        <v>18</v>
      </c>
      <c r="B5225" t="n" s="10447">
        <v>43952.0</v>
      </c>
      <c r="C5225" t="b" s="0">
        <v>1</v>
      </c>
      <c r="D5225" t="s" s="0">
        <v>31</v>
      </c>
      <c r="E5225" t="s" s="0">
        <v>116</v>
      </c>
      <c r="F5225" t="n" s="10448">
        <v>43969.0</v>
      </c>
      <c r="G5225" t="s" s="0">
        <v>33</v>
      </c>
      <c r="H5225" t="s" s="0">
        <v>2657</v>
      </c>
      <c r="I5225" t="n" s="0">
        <v>65807.0</v>
      </c>
      <c r="J5225" t="n" s="0">
        <v>20.731199999999998</v>
      </c>
      <c r="K5225" t="n" s="0">
        <v>43.19</v>
      </c>
      <c r="L5225" s="0">
        <f>IF(C5225,IF(J5225&gt;0,TRUE,FALSE),IF(J5225&lt;=0,TRUE,FALSE))</f>
      </c>
    </row>
    <row r="5226">
      <c r="A5226" t="s" s="0">
        <v>18</v>
      </c>
      <c r="B5226" t="n" s="10449">
        <v>44075.0</v>
      </c>
      <c r="C5226" t="b" s="0">
        <v>1</v>
      </c>
      <c r="D5226" t="s" s="0">
        <v>14</v>
      </c>
      <c r="E5226" t="s" s="0">
        <v>20</v>
      </c>
      <c r="F5226" t="n" s="10450">
        <v>44086.0</v>
      </c>
      <c r="G5226" t="s" s="0">
        <v>21</v>
      </c>
      <c r="H5226" t="s" s="0">
        <v>2658</v>
      </c>
      <c r="I5226" t="n" s="0">
        <v>90036.0</v>
      </c>
      <c r="J5226" t="n" s="0">
        <v>79.8912</v>
      </c>
      <c r="K5226" t="n" s="0">
        <v>166.44</v>
      </c>
      <c r="L5226" s="0">
        <f>IF(C5226,IF(J5226&gt;0,TRUE,FALSE),IF(J5226&lt;=0,TRUE,FALSE))</f>
      </c>
    </row>
    <row r="5227">
      <c r="A5227" t="s" s="0">
        <v>18</v>
      </c>
      <c r="B5227" t="n" s="10451">
        <v>43617.0</v>
      </c>
      <c r="C5227" t="b" s="0">
        <v>1</v>
      </c>
      <c r="D5227" t="s" s="0">
        <v>14</v>
      </c>
      <c r="E5227" t="s" s="0">
        <v>63</v>
      </c>
      <c r="F5227" t="n" s="10452">
        <v>43637.0</v>
      </c>
      <c r="G5227" t="s" s="0">
        <v>43</v>
      </c>
      <c r="H5227" t="s" s="0">
        <v>2659</v>
      </c>
      <c r="I5227" t="n" s="0">
        <v>10011.0</v>
      </c>
      <c r="J5227" t="n" s="0">
        <v>12.796</v>
      </c>
      <c r="K5227" t="n" s="0">
        <v>36.56</v>
      </c>
      <c r="L5227" s="0">
        <f>IF(C5227,IF(J5227&gt;0,TRUE,FALSE),IF(J5227&lt;=0,TRUE,FALSE))</f>
      </c>
    </row>
    <row r="5228">
      <c r="A5228" t="s" s="0">
        <v>18</v>
      </c>
      <c r="B5228" t="n" s="10453">
        <v>43617.0</v>
      </c>
      <c r="C5228" t="b" s="0">
        <v>1</v>
      </c>
      <c r="D5228" t="s" s="0">
        <v>14</v>
      </c>
      <c r="E5228" t="s" s="0">
        <v>63</v>
      </c>
      <c r="F5228" t="n" s="10454">
        <v>43637.0</v>
      </c>
      <c r="G5228" t="s" s="0">
        <v>43</v>
      </c>
      <c r="H5228" t="s" s="0">
        <v>2659</v>
      </c>
      <c r="I5228" t="n" s="0">
        <v>10011.0</v>
      </c>
      <c r="J5228" t="n" s="0">
        <v>60.49679999999999</v>
      </c>
      <c r="K5228" t="n" s="0">
        <v>186.144</v>
      </c>
      <c r="L5228" s="0">
        <f>IF(C5228,IF(J5228&gt;0,TRUE,FALSE),IF(J5228&lt;=0,TRUE,FALSE))</f>
      </c>
    </row>
    <row r="5229">
      <c r="A5229" t="s" s="0">
        <v>13</v>
      </c>
      <c r="B5229" t="n" s="10455">
        <v>43617.0</v>
      </c>
      <c r="C5229" t="b" s="0">
        <v>1</v>
      </c>
      <c r="D5229" t="s" s="0">
        <v>14</v>
      </c>
      <c r="E5229" t="s" s="0">
        <v>63</v>
      </c>
      <c r="F5229" t="n" s="10456">
        <v>43637.0</v>
      </c>
      <c r="G5229" t="s" s="0">
        <v>43</v>
      </c>
      <c r="H5229" t="s" s="0">
        <v>2659</v>
      </c>
      <c r="I5229" t="n" s="0">
        <v>10011.0</v>
      </c>
      <c r="J5229" t="n" s="0">
        <v>-44.196000000000026</v>
      </c>
      <c r="K5229" t="n" s="0">
        <v>353.568</v>
      </c>
      <c r="L5229" s="0">
        <f>IF(C5229,IF(J5229&gt;0,TRUE,FALSE),IF(J5229&lt;=0,TRUE,FALSE))</f>
      </c>
    </row>
    <row r="5230">
      <c r="A5230" t="s" s="0">
        <v>18</v>
      </c>
      <c r="B5230" t="n" s="10457">
        <v>43040.0</v>
      </c>
      <c r="C5230" t="b" s="0">
        <v>1</v>
      </c>
      <c r="D5230" t="s" s="0">
        <v>31</v>
      </c>
      <c r="E5230" t="s" s="0">
        <v>20</v>
      </c>
      <c r="F5230" t="n" s="10458">
        <v>43065.0</v>
      </c>
      <c r="G5230" t="s" s="0">
        <v>21</v>
      </c>
      <c r="H5230" t="s" s="0">
        <v>2660</v>
      </c>
      <c r="I5230" t="n" s="0">
        <v>94109.0</v>
      </c>
      <c r="J5230" t="n" s="0">
        <v>40.1702</v>
      </c>
      <c r="K5230" t="n" s="0">
        <v>81.98</v>
      </c>
      <c r="L5230" s="0">
        <f>IF(C5230,IF(J5230&gt;0,TRUE,FALSE),IF(J5230&lt;=0,TRUE,FALSE))</f>
      </c>
    </row>
    <row r="5231">
      <c r="A5231" t="s" s="0">
        <v>18</v>
      </c>
      <c r="B5231" t="n" s="10459">
        <v>43891.0</v>
      </c>
      <c r="C5231" t="b" s="0">
        <v>1</v>
      </c>
      <c r="D5231" t="s" s="0">
        <v>14</v>
      </c>
      <c r="E5231" t="s" s="0">
        <v>20</v>
      </c>
      <c r="F5231" t="n" s="10460">
        <v>43909.0</v>
      </c>
      <c r="G5231" t="s" s="0">
        <v>21</v>
      </c>
      <c r="H5231" t="s" s="0">
        <v>2661</v>
      </c>
      <c r="I5231" t="n" s="0">
        <v>93727.0</v>
      </c>
      <c r="J5231" t="n" s="0">
        <v>5.118399999999999</v>
      </c>
      <c r="K5231" t="n" s="0">
        <v>14.624000000000002</v>
      </c>
      <c r="L5231" s="0">
        <f>IF(C5231,IF(J5231&gt;0,TRUE,FALSE),IF(J5231&lt;=0,TRUE,FALSE))</f>
      </c>
    </row>
    <row r="5232">
      <c r="A5232" t="s" s="0">
        <v>13</v>
      </c>
      <c r="B5232" t="n" s="10461">
        <v>43891.0</v>
      </c>
      <c r="C5232" t="b" s="0">
        <v>1</v>
      </c>
      <c r="D5232" t="s" s="0">
        <v>14</v>
      </c>
      <c r="E5232" t="s" s="0">
        <v>20</v>
      </c>
      <c r="F5232" t="n" s="10462">
        <v>43909.0</v>
      </c>
      <c r="G5232" t="s" s="0">
        <v>21</v>
      </c>
      <c r="H5232" t="s" s="0">
        <v>2661</v>
      </c>
      <c r="I5232" t="n" s="0">
        <v>93727.0</v>
      </c>
      <c r="J5232" t="n" s="0">
        <v>8.714499999999987</v>
      </c>
      <c r="K5232" t="n" s="0">
        <v>697.16</v>
      </c>
      <c r="L5232" s="0">
        <f>IF(C5232,IF(J5232&gt;0,TRUE,FALSE),IF(J5232&lt;=0,TRUE,FALSE))</f>
      </c>
    </row>
    <row r="5233">
      <c r="A5233" t="s" s="0">
        <v>13</v>
      </c>
      <c r="B5233" t="n" s="10463">
        <v>43891.0</v>
      </c>
      <c r="C5233" t="b" s="0">
        <v>1</v>
      </c>
      <c r="D5233" t="s" s="0">
        <v>14</v>
      </c>
      <c r="E5233" t="s" s="0">
        <v>20</v>
      </c>
      <c r="F5233" t="n" s="10464">
        <v>43909.0</v>
      </c>
      <c r="G5233" t="s" s="0">
        <v>21</v>
      </c>
      <c r="H5233" t="s" s="0">
        <v>2661</v>
      </c>
      <c r="I5233" t="n" s="0">
        <v>93727.0</v>
      </c>
      <c r="J5233" t="n" s="0">
        <v>12.6813</v>
      </c>
      <c r="K5233" t="n" s="0">
        <v>30.93</v>
      </c>
      <c r="L5233" s="0">
        <f>IF(C5233,IF(J5233&gt;0,TRUE,FALSE),IF(J5233&lt;=0,TRUE,FALSE))</f>
      </c>
    </row>
    <row r="5234">
      <c r="A5234" t="s" s="0">
        <v>18</v>
      </c>
      <c r="B5234" t="n" s="10465">
        <v>43891.0</v>
      </c>
      <c r="C5234" t="b" s="0">
        <v>1</v>
      </c>
      <c r="D5234" t="s" s="0">
        <v>14</v>
      </c>
      <c r="E5234" t="s" s="0">
        <v>20</v>
      </c>
      <c r="F5234" t="n" s="10466">
        <v>43909.0</v>
      </c>
      <c r="G5234" t="s" s="0">
        <v>21</v>
      </c>
      <c r="H5234" t="s" s="0">
        <v>2661</v>
      </c>
      <c r="I5234" t="n" s="0">
        <v>93727.0</v>
      </c>
      <c r="J5234" t="n" s="0">
        <v>9.2799</v>
      </c>
      <c r="K5234" t="n" s="0">
        <v>27.496000000000002</v>
      </c>
      <c r="L5234" s="0">
        <f>IF(C5234,IF(J5234&gt;0,TRUE,FALSE),IF(J5234&lt;=0,TRUE,FALSE))</f>
      </c>
    </row>
    <row r="5235">
      <c r="A5235" t="s" s="0">
        <v>13</v>
      </c>
      <c r="B5235" t="n" s="10467">
        <v>43009.0</v>
      </c>
      <c r="C5235" t="b" s="0">
        <v>1</v>
      </c>
      <c r="D5235" t="s" s="0">
        <v>19</v>
      </c>
      <c r="E5235" t="s" s="0">
        <v>288</v>
      </c>
      <c r="F5235" t="n" s="10468">
        <v>43026.0</v>
      </c>
      <c r="G5235" t="s" s="0">
        <v>16</v>
      </c>
      <c r="H5235" t="s" s="0">
        <v>2662</v>
      </c>
      <c r="I5235" t="n" s="0">
        <v>71854.0</v>
      </c>
      <c r="J5235" t="n" s="0">
        <v>145.2816</v>
      </c>
      <c r="K5235" t="n" s="0">
        <v>605.34</v>
      </c>
      <c r="L5235" s="0">
        <f>IF(C5235,IF(J5235&gt;0,TRUE,FALSE),IF(J5235&lt;=0,TRUE,FALSE))</f>
      </c>
    </row>
    <row r="5236">
      <c r="A5236" t="s" s="0">
        <v>13</v>
      </c>
      <c r="B5236" t="n" s="10469">
        <v>44044.0</v>
      </c>
      <c r="C5236" t="b" s="0">
        <v>1</v>
      </c>
      <c r="D5236" t="s" s="0">
        <v>14</v>
      </c>
      <c r="E5236" t="s" s="0">
        <v>20</v>
      </c>
      <c r="F5236" t="n" s="10470">
        <v>44065.0</v>
      </c>
      <c r="G5236" t="s" s="0">
        <v>21</v>
      </c>
      <c r="H5236" t="s" s="0">
        <v>2663</v>
      </c>
      <c r="I5236" t="n" s="0">
        <v>94110.0</v>
      </c>
      <c r="J5236" t="n" s="0">
        <v>2.625099999999982</v>
      </c>
      <c r="K5236" t="n" s="0">
        <v>210.008</v>
      </c>
      <c r="L5236" s="0">
        <f>IF(C5236,IF(J5236&gt;0,TRUE,FALSE),IF(J5236&lt;=0,TRUE,FALSE))</f>
      </c>
    </row>
    <row r="5237">
      <c r="A5237" t="s" s="0">
        <v>18</v>
      </c>
      <c r="B5237" t="n" s="10471">
        <v>43770.0</v>
      </c>
      <c r="C5237" t="b" s="0">
        <v>1</v>
      </c>
      <c r="D5237" t="s" s="0">
        <v>19</v>
      </c>
      <c r="E5237" t="s" s="0">
        <v>61</v>
      </c>
      <c r="F5237" t="n" s="10472">
        <v>43788.0</v>
      </c>
      <c r="G5237" t="s" s="0">
        <v>33</v>
      </c>
      <c r="H5237" t="s" s="0">
        <v>2664</v>
      </c>
      <c r="I5237" t="n" s="0">
        <v>46203.0</v>
      </c>
      <c r="J5237" t="n" s="0">
        <v>15.938399999999998</v>
      </c>
      <c r="K5237" t="n" s="0">
        <v>54.96</v>
      </c>
      <c r="L5237" s="0">
        <f>IF(C5237,IF(J5237&gt;0,TRUE,FALSE),IF(J5237&lt;=0,TRUE,FALSE))</f>
      </c>
    </row>
    <row r="5238">
      <c r="A5238" t="s" s="0">
        <v>13</v>
      </c>
      <c r="B5238" t="n" s="10473">
        <v>42979.0</v>
      </c>
      <c r="C5238" t="b" s="0">
        <v>1</v>
      </c>
      <c r="D5238" t="s" s="0">
        <v>14</v>
      </c>
      <c r="E5238" t="s" s="0">
        <v>482</v>
      </c>
      <c r="F5238" t="n" s="10474">
        <v>42998.0</v>
      </c>
      <c r="G5238" t="s" s="0">
        <v>43</v>
      </c>
      <c r="H5238" t="s" s="0">
        <v>2665</v>
      </c>
      <c r="I5238" t="n" s="0">
        <v>21044.0</v>
      </c>
      <c r="J5238" t="n" s="0">
        <v>50.9082</v>
      </c>
      <c r="K5238" t="n" s="0">
        <v>164.22</v>
      </c>
      <c r="L5238" s="0">
        <f>IF(C5238,IF(J5238&gt;0,TRUE,FALSE),IF(J5238&lt;=0,TRUE,FALSE))</f>
      </c>
    </row>
    <row r="5239">
      <c r="A5239" t="s" s="0">
        <v>13</v>
      </c>
      <c r="B5239" t="n" s="10475">
        <v>42979.0</v>
      </c>
      <c r="C5239" t="b" s="0">
        <v>1</v>
      </c>
      <c r="D5239" t="s" s="0">
        <v>14</v>
      </c>
      <c r="E5239" t="s" s="0">
        <v>482</v>
      </c>
      <c r="F5239" t="n" s="10476">
        <v>42998.0</v>
      </c>
      <c r="G5239" t="s" s="0">
        <v>43</v>
      </c>
      <c r="H5239" t="s" s="0">
        <v>2665</v>
      </c>
      <c r="I5239" t="n" s="0">
        <v>21044.0</v>
      </c>
      <c r="J5239" t="n" s="0">
        <v>36.294</v>
      </c>
      <c r="K5239" t="n" s="0">
        <v>362.94</v>
      </c>
      <c r="L5239" s="0">
        <f>IF(C5239,IF(J5239&gt;0,TRUE,FALSE),IF(J5239&lt;=0,TRUE,FALSE))</f>
      </c>
    </row>
    <row r="5240">
      <c r="A5240" t="s" s="0">
        <v>26</v>
      </c>
      <c r="B5240" t="n" s="10477">
        <v>42979.0</v>
      </c>
      <c r="C5240" t="b" s="0">
        <v>1</v>
      </c>
      <c r="D5240" t="s" s="0">
        <v>14</v>
      </c>
      <c r="E5240" t="s" s="0">
        <v>482</v>
      </c>
      <c r="F5240" t="n" s="10478">
        <v>42998.0</v>
      </c>
      <c r="G5240" t="s" s="0">
        <v>43</v>
      </c>
      <c r="H5240" t="s" s="0">
        <v>2665</v>
      </c>
      <c r="I5240" t="n" s="0">
        <v>21044.0</v>
      </c>
      <c r="J5240" t="n" s="0">
        <v>26.391200000000005</v>
      </c>
      <c r="K5240" t="n" s="0">
        <v>59.98</v>
      </c>
      <c r="L5240" s="0">
        <f>IF(C5240,IF(J5240&gt;0,TRUE,FALSE),IF(J5240&lt;=0,TRUE,FALSE))</f>
      </c>
    </row>
    <row r="5241">
      <c r="A5241" t="s" s="0">
        <v>18</v>
      </c>
      <c r="B5241" t="n" s="10479">
        <v>43709.0</v>
      </c>
      <c r="C5241" t="b" s="0">
        <v>1</v>
      </c>
      <c r="D5241" t="s" s="0">
        <v>14</v>
      </c>
      <c r="E5241" t="s" s="0">
        <v>20</v>
      </c>
      <c r="F5241" t="n" s="10480">
        <v>43719.0</v>
      </c>
      <c r="G5241" t="s" s="0">
        <v>21</v>
      </c>
      <c r="H5241" t="s" s="0">
        <v>2666</v>
      </c>
      <c r="I5241" t="n" s="0">
        <v>95123.0</v>
      </c>
      <c r="J5241" t="n" s="0">
        <v>6.658799999999999</v>
      </c>
      <c r="K5241" t="n" s="0">
        <v>332.94</v>
      </c>
      <c r="L5241" s="0">
        <f>IF(C5241,IF(J5241&gt;0,TRUE,FALSE),IF(J5241&lt;=0,TRUE,FALSE))</f>
      </c>
    </row>
    <row r="5242">
      <c r="A5242" t="s" s="0">
        <v>18</v>
      </c>
      <c r="B5242" t="n" s="10481">
        <v>43709.0</v>
      </c>
      <c r="C5242" t="b" s="0">
        <v>1</v>
      </c>
      <c r="D5242" t="s" s="0">
        <v>14</v>
      </c>
      <c r="E5242" t="s" s="0">
        <v>20</v>
      </c>
      <c r="F5242" t="n" s="10482">
        <v>43719.0</v>
      </c>
      <c r="G5242" t="s" s="0">
        <v>21</v>
      </c>
      <c r="H5242" t="s" s="0">
        <v>2666</v>
      </c>
      <c r="I5242" t="n" s="0">
        <v>95123.0</v>
      </c>
      <c r="J5242" t="n" s="0">
        <v>12.9584</v>
      </c>
      <c r="K5242" t="n" s="0">
        <v>39.87200000000001</v>
      </c>
      <c r="L5242" s="0">
        <f>IF(C5242,IF(J5242&gt;0,TRUE,FALSE),IF(J5242&lt;=0,TRUE,FALSE))</f>
      </c>
    </row>
    <row r="5243">
      <c r="A5243" t="s" s="0">
        <v>18</v>
      </c>
      <c r="B5243" t="n" s="10483">
        <v>43709.0</v>
      </c>
      <c r="C5243" t="b" s="0">
        <v>1</v>
      </c>
      <c r="D5243" t="s" s="0">
        <v>19</v>
      </c>
      <c r="E5243" t="s" s="0">
        <v>29</v>
      </c>
      <c r="F5243" t="n" s="10484">
        <v>43731.0</v>
      </c>
      <c r="G5243" t="s" s="0">
        <v>21</v>
      </c>
      <c r="H5243" t="s" s="0">
        <v>2667</v>
      </c>
      <c r="I5243" t="n" s="0">
        <v>98115.0</v>
      </c>
      <c r="J5243" t="n" s="0">
        <v>3.6936</v>
      </c>
      <c r="K5243" t="n" s="0">
        <v>13.68</v>
      </c>
      <c r="L5243" s="0">
        <f>IF(C5243,IF(J5243&gt;0,TRUE,FALSE),IF(J5243&lt;=0,TRUE,FALSE))</f>
      </c>
    </row>
    <row r="5244">
      <c r="A5244" t="s" s="0">
        <v>18</v>
      </c>
      <c r="B5244" t="n" s="10485">
        <v>44044.0</v>
      </c>
      <c r="C5244" t="b" s="0">
        <v>0</v>
      </c>
      <c r="D5244" t="s" s="0">
        <v>19</v>
      </c>
      <c r="E5244" t="s" s="0">
        <v>32</v>
      </c>
      <c r="F5244" t="n" s="10486">
        <v>44047.0</v>
      </c>
      <c r="G5244" t="s" s="0">
        <v>33</v>
      </c>
      <c r="H5244" t="s" s="0">
        <v>2668</v>
      </c>
      <c r="I5244" t="n" s="0">
        <v>75007.0</v>
      </c>
      <c r="J5244" t="n" s="0">
        <v>-5.640600000000002</v>
      </c>
      <c r="K5244" t="n" s="0">
        <v>3.3179999999999996</v>
      </c>
      <c r="L5244" s="0">
        <f>IF(C5244,IF(J5244&gt;0,TRUE,FALSE),IF(J5244&lt;=0,TRUE,FALSE))</f>
      </c>
    </row>
    <row r="5245">
      <c r="A5245" t="s" s="0">
        <v>18</v>
      </c>
      <c r="B5245" t="n" s="10487">
        <v>43647.0</v>
      </c>
      <c r="C5245" t="b" s="0">
        <v>1</v>
      </c>
      <c r="D5245" t="s" s="0">
        <v>31</v>
      </c>
      <c r="E5245" t="s" s="0">
        <v>70</v>
      </c>
      <c r="F5245" t="n" s="10488">
        <v>43671.0</v>
      </c>
      <c r="G5245" t="s" s="0">
        <v>16</v>
      </c>
      <c r="H5245" t="s" s="0">
        <v>2669</v>
      </c>
      <c r="I5245" t="n" s="0">
        <v>22204.0</v>
      </c>
      <c r="J5245" t="n" s="0">
        <v>4.8024</v>
      </c>
      <c r="K5245" t="n" s="0">
        <v>10.44</v>
      </c>
      <c r="L5245" s="0">
        <f>IF(C5245,IF(J5245&gt;0,TRUE,FALSE),IF(J5245&lt;=0,TRUE,FALSE))</f>
      </c>
    </row>
    <row r="5246">
      <c r="A5246" t="s" s="0">
        <v>13</v>
      </c>
      <c r="B5246" t="n" s="10489">
        <v>43678.0</v>
      </c>
      <c r="C5246" t="b" s="0">
        <v>1</v>
      </c>
      <c r="D5246" t="s" s="0">
        <v>19</v>
      </c>
      <c r="E5246" t="s" s="0">
        <v>20</v>
      </c>
      <c r="F5246" t="n" s="10490">
        <v>43679.0</v>
      </c>
      <c r="G5246" t="s" s="0">
        <v>21</v>
      </c>
      <c r="H5246" t="s" s="0">
        <v>2670</v>
      </c>
      <c r="I5246" t="n" s="0">
        <v>90032.0</v>
      </c>
      <c r="J5246" t="n" s="0">
        <v>15.35219999999999</v>
      </c>
      <c r="K5246" t="n" s="0">
        <v>136.46400000000003</v>
      </c>
      <c r="L5246" s="0">
        <f>IF(C5246,IF(J5246&gt;0,TRUE,FALSE),IF(J5246&lt;=0,TRUE,FALSE))</f>
      </c>
    </row>
    <row r="5247">
      <c r="A5247" t="s" s="0">
        <v>26</v>
      </c>
      <c r="B5247" t="n" s="10491">
        <v>43678.0</v>
      </c>
      <c r="C5247" t="b" s="0">
        <v>1</v>
      </c>
      <c r="D5247" t="s" s="0">
        <v>19</v>
      </c>
      <c r="E5247" t="s" s="0">
        <v>20</v>
      </c>
      <c r="F5247" t="n" s="10492">
        <v>43679.0</v>
      </c>
      <c r="G5247" t="s" s="0">
        <v>21</v>
      </c>
      <c r="H5247" t="s" s="0">
        <v>2670</v>
      </c>
      <c r="I5247" t="n" s="0">
        <v>90032.0</v>
      </c>
      <c r="J5247" t="n" s="0">
        <v>33.35760000000002</v>
      </c>
      <c r="K5247" t="n" s="0">
        <v>333.576</v>
      </c>
      <c r="L5247" s="0">
        <f>IF(C5247,IF(J5247&gt;0,TRUE,FALSE),IF(J5247&lt;=0,TRUE,FALSE))</f>
      </c>
    </row>
    <row r="5248">
      <c r="A5248" t="s" s="0">
        <v>18</v>
      </c>
      <c r="B5248" t="n" s="10493">
        <v>43678.0</v>
      </c>
      <c r="C5248" t="b" s="0">
        <v>1</v>
      </c>
      <c r="D5248" t="s" s="0">
        <v>19</v>
      </c>
      <c r="E5248" t="s" s="0">
        <v>20</v>
      </c>
      <c r="F5248" t="n" s="10494">
        <v>43679.0</v>
      </c>
      <c r="G5248" t="s" s="0">
        <v>21</v>
      </c>
      <c r="H5248" t="s" s="0">
        <v>2670</v>
      </c>
      <c r="I5248" t="n" s="0">
        <v>90032.0</v>
      </c>
      <c r="J5248" t="n" s="0">
        <v>4.704</v>
      </c>
      <c r="K5248" t="n" s="0">
        <v>12.544</v>
      </c>
      <c r="L5248" s="0">
        <f>IF(C5248,IF(J5248&gt;0,TRUE,FALSE),IF(J5248&lt;=0,TRUE,FALSE))</f>
      </c>
    </row>
    <row r="5249">
      <c r="A5249" t="s" s="0">
        <v>18</v>
      </c>
      <c r="B5249" t="n" s="10495">
        <v>43221.0</v>
      </c>
      <c r="C5249" t="b" s="0">
        <v>0</v>
      </c>
      <c r="D5249" t="s" s="0">
        <v>14</v>
      </c>
      <c r="E5249" t="s" s="0">
        <v>51</v>
      </c>
      <c r="F5249" t="n" s="10496">
        <v>43241.0</v>
      </c>
      <c r="G5249" t="s" s="0">
        <v>33</v>
      </c>
      <c r="H5249" t="s" s="0">
        <v>2671</v>
      </c>
      <c r="I5249" t="n" s="0">
        <v>60423.0</v>
      </c>
      <c r="J5249" t="n" s="0">
        <v>-52.95840000000001</v>
      </c>
      <c r="K5249" t="n" s="0">
        <v>20.767999999999997</v>
      </c>
      <c r="L5249" s="0">
        <f>IF(C5249,IF(J5249&gt;0,TRUE,FALSE),IF(J5249&lt;=0,TRUE,FALSE))</f>
      </c>
    </row>
    <row r="5250">
      <c r="A5250" t="s" s="0">
        <v>26</v>
      </c>
      <c r="B5250" t="n" s="10497">
        <v>44136.0</v>
      </c>
      <c r="C5250" t="b" s="0">
        <v>1</v>
      </c>
      <c r="D5250" t="s" s="0">
        <v>14</v>
      </c>
      <c r="E5250" t="s" s="0">
        <v>29</v>
      </c>
      <c r="F5250" t="n" s="10498">
        <v>44138.0</v>
      </c>
      <c r="G5250" t="s" s="0">
        <v>21</v>
      </c>
      <c r="H5250" t="s" s="0">
        <v>2672</v>
      </c>
      <c r="I5250" t="n" s="0">
        <v>98105.0</v>
      </c>
      <c r="J5250" t="n" s="0">
        <v>10.875</v>
      </c>
      <c r="K5250" t="n" s="0">
        <v>43.5</v>
      </c>
      <c r="L5250" s="0">
        <f>IF(C5250,IF(J5250&gt;0,TRUE,FALSE),IF(J5250&lt;=0,TRUE,FALSE))</f>
      </c>
    </row>
    <row r="5251">
      <c r="A5251" t="s" s="0">
        <v>18</v>
      </c>
      <c r="B5251" t="n" s="10499">
        <v>43191.0</v>
      </c>
      <c r="C5251" t="b" s="0">
        <v>1</v>
      </c>
      <c r="D5251" t="s" s="0">
        <v>19</v>
      </c>
      <c r="E5251" t="s" s="0">
        <v>42</v>
      </c>
      <c r="F5251" t="n" s="10500">
        <v>43206.0</v>
      </c>
      <c r="G5251" t="s" s="0">
        <v>43</v>
      </c>
      <c r="H5251" t="s" s="0">
        <v>2673</v>
      </c>
      <c r="I5251" t="n" s="0">
        <v>19143.0</v>
      </c>
      <c r="J5251" t="n" s="0">
        <v>4.087199999999999</v>
      </c>
      <c r="K5251" t="n" s="0">
        <v>12.576</v>
      </c>
      <c r="L5251" s="0">
        <f>IF(C5251,IF(J5251&gt;0,TRUE,FALSE),IF(J5251&lt;=0,TRUE,FALSE))</f>
      </c>
    </row>
    <row r="5252">
      <c r="A5252" t="s" s="0">
        <v>26</v>
      </c>
      <c r="B5252" t="n" s="10501">
        <v>43800.0</v>
      </c>
      <c r="C5252" t="b" s="0">
        <v>1</v>
      </c>
      <c r="D5252" t="s" s="0">
        <v>14</v>
      </c>
      <c r="E5252" t="s" s="0">
        <v>217</v>
      </c>
      <c r="F5252" t="n" s="10502">
        <v>43811.0</v>
      </c>
      <c r="G5252" t="s" s="0">
        <v>16</v>
      </c>
      <c r="H5252" t="s" s="0">
        <v>2674</v>
      </c>
      <c r="I5252" t="n" s="0">
        <v>31907.0</v>
      </c>
      <c r="J5252" t="n" s="0">
        <v>19.995999999999974</v>
      </c>
      <c r="K5252" t="n" s="0">
        <v>249.95000000000002</v>
      </c>
      <c r="L5252" s="0">
        <f>IF(C5252,IF(J5252&gt;0,TRUE,FALSE),IF(J5252&lt;=0,TRUE,FALSE))</f>
      </c>
    </row>
    <row r="5253">
      <c r="A5253" t="s" s="0">
        <v>18</v>
      </c>
      <c r="B5253" t="n" s="10503">
        <v>43800.0</v>
      </c>
      <c r="C5253" t="b" s="0">
        <v>1</v>
      </c>
      <c r="D5253" t="s" s="0">
        <v>14</v>
      </c>
      <c r="E5253" t="s" s="0">
        <v>217</v>
      </c>
      <c r="F5253" t="n" s="10504">
        <v>43811.0</v>
      </c>
      <c r="G5253" t="s" s="0">
        <v>16</v>
      </c>
      <c r="H5253" t="s" s="0">
        <v>2674</v>
      </c>
      <c r="I5253" t="n" s="0">
        <v>31907.0</v>
      </c>
      <c r="J5253" t="n" s="0">
        <v>23.086399999999998</v>
      </c>
      <c r="K5253" t="n" s="0">
        <v>49.12</v>
      </c>
      <c r="L5253" s="0">
        <f>IF(C5253,IF(J5253&gt;0,TRUE,FALSE),IF(J5253&lt;=0,TRUE,FALSE))</f>
      </c>
    </row>
    <row r="5254">
      <c r="A5254" t="s" s="0">
        <v>18</v>
      </c>
      <c r="B5254" t="n" s="10505">
        <v>43374.0</v>
      </c>
      <c r="C5254" t="b" s="0">
        <v>1</v>
      </c>
      <c r="D5254" t="s" s="0">
        <v>14</v>
      </c>
      <c r="E5254" t="s" s="0">
        <v>70</v>
      </c>
      <c r="F5254" t="n" s="10506">
        <v>43403.0</v>
      </c>
      <c r="G5254" t="s" s="0">
        <v>16</v>
      </c>
      <c r="H5254" t="s" s="0">
        <v>2675</v>
      </c>
      <c r="I5254" t="n" s="0">
        <v>23464.0</v>
      </c>
      <c r="J5254" t="n" s="0">
        <v>53.04389999999998</v>
      </c>
      <c r="K5254" t="n" s="0">
        <v>182.91</v>
      </c>
      <c r="L5254" s="0">
        <f>IF(C5254,IF(J5254&gt;0,TRUE,FALSE),IF(J5254&lt;=0,TRUE,FALSE))</f>
      </c>
    </row>
    <row r="5255">
      <c r="A5255" t="s" s="0">
        <v>18</v>
      </c>
      <c r="B5255" t="n" s="10507">
        <v>42795.0</v>
      </c>
      <c r="C5255" t="b" s="0">
        <v>1</v>
      </c>
      <c r="D5255" t="s" s="0">
        <v>31</v>
      </c>
      <c r="E5255" t="s" s="0">
        <v>29</v>
      </c>
      <c r="F5255" t="n" s="10508">
        <v>42801.0</v>
      </c>
      <c r="G5255" t="s" s="0">
        <v>21</v>
      </c>
      <c r="H5255" t="s" s="0">
        <v>2676</v>
      </c>
      <c r="I5255" t="n" s="0">
        <v>98198.0</v>
      </c>
      <c r="J5255" t="n" s="0">
        <v>33.639999999999986</v>
      </c>
      <c r="K5255" t="n" s="0">
        <v>107.64800000000001</v>
      </c>
      <c r="L5255" s="0">
        <f>IF(C5255,IF(J5255&gt;0,TRUE,FALSE),IF(J5255&lt;=0,TRUE,FALSE))</f>
      </c>
    </row>
    <row r="5256">
      <c r="A5256" t="s" s="0">
        <v>13</v>
      </c>
      <c r="B5256" t="n" s="10509">
        <v>43160.0</v>
      </c>
      <c r="C5256" t="b" s="0">
        <v>0</v>
      </c>
      <c r="D5256" t="s" s="0">
        <v>19</v>
      </c>
      <c r="E5256" t="s" s="0">
        <v>42</v>
      </c>
      <c r="F5256" t="n" s="10510">
        <v>43164.0</v>
      </c>
      <c r="G5256" t="s" s="0">
        <v>43</v>
      </c>
      <c r="H5256" t="s" s="0">
        <v>2677</v>
      </c>
      <c r="I5256" t="n" s="0">
        <v>18018.0</v>
      </c>
      <c r="J5256" t="n" s="0">
        <v>-7.097999999999992</v>
      </c>
      <c r="K5256" t="n" s="0">
        <v>99.372</v>
      </c>
      <c r="L5256" s="0">
        <f>IF(C5256,IF(J5256&gt;0,TRUE,FALSE),IF(J5256&lt;=0,TRUE,FALSE))</f>
      </c>
    </row>
    <row r="5257">
      <c r="A5257" t="s" s="0">
        <v>13</v>
      </c>
      <c r="B5257" t="n" s="10511">
        <v>43160.0</v>
      </c>
      <c r="C5257" t="b" s="0">
        <v>0</v>
      </c>
      <c r="D5257" t="s" s="0">
        <v>19</v>
      </c>
      <c r="E5257" t="s" s="0">
        <v>42</v>
      </c>
      <c r="F5257" t="n" s="10512">
        <v>43164.0</v>
      </c>
      <c r="G5257" t="s" s="0">
        <v>43</v>
      </c>
      <c r="H5257" t="s" s="0">
        <v>2677</v>
      </c>
      <c r="I5257" t="n" s="0">
        <v>18018.0</v>
      </c>
      <c r="J5257" t="n" s="0">
        <v>-5.454800000000004</v>
      </c>
      <c r="K5257" t="n" s="0">
        <v>33.568000000000005</v>
      </c>
      <c r="L5257" s="0">
        <f>IF(C5257,IF(J5257&gt;0,TRUE,FALSE),IF(J5257&lt;=0,TRUE,FALSE))</f>
      </c>
    </row>
    <row r="5258">
      <c r="A5258" t="s" s="0">
        <v>18</v>
      </c>
      <c r="B5258" t="n" s="10513">
        <v>43678.0</v>
      </c>
      <c r="C5258" t="b" s="0">
        <v>1</v>
      </c>
      <c r="D5258" t="s" s="0">
        <v>14</v>
      </c>
      <c r="E5258" t="s" s="0">
        <v>125</v>
      </c>
      <c r="F5258" t="n" s="10514">
        <v>43685.0</v>
      </c>
      <c r="G5258" t="s" s="0">
        <v>33</v>
      </c>
      <c r="H5258" t="s" s="0">
        <v>2678</v>
      </c>
      <c r="I5258" t="n" s="0">
        <v>73120.0</v>
      </c>
      <c r="J5258" t="n" s="0">
        <v>4.752</v>
      </c>
      <c r="K5258" t="n" s="0">
        <v>10.56</v>
      </c>
      <c r="L5258" s="0">
        <f>IF(C5258,IF(J5258&gt;0,TRUE,FALSE),IF(J5258&lt;=0,TRUE,FALSE))</f>
      </c>
    </row>
    <row r="5259">
      <c r="A5259" t="s" s="0">
        <v>18</v>
      </c>
      <c r="B5259" t="n" s="10515">
        <v>43831.0</v>
      </c>
      <c r="C5259" t="b" s="0">
        <v>1</v>
      </c>
      <c r="D5259" t="s" s="0">
        <v>14</v>
      </c>
      <c r="E5259" t="s" s="0">
        <v>20</v>
      </c>
      <c r="F5259" t="n" s="10516">
        <v>43833.0</v>
      </c>
      <c r="G5259" t="s" s="0">
        <v>21</v>
      </c>
      <c r="H5259" t="s" s="0">
        <v>2679</v>
      </c>
      <c r="I5259" t="n" s="0">
        <v>91730.0</v>
      </c>
      <c r="J5259" t="n" s="0">
        <v>18.6624</v>
      </c>
      <c r="K5259" t="n" s="0">
        <v>38.88</v>
      </c>
      <c r="L5259" s="0">
        <f>IF(C5259,IF(J5259&gt;0,TRUE,FALSE),IF(J5259&lt;=0,TRUE,FALSE))</f>
      </c>
    </row>
    <row r="5260">
      <c r="A5260" t="s" s="0">
        <v>18</v>
      </c>
      <c r="B5260" t="n" s="10517">
        <v>44105.0</v>
      </c>
      <c r="C5260" t="b" s="0">
        <v>1</v>
      </c>
      <c r="D5260" t="s" s="0">
        <v>14</v>
      </c>
      <c r="E5260" t="s" s="0">
        <v>20</v>
      </c>
      <c r="F5260" t="n" s="10518">
        <v>44113.0</v>
      </c>
      <c r="G5260" t="s" s="0">
        <v>21</v>
      </c>
      <c r="H5260" t="s" s="0">
        <v>2680</v>
      </c>
      <c r="I5260" t="n" s="0">
        <v>90032.0</v>
      </c>
      <c r="J5260" t="n" s="0">
        <v>16.543999999999997</v>
      </c>
      <c r="K5260" t="n" s="0">
        <v>35.2</v>
      </c>
      <c r="L5260" s="0">
        <f>IF(C5260,IF(J5260&gt;0,TRUE,FALSE),IF(J5260&lt;=0,TRUE,FALSE))</f>
      </c>
    </row>
    <row r="5261">
      <c r="A5261" t="s" s="0">
        <v>18</v>
      </c>
      <c r="B5261" t="n" s="10519">
        <v>44105.0</v>
      </c>
      <c r="C5261" t="b" s="0">
        <v>1</v>
      </c>
      <c r="D5261" t="s" s="0">
        <v>31</v>
      </c>
      <c r="E5261" t="s" s="0">
        <v>42</v>
      </c>
      <c r="F5261" t="n" s="10520">
        <v>44124.0</v>
      </c>
      <c r="G5261" t="s" s="0">
        <v>43</v>
      </c>
      <c r="H5261" t="s" s="0">
        <v>2681</v>
      </c>
      <c r="I5261" t="n" s="0">
        <v>19120.0</v>
      </c>
      <c r="J5261" t="n" s="0">
        <v>15.934799999999997</v>
      </c>
      <c r="K5261" t="n" s="0">
        <v>45.528</v>
      </c>
      <c r="L5261" s="0">
        <f>IF(C5261,IF(J5261&gt;0,TRUE,FALSE),IF(J5261&lt;=0,TRUE,FALSE))</f>
      </c>
    </row>
    <row r="5262">
      <c r="A5262" t="s" s="0">
        <v>26</v>
      </c>
      <c r="B5262" t="n" s="10521">
        <v>42979.0</v>
      </c>
      <c r="C5262" t="b" s="0">
        <v>0</v>
      </c>
      <c r="D5262" t="s" s="0">
        <v>31</v>
      </c>
      <c r="E5262" t="s" s="0">
        <v>32</v>
      </c>
      <c r="F5262" t="n" s="10522">
        <v>42985.0</v>
      </c>
      <c r="G5262" t="s" s="0">
        <v>33</v>
      </c>
      <c r="H5262" t="s" s="0">
        <v>2682</v>
      </c>
      <c r="I5262" t="n" s="0">
        <v>77036.0</v>
      </c>
      <c r="J5262" t="n" s="0">
        <v>14.758199999999995</v>
      </c>
      <c r="K5262" t="n" s="0">
        <v>196.776</v>
      </c>
      <c r="L5262" s="0">
        <f>IF(C5262,IF(J5262&gt;0,TRUE,FALSE),IF(J5262&lt;=0,TRUE,FALSE))</f>
      </c>
    </row>
    <row r="5263">
      <c r="A5263" t="s" s="0">
        <v>18</v>
      </c>
      <c r="B5263" t="n" s="10523">
        <v>42979.0</v>
      </c>
      <c r="C5263" t="b" s="0">
        <v>0</v>
      </c>
      <c r="D5263" t="s" s="0">
        <v>31</v>
      </c>
      <c r="E5263" t="s" s="0">
        <v>32</v>
      </c>
      <c r="F5263" t="n" s="10524">
        <v>42985.0</v>
      </c>
      <c r="G5263" t="s" s="0">
        <v>33</v>
      </c>
      <c r="H5263" t="s" s="0">
        <v>2682</v>
      </c>
      <c r="I5263" t="n" s="0">
        <v>77036.0</v>
      </c>
      <c r="J5263" t="n" s="0">
        <v>-4.8180000000000005</v>
      </c>
      <c r="K5263" t="n" s="0">
        <v>2.9199999999999995</v>
      </c>
      <c r="L5263" s="0">
        <f>IF(C5263,IF(J5263&gt;0,TRUE,FALSE),IF(J5263&lt;=0,TRUE,FALSE))</f>
      </c>
    </row>
    <row r="5264">
      <c r="A5264" t="s" s="0">
        <v>13</v>
      </c>
      <c r="B5264" t="n" s="10525">
        <v>42979.0</v>
      </c>
      <c r="C5264" t="b" s="0">
        <v>0</v>
      </c>
      <c r="D5264" t="s" s="0">
        <v>31</v>
      </c>
      <c r="E5264" t="s" s="0">
        <v>32</v>
      </c>
      <c r="F5264" t="n" s="10526">
        <v>42985.0</v>
      </c>
      <c r="G5264" t="s" s="0">
        <v>33</v>
      </c>
      <c r="H5264" t="s" s="0">
        <v>2682</v>
      </c>
      <c r="I5264" t="n" s="0">
        <v>77036.0</v>
      </c>
      <c r="J5264" t="n" s="0">
        <v>-22.948000000000008</v>
      </c>
      <c r="K5264" t="n" s="0">
        <v>200.79500000000002</v>
      </c>
      <c r="L5264" s="0">
        <f>IF(C5264,IF(J5264&gt;0,TRUE,FALSE),IF(J5264&lt;=0,TRUE,FALSE))</f>
      </c>
    </row>
    <row r="5265">
      <c r="A5265" t="s" s="0">
        <v>26</v>
      </c>
      <c r="B5265" t="n" s="10527">
        <v>42979.0</v>
      </c>
      <c r="C5265" t="b" s="0">
        <v>0</v>
      </c>
      <c r="D5265" t="s" s="0">
        <v>31</v>
      </c>
      <c r="E5265" t="s" s="0">
        <v>32</v>
      </c>
      <c r="F5265" t="n" s="10528">
        <v>42985.0</v>
      </c>
      <c r="G5265" t="s" s="0">
        <v>33</v>
      </c>
      <c r="H5265" t="s" s="0">
        <v>2682</v>
      </c>
      <c r="I5265" t="n" s="0">
        <v>77036.0</v>
      </c>
      <c r="J5265" t="n" s="0">
        <v>-2.918000000000003</v>
      </c>
      <c r="K5265" t="n" s="0">
        <v>46.688</v>
      </c>
      <c r="L5265" s="0">
        <f>IF(C5265,IF(J5265&gt;0,TRUE,FALSE),IF(J5265&lt;=0,TRUE,FALSE))</f>
      </c>
    </row>
    <row r="5266">
      <c r="A5266" t="s" s="0">
        <v>18</v>
      </c>
      <c r="B5266" t="n" s="10529">
        <v>42979.0</v>
      </c>
      <c r="C5266" t="b" s="0">
        <v>0</v>
      </c>
      <c r="D5266" t="s" s="0">
        <v>31</v>
      </c>
      <c r="E5266" t="s" s="0">
        <v>32</v>
      </c>
      <c r="F5266" t="n" s="10530">
        <v>42985.0</v>
      </c>
      <c r="G5266" t="s" s="0">
        <v>33</v>
      </c>
      <c r="H5266" t="s" s="0">
        <v>2682</v>
      </c>
      <c r="I5266" t="n" s="0">
        <v>77036.0</v>
      </c>
      <c r="J5266" t="n" s="0">
        <v>3.5528999999999984</v>
      </c>
      <c r="K5266" t="n" s="0">
        <v>21.864</v>
      </c>
      <c r="L5266" s="0">
        <f>IF(C5266,IF(J5266&gt;0,TRUE,FALSE),IF(J5266&lt;=0,TRUE,FALSE))</f>
      </c>
    </row>
    <row r="5267">
      <c r="A5267" t="s" s="0">
        <v>18</v>
      </c>
      <c r="B5267" t="n" s="10531">
        <v>44075.0</v>
      </c>
      <c r="C5267" t="b" s="0">
        <v>1</v>
      </c>
      <c r="D5267" t="s" s="0">
        <v>19</v>
      </c>
      <c r="E5267" t="s" s="0">
        <v>29</v>
      </c>
      <c r="F5267" t="n" s="10532">
        <v>44104.0</v>
      </c>
      <c r="G5267" t="s" s="0">
        <v>21</v>
      </c>
      <c r="H5267" t="s" s="0">
        <v>2683</v>
      </c>
      <c r="I5267" t="n" s="0">
        <v>98103.0</v>
      </c>
      <c r="J5267" t="n" s="0">
        <v>5.7623999999999995</v>
      </c>
      <c r="K5267" t="n" s="0">
        <v>11.76</v>
      </c>
      <c r="L5267" s="0">
        <f>IF(C5267,IF(J5267&gt;0,TRUE,FALSE),IF(J5267&lt;=0,TRUE,FALSE))</f>
      </c>
    </row>
    <row r="5268">
      <c r="A5268" t="s" s="0">
        <v>18</v>
      </c>
      <c r="B5268" t="n" s="10533">
        <v>44075.0</v>
      </c>
      <c r="C5268" t="b" s="0">
        <v>1</v>
      </c>
      <c r="D5268" t="s" s="0">
        <v>19</v>
      </c>
      <c r="E5268" t="s" s="0">
        <v>29</v>
      </c>
      <c r="F5268" t="n" s="10534">
        <v>44104.0</v>
      </c>
      <c r="G5268" t="s" s="0">
        <v>21</v>
      </c>
      <c r="H5268" t="s" s="0">
        <v>2683</v>
      </c>
      <c r="I5268" t="n" s="0">
        <v>98103.0</v>
      </c>
      <c r="J5268" t="n" s="0">
        <v>82.2906</v>
      </c>
      <c r="K5268" t="n" s="0">
        <v>167.94</v>
      </c>
      <c r="L5268" s="0">
        <f>IF(C5268,IF(J5268&gt;0,TRUE,FALSE),IF(J5268&lt;=0,TRUE,FALSE))</f>
      </c>
    </row>
    <row r="5269">
      <c r="A5269" t="s" s="0">
        <v>18</v>
      </c>
      <c r="B5269" t="n" s="10535">
        <v>44075.0</v>
      </c>
      <c r="C5269" t="b" s="0">
        <v>1</v>
      </c>
      <c r="D5269" t="s" s="0">
        <v>19</v>
      </c>
      <c r="E5269" t="s" s="0">
        <v>29</v>
      </c>
      <c r="F5269" t="n" s="10536">
        <v>44104.0</v>
      </c>
      <c r="G5269" t="s" s="0">
        <v>21</v>
      </c>
      <c r="H5269" t="s" s="0">
        <v>2683</v>
      </c>
      <c r="I5269" t="n" s="0">
        <v>98103.0</v>
      </c>
      <c r="J5269" t="n" s="0">
        <v>1.0114</v>
      </c>
      <c r="K5269" t="n" s="0">
        <v>3.89</v>
      </c>
      <c r="L5269" s="0">
        <f>IF(C5269,IF(J5269&gt;0,TRUE,FALSE),IF(J5269&lt;=0,TRUE,FALSE))</f>
      </c>
    </row>
    <row r="5270">
      <c r="A5270" t="s" s="0">
        <v>26</v>
      </c>
      <c r="B5270" t="n" s="10537">
        <v>44136.0</v>
      </c>
      <c r="C5270" t="b" s="0">
        <v>1</v>
      </c>
      <c r="D5270" t="s" s="0">
        <v>31</v>
      </c>
      <c r="E5270" t="s" s="0">
        <v>63</v>
      </c>
      <c r="F5270" t="n" s="10538">
        <v>44151.0</v>
      </c>
      <c r="G5270" t="s" s="0">
        <v>43</v>
      </c>
      <c r="H5270" t="s" s="0">
        <v>2684</v>
      </c>
      <c r="I5270" t="n" s="0">
        <v>10701.0</v>
      </c>
      <c r="J5270" t="n" s="0">
        <v>24.122399999999995</v>
      </c>
      <c r="K5270" t="n" s="0">
        <v>52.44</v>
      </c>
      <c r="L5270" s="0">
        <f>IF(C5270,IF(J5270&gt;0,TRUE,FALSE),IF(J5270&lt;=0,TRUE,FALSE))</f>
      </c>
    </row>
    <row r="5271">
      <c r="A5271" t="s" s="0">
        <v>13</v>
      </c>
      <c r="B5271" t="n" s="10539">
        <v>44075.0</v>
      </c>
      <c r="C5271" t="b" s="0">
        <v>1</v>
      </c>
      <c r="D5271" t="s" s="0">
        <v>14</v>
      </c>
      <c r="E5271" t="s" s="0">
        <v>20</v>
      </c>
      <c r="F5271" t="n" s="10540">
        <v>44085.0</v>
      </c>
      <c r="G5271" t="s" s="0">
        <v>21</v>
      </c>
      <c r="H5271" t="s" s="0">
        <v>2685</v>
      </c>
      <c r="I5271" t="n" s="0">
        <v>94110.0</v>
      </c>
      <c r="J5271" t="n" s="0">
        <v>11.6496</v>
      </c>
      <c r="K5271" t="n" s="0">
        <v>32.36</v>
      </c>
      <c r="L5271" s="0">
        <f>IF(C5271,IF(J5271&gt;0,TRUE,FALSE),IF(J5271&lt;=0,TRUE,FALSE))</f>
      </c>
    </row>
    <row r="5272">
      <c r="A5272" t="s" s="0">
        <v>18</v>
      </c>
      <c r="B5272" t="n" s="10541">
        <v>44075.0</v>
      </c>
      <c r="C5272" t="b" s="0">
        <v>1</v>
      </c>
      <c r="D5272" t="s" s="0">
        <v>14</v>
      </c>
      <c r="E5272" t="s" s="0">
        <v>20</v>
      </c>
      <c r="F5272" t="n" s="10542">
        <v>44085.0</v>
      </c>
      <c r="G5272" t="s" s="0">
        <v>21</v>
      </c>
      <c r="H5272" t="s" s="0">
        <v>2685</v>
      </c>
      <c r="I5272" t="n" s="0">
        <v>94110.0</v>
      </c>
      <c r="J5272" t="n" s="0">
        <v>113.84799999999998</v>
      </c>
      <c r="K5272" t="n" s="0">
        <v>406.59999999999997</v>
      </c>
      <c r="L5272" s="0">
        <f>IF(C5272,IF(J5272&gt;0,TRUE,FALSE),IF(J5272&lt;=0,TRUE,FALSE))</f>
      </c>
    </row>
    <row r="5273">
      <c r="A5273" t="s" s="0">
        <v>13</v>
      </c>
      <c r="B5273" t="n" s="10543">
        <v>43831.0</v>
      </c>
      <c r="C5273" t="b" s="0">
        <v>0</v>
      </c>
      <c r="D5273" t="s" s="0">
        <v>19</v>
      </c>
      <c r="E5273" t="s" s="0">
        <v>20</v>
      </c>
      <c r="F5273" t="n" s="10544">
        <v>43846.0</v>
      </c>
      <c r="G5273" t="s" s="0">
        <v>21</v>
      </c>
      <c r="H5273" t="s" s="0">
        <v>2686</v>
      </c>
      <c r="I5273" t="n" s="0">
        <v>90008.0</v>
      </c>
      <c r="J5273" t="n" s="0">
        <v>8.096799999999998</v>
      </c>
      <c r="K5273" t="n" s="0">
        <v>27.92</v>
      </c>
      <c r="L5273" s="0">
        <f>IF(C5273,IF(J5273&gt;0,TRUE,FALSE),IF(J5273&lt;=0,TRUE,FALSE))</f>
      </c>
    </row>
    <row r="5274">
      <c r="A5274" t="s" s="0">
        <v>13</v>
      </c>
      <c r="B5274" t="n" s="10545">
        <v>43831.0</v>
      </c>
      <c r="C5274" t="b" s="0">
        <v>0</v>
      </c>
      <c r="D5274" t="s" s="0">
        <v>19</v>
      </c>
      <c r="E5274" t="s" s="0">
        <v>20</v>
      </c>
      <c r="F5274" t="n" s="10546">
        <v>43846.0</v>
      </c>
      <c r="G5274" t="s" s="0">
        <v>21</v>
      </c>
      <c r="H5274" t="s" s="0">
        <v>2686</v>
      </c>
      <c r="I5274" t="n" s="0">
        <v>90008.0</v>
      </c>
      <c r="J5274" t="n" s="0">
        <v>-14.98770000000006</v>
      </c>
      <c r="K5274" t="n" s="0">
        <v>399.672</v>
      </c>
      <c r="L5274" s="0">
        <f>IF(C5274,IF(J5274&gt;0,TRUE,FALSE),IF(J5274&lt;=0,TRUE,FALSE))</f>
      </c>
    </row>
    <row r="5275">
      <c r="A5275" t="s" s="0">
        <v>18</v>
      </c>
      <c r="B5275" t="n" s="10547">
        <v>43770.0</v>
      </c>
      <c r="C5275" t="b" s="0">
        <v>0</v>
      </c>
      <c r="D5275" t="s" s="0">
        <v>31</v>
      </c>
      <c r="E5275" t="s" s="0">
        <v>23</v>
      </c>
      <c r="F5275" t="n" s="10548">
        <v>43795.0</v>
      </c>
      <c r="G5275" t="s" s="0">
        <v>16</v>
      </c>
      <c r="H5275" t="s" s="0">
        <v>2687</v>
      </c>
      <c r="I5275" t="n" s="0">
        <v>33142.0</v>
      </c>
      <c r="J5275" t="n" s="0">
        <v>-2.620799999999999</v>
      </c>
      <c r="K5275" t="n" s="0">
        <v>3.7440000000000007</v>
      </c>
      <c r="L5275" s="0">
        <f>IF(C5275,IF(J5275&gt;0,TRUE,FALSE),IF(J5275&lt;=0,TRUE,FALSE))</f>
      </c>
    </row>
    <row r="5276">
      <c r="A5276" t="s" s="0">
        <v>13</v>
      </c>
      <c r="B5276" t="n" s="10549">
        <v>43405.0</v>
      </c>
      <c r="C5276" t="b" s="0">
        <v>1</v>
      </c>
      <c r="D5276" t="s" s="0">
        <v>14</v>
      </c>
      <c r="E5276" t="s" s="0">
        <v>1160</v>
      </c>
      <c r="F5276" t="n" s="10550">
        <v>43411.0</v>
      </c>
      <c r="G5276" t="s" s="0">
        <v>43</v>
      </c>
      <c r="H5276" t="s" s="0">
        <v>2688</v>
      </c>
      <c r="I5276" s="0"/>
      <c r="J5276" t="n" s="0">
        <v>178.79999999999998</v>
      </c>
      <c r="K5276" t="n" s="0">
        <v>715.2</v>
      </c>
      <c r="L5276" s="0">
        <f>IF(C5276,IF(J5276&gt;0,TRUE,FALSE),IF(J5276&lt;=0,TRUE,FALSE))</f>
      </c>
    </row>
    <row r="5277">
      <c r="A5277" t="s" s="0">
        <v>26</v>
      </c>
      <c r="B5277" t="n" s="10551">
        <v>44166.0</v>
      </c>
      <c r="C5277" t="b" s="0">
        <v>1</v>
      </c>
      <c r="D5277" t="s" s="0">
        <v>19</v>
      </c>
      <c r="E5277" t="s" s="0">
        <v>288</v>
      </c>
      <c r="F5277" t="n" s="10552">
        <v>44179.0</v>
      </c>
      <c r="G5277" t="s" s="0">
        <v>16</v>
      </c>
      <c r="H5277" t="s" s="0">
        <v>2689</v>
      </c>
      <c r="I5277" t="n" s="0">
        <v>72701.0</v>
      </c>
      <c r="J5277" t="n" s="0">
        <v>70.31200000000001</v>
      </c>
      <c r="K5277" t="n" s="0">
        <v>159.8</v>
      </c>
      <c r="L5277" s="0">
        <f>IF(C5277,IF(J5277&gt;0,TRUE,FALSE),IF(J5277&lt;=0,TRUE,FALSE))</f>
      </c>
    </row>
    <row r="5278">
      <c r="A5278" t="s" s="0">
        <v>26</v>
      </c>
      <c r="B5278" t="n" s="10553">
        <v>44166.0</v>
      </c>
      <c r="C5278" t="b" s="0">
        <v>1</v>
      </c>
      <c r="D5278" t="s" s="0">
        <v>19</v>
      </c>
      <c r="E5278" t="s" s="0">
        <v>288</v>
      </c>
      <c r="F5278" t="n" s="10554">
        <v>44179.0</v>
      </c>
      <c r="G5278" t="s" s="0">
        <v>16</v>
      </c>
      <c r="H5278" t="s" s="0">
        <v>2689</v>
      </c>
      <c r="I5278" t="n" s="0">
        <v>72701.0</v>
      </c>
      <c r="J5278" t="n" s="0">
        <v>8.502499999999994</v>
      </c>
      <c r="K5278" t="n" s="0">
        <v>44.75</v>
      </c>
      <c r="L5278" s="0">
        <f>IF(C5278,IF(J5278&gt;0,TRUE,FALSE),IF(J5278&lt;=0,TRUE,FALSE))</f>
      </c>
    </row>
    <row r="5279">
      <c r="A5279" t="s" s="0">
        <v>13</v>
      </c>
      <c r="B5279" t="n" s="10555">
        <v>42979.0</v>
      </c>
      <c r="C5279" t="b" s="0">
        <v>0</v>
      </c>
      <c r="D5279" t="s" s="0">
        <v>31</v>
      </c>
      <c r="E5279" t="s" s="0">
        <v>32</v>
      </c>
      <c r="F5279" t="n" s="10556">
        <v>42991.0</v>
      </c>
      <c r="G5279" t="s" s="0">
        <v>33</v>
      </c>
      <c r="H5279" t="s" s="0">
        <v>2690</v>
      </c>
      <c r="I5279" t="n" s="0">
        <v>79762.0</v>
      </c>
      <c r="J5279" t="n" s="0">
        <v>-9.717599999999976</v>
      </c>
      <c r="K5279" t="n" s="0">
        <v>340.116</v>
      </c>
      <c r="L5279" s="0">
        <f>IF(C5279,IF(J5279&gt;0,TRUE,FALSE),IF(J5279&lt;=0,TRUE,FALSE))</f>
      </c>
    </row>
    <row r="5280">
      <c r="A5280" t="s" s="0">
        <v>18</v>
      </c>
      <c r="B5280" t="n" s="10557">
        <v>43070.0</v>
      </c>
      <c r="C5280" t="b" s="0">
        <v>1</v>
      </c>
      <c r="D5280" t="s" s="0">
        <v>14</v>
      </c>
      <c r="E5280" t="s" s="0">
        <v>70</v>
      </c>
      <c r="F5280" t="n" s="10558">
        <v>43076.0</v>
      </c>
      <c r="G5280" t="s" s="0">
        <v>16</v>
      </c>
      <c r="H5280" t="s" s="0">
        <v>2691</v>
      </c>
      <c r="I5280" t="n" s="0">
        <v>23464.0</v>
      </c>
      <c r="J5280" t="n" s="0">
        <v>48.539199999999994</v>
      </c>
      <c r="K5280" t="n" s="0">
        <v>105.52</v>
      </c>
      <c r="L5280" s="0">
        <f>IF(C5280,IF(J5280&gt;0,TRUE,FALSE),IF(J5280&lt;=0,TRUE,FALSE))</f>
      </c>
    </row>
    <row r="5281">
      <c r="A5281" t="s" s="0">
        <v>26</v>
      </c>
      <c r="B5281" t="n" s="10559">
        <v>44075.0</v>
      </c>
      <c r="C5281" t="b" s="0">
        <v>1</v>
      </c>
      <c r="D5281" t="s" s="0">
        <v>14</v>
      </c>
      <c r="E5281" t="s" s="0">
        <v>35</v>
      </c>
      <c r="F5281" t="n" s="10560">
        <v>44081.0</v>
      </c>
      <c r="G5281" t="s" s="0">
        <v>33</v>
      </c>
      <c r="H5281" t="s" s="0">
        <v>2692</v>
      </c>
      <c r="I5281" t="n" s="0">
        <v>53209.0</v>
      </c>
      <c r="J5281" t="n" s="0">
        <v>1.8872</v>
      </c>
      <c r="K5281" t="n" s="0">
        <v>13.48</v>
      </c>
      <c r="L5281" s="0">
        <f>IF(C5281,IF(J5281&gt;0,TRUE,FALSE),IF(J5281&lt;=0,TRUE,FALSE))</f>
      </c>
    </row>
    <row r="5282">
      <c r="A5282" t="s" s="0">
        <v>18</v>
      </c>
      <c r="B5282" t="n" s="10561">
        <v>44105.0</v>
      </c>
      <c r="C5282" t="b" s="0">
        <v>1</v>
      </c>
      <c r="D5282" t="s" s="0">
        <v>14</v>
      </c>
      <c r="E5282" t="s" s="0">
        <v>57</v>
      </c>
      <c r="F5282" t="n" s="10562">
        <v>44111.0</v>
      </c>
      <c r="G5282" t="s" s="0">
        <v>33</v>
      </c>
      <c r="H5282" t="s" s="0">
        <v>2693</v>
      </c>
      <c r="I5282" t="n" s="0">
        <v>48234.0</v>
      </c>
      <c r="J5282" t="n" s="0">
        <v>22.2352</v>
      </c>
      <c r="K5282" t="n" s="0">
        <v>85.52</v>
      </c>
      <c r="L5282" s="0">
        <f>IF(C5282,IF(J5282&gt;0,TRUE,FALSE),IF(J5282&lt;=0,TRUE,FALSE))</f>
      </c>
    </row>
    <row r="5283">
      <c r="A5283" t="s" s="0">
        <v>13</v>
      </c>
      <c r="B5283" t="n" s="10563">
        <v>43344.0</v>
      </c>
      <c r="C5283" t="b" s="0">
        <v>1</v>
      </c>
      <c r="D5283" t="s" s="0">
        <v>19</v>
      </c>
      <c r="E5283" t="s" s="0">
        <v>55</v>
      </c>
      <c r="F5283" t="n" s="10564">
        <v>43348.0</v>
      </c>
      <c r="G5283" t="s" s="0">
        <v>33</v>
      </c>
      <c r="H5283" t="s" s="0">
        <v>2694</v>
      </c>
      <c r="I5283" t="n" s="0">
        <v>55901.0</v>
      </c>
      <c r="J5283" t="n" s="0">
        <v>2.9568</v>
      </c>
      <c r="K5283" t="n" s="0">
        <v>6.16</v>
      </c>
      <c r="L5283" s="0">
        <f>IF(C5283,IF(J5283&gt;0,TRUE,FALSE),IF(J5283&lt;=0,TRUE,FALSE))</f>
      </c>
    </row>
    <row r="5284">
      <c r="A5284" t="s" s="0">
        <v>18</v>
      </c>
      <c r="B5284" t="n" s="10565">
        <v>43344.0</v>
      </c>
      <c r="C5284" t="b" s="0">
        <v>1</v>
      </c>
      <c r="D5284" t="s" s="0">
        <v>19</v>
      </c>
      <c r="E5284" t="s" s="0">
        <v>55</v>
      </c>
      <c r="F5284" t="n" s="10566">
        <v>43348.0</v>
      </c>
      <c r="G5284" t="s" s="0">
        <v>33</v>
      </c>
      <c r="H5284" t="s" s="0">
        <v>2694</v>
      </c>
      <c r="I5284" t="n" s="0">
        <v>55901.0</v>
      </c>
      <c r="J5284" t="n" s="0">
        <v>17.314799999999998</v>
      </c>
      <c r="K5284" t="n" s="0">
        <v>36.839999999999996</v>
      </c>
      <c r="L5284" s="0">
        <f>IF(C5284,IF(J5284&gt;0,TRUE,FALSE),IF(J5284&lt;=0,TRUE,FALSE))</f>
      </c>
    </row>
    <row r="5285">
      <c r="A5285" t="s" s="0">
        <v>18</v>
      </c>
      <c r="B5285" t="n" s="10567">
        <v>42795.0</v>
      </c>
      <c r="C5285" t="b" s="0">
        <v>1</v>
      </c>
      <c r="D5285" t="s" s="0">
        <v>19</v>
      </c>
      <c r="E5285" t="s" s="0">
        <v>29</v>
      </c>
      <c r="F5285" t="n" s="10568">
        <v>42824.0</v>
      </c>
      <c r="G5285" t="s" s="0">
        <v>21</v>
      </c>
      <c r="H5285" t="s" s="0">
        <v>2695</v>
      </c>
      <c r="I5285" t="n" s="0">
        <v>98105.0</v>
      </c>
      <c r="J5285" t="n" s="0">
        <v>0.0</v>
      </c>
      <c r="K5285" t="n" s="0">
        <v>15.84</v>
      </c>
      <c r="L5285" s="0">
        <f>IF(C5285,IF(J5285&gt;0,TRUE,FALSE),IF(J5285&lt;=0,TRUE,FALSE))</f>
      </c>
    </row>
    <row r="5286">
      <c r="A5286" t="s" s="0">
        <v>18</v>
      </c>
      <c r="B5286" t="n" s="10569">
        <v>42795.0</v>
      </c>
      <c r="C5286" t="b" s="0">
        <v>1</v>
      </c>
      <c r="D5286" t="s" s="0">
        <v>19</v>
      </c>
      <c r="E5286" t="s" s="0">
        <v>29</v>
      </c>
      <c r="F5286" t="n" s="10570">
        <v>42824.0</v>
      </c>
      <c r="G5286" t="s" s="0">
        <v>21</v>
      </c>
      <c r="H5286" t="s" s="0">
        <v>2695</v>
      </c>
      <c r="I5286" t="n" s="0">
        <v>98105.0</v>
      </c>
      <c r="J5286" t="n" s="0">
        <v>22.200000000000003</v>
      </c>
      <c r="K5286" t="n" s="0">
        <v>44.400000000000006</v>
      </c>
      <c r="L5286" s="0">
        <f>IF(C5286,IF(J5286&gt;0,TRUE,FALSE),IF(J5286&lt;=0,TRUE,FALSE))</f>
      </c>
    </row>
    <row r="5287">
      <c r="A5287" t="s" s="0">
        <v>18</v>
      </c>
      <c r="B5287" t="n" s="10571">
        <v>43952.0</v>
      </c>
      <c r="C5287" t="b" s="0">
        <v>0</v>
      </c>
      <c r="D5287" t="s" s="0">
        <v>14</v>
      </c>
      <c r="E5287" t="s" s="0">
        <v>96</v>
      </c>
      <c r="F5287" t="n" s="10572">
        <v>43956.0</v>
      </c>
      <c r="G5287" t="s" s="0">
        <v>21</v>
      </c>
      <c r="H5287" t="s" s="0">
        <v>2696</v>
      </c>
      <c r="I5287" t="n" s="0">
        <v>80027.0</v>
      </c>
      <c r="J5287" t="n" s="0">
        <v>7.433999999999999</v>
      </c>
      <c r="K5287" t="n" s="0">
        <v>21.240000000000002</v>
      </c>
      <c r="L5287" s="0">
        <f>IF(C5287,IF(J5287&gt;0,TRUE,FALSE),IF(J5287&lt;=0,TRUE,FALSE))</f>
      </c>
    </row>
    <row r="5288">
      <c r="A5288" t="s" s="0">
        <v>18</v>
      </c>
      <c r="B5288" t="n" s="10573">
        <v>43952.0</v>
      </c>
      <c r="C5288" t="b" s="0">
        <v>0</v>
      </c>
      <c r="D5288" t="s" s="0">
        <v>14</v>
      </c>
      <c r="E5288" t="s" s="0">
        <v>96</v>
      </c>
      <c r="F5288" t="n" s="10574">
        <v>43956.0</v>
      </c>
      <c r="G5288" t="s" s="0">
        <v>21</v>
      </c>
      <c r="H5288" t="s" s="0">
        <v>2696</v>
      </c>
      <c r="I5288" t="n" s="0">
        <v>80027.0</v>
      </c>
      <c r="J5288" t="n" s="0">
        <v>-7.3232</v>
      </c>
      <c r="K5288" t="n" s="0">
        <v>9.552000000000001</v>
      </c>
      <c r="L5288" s="0">
        <f>IF(C5288,IF(J5288&gt;0,TRUE,FALSE),IF(J5288&lt;=0,TRUE,FALSE))</f>
      </c>
    </row>
    <row r="5289">
      <c r="A5289" t="s" s="0">
        <v>13</v>
      </c>
      <c r="B5289" t="n" s="10575">
        <v>43952.0</v>
      </c>
      <c r="C5289" t="b" s="0">
        <v>0</v>
      </c>
      <c r="D5289" t="s" s="0">
        <v>14</v>
      </c>
      <c r="E5289" t="s" s="0">
        <v>96</v>
      </c>
      <c r="F5289" t="n" s="10576">
        <v>43956.0</v>
      </c>
      <c r="G5289" t="s" s="0">
        <v>21</v>
      </c>
      <c r="H5289" t="s" s="0">
        <v>2696</v>
      </c>
      <c r="I5289" t="n" s="0">
        <v>80027.0</v>
      </c>
      <c r="J5289" t="n" s="0">
        <v>-152.9847</v>
      </c>
      <c r="K5289" t="n" s="0">
        <v>89.99100000000001</v>
      </c>
      <c r="L5289" s="0">
        <f>IF(C5289,IF(J5289&gt;0,TRUE,FALSE),IF(J5289&lt;=0,TRUE,FALSE))</f>
      </c>
    </row>
    <row r="5290">
      <c r="A5290" t="s" s="0">
        <v>18</v>
      </c>
      <c r="B5290" t="n" s="10577">
        <v>43922.0</v>
      </c>
      <c r="C5290" t="b" s="0">
        <v>1</v>
      </c>
      <c r="D5290" t="s" s="0">
        <v>31</v>
      </c>
      <c r="E5290" t="s" s="0">
        <v>20</v>
      </c>
      <c r="F5290" t="n" s="10578">
        <v>43951.0</v>
      </c>
      <c r="G5290" t="s" s="0">
        <v>21</v>
      </c>
      <c r="H5290" t="s" s="0">
        <v>2697</v>
      </c>
      <c r="I5290" t="n" s="0">
        <v>94122.0</v>
      </c>
      <c r="J5290" t="n" s="0">
        <v>80.3404</v>
      </c>
      <c r="K5290" t="n" s="0">
        <v>163.96</v>
      </c>
      <c r="L5290" s="0">
        <f>IF(C5290,IF(J5290&gt;0,TRUE,FALSE),IF(J5290&lt;=0,TRUE,FALSE))</f>
      </c>
    </row>
    <row r="5291">
      <c r="A5291" t="s" s="0">
        <v>18</v>
      </c>
      <c r="B5291" t="n" s="10579">
        <v>42979.0</v>
      </c>
      <c r="C5291" t="b" s="0">
        <v>1</v>
      </c>
      <c r="D5291" t="s" s="0">
        <v>14</v>
      </c>
      <c r="E5291" t="s" s="0">
        <v>32</v>
      </c>
      <c r="F5291" t="n" s="10580">
        <v>42986.0</v>
      </c>
      <c r="G5291" t="s" s="0">
        <v>33</v>
      </c>
      <c r="H5291" t="s" s="0">
        <v>2698</v>
      </c>
      <c r="I5291" t="n" s="0">
        <v>77036.0</v>
      </c>
      <c r="J5291" t="n" s="0">
        <v>6.2664</v>
      </c>
      <c r="K5291" t="n" s="0">
        <v>17.904</v>
      </c>
      <c r="L5291" s="0">
        <f>IF(C5291,IF(J5291&gt;0,TRUE,FALSE),IF(J5291&lt;=0,TRUE,FALSE))</f>
      </c>
    </row>
    <row r="5292">
      <c r="A5292" t="s" s="0">
        <v>13</v>
      </c>
      <c r="B5292" t="n" s="10581">
        <v>42979.0</v>
      </c>
      <c r="C5292" t="b" s="0">
        <v>1</v>
      </c>
      <c r="D5292" t="s" s="0">
        <v>14</v>
      </c>
      <c r="E5292" t="s" s="0">
        <v>32</v>
      </c>
      <c r="F5292" t="n" s="10582">
        <v>42986.0</v>
      </c>
      <c r="G5292" t="s" s="0">
        <v>33</v>
      </c>
      <c r="H5292" t="s" s="0">
        <v>2698</v>
      </c>
      <c r="I5292" t="n" s="0">
        <v>77036.0</v>
      </c>
      <c r="J5292" t="n" s="0">
        <v>-13.810000000000116</v>
      </c>
      <c r="K5292" t="n" s="0">
        <v>966.6999999999998</v>
      </c>
      <c r="L5292" s="0">
        <f>IF(C5292,IF(J5292&gt;0,TRUE,FALSE),IF(J5292&lt;=0,TRUE,FALSE))</f>
      </c>
    </row>
    <row r="5293">
      <c r="A5293" t="s" s="0">
        <v>18</v>
      </c>
      <c r="B5293" t="n" s="10583">
        <v>42979.0</v>
      </c>
      <c r="C5293" t="b" s="0">
        <v>1</v>
      </c>
      <c r="D5293" t="s" s="0">
        <v>14</v>
      </c>
      <c r="E5293" t="s" s="0">
        <v>32</v>
      </c>
      <c r="F5293" t="n" s="10584">
        <v>42986.0</v>
      </c>
      <c r="G5293" t="s" s="0">
        <v>33</v>
      </c>
      <c r="H5293" t="s" s="0">
        <v>2698</v>
      </c>
      <c r="I5293" t="n" s="0">
        <v>77036.0</v>
      </c>
      <c r="J5293" t="n" s="0">
        <v>61.46279999999998</v>
      </c>
      <c r="K5293" t="n" s="0">
        <v>182.112</v>
      </c>
      <c r="L5293" s="0">
        <f>IF(C5293,IF(J5293&gt;0,TRUE,FALSE),IF(J5293&lt;=0,TRUE,FALSE))</f>
      </c>
    </row>
    <row r="5294">
      <c r="A5294" t="s" s="0">
        <v>18</v>
      </c>
      <c r="B5294" t="n" s="10585">
        <v>43983.0</v>
      </c>
      <c r="C5294" t="b" s="0">
        <v>1</v>
      </c>
      <c r="D5294" t="s" s="0">
        <v>14</v>
      </c>
      <c r="E5294" t="s" s="0">
        <v>23</v>
      </c>
      <c r="F5294" t="n" s="10586">
        <v>44002.0</v>
      </c>
      <c r="G5294" t="s" s="0">
        <v>16</v>
      </c>
      <c r="H5294" t="s" s="0">
        <v>2699</v>
      </c>
      <c r="I5294" t="n" s="0">
        <v>33180.0</v>
      </c>
      <c r="J5294" t="n" s="0">
        <v>0.3348</v>
      </c>
      <c r="K5294" t="n" s="0">
        <v>4.464</v>
      </c>
      <c r="L5294" s="0">
        <f>IF(C5294,IF(J5294&gt;0,TRUE,FALSE),IF(J5294&lt;=0,TRUE,FALSE))</f>
      </c>
    </row>
    <row r="5295">
      <c r="A5295" t="s" s="0">
        <v>13</v>
      </c>
      <c r="B5295" t="n" s="10587">
        <v>43435.0</v>
      </c>
      <c r="C5295" t="b" s="0">
        <v>0</v>
      </c>
      <c r="D5295" t="s" s="0">
        <v>14</v>
      </c>
      <c r="E5295" t="s" s="0">
        <v>103</v>
      </c>
      <c r="F5295" t="n" s="10588">
        <v>43460.0</v>
      </c>
      <c r="G5295" t="s" s="0">
        <v>43</v>
      </c>
      <c r="H5295" t="s" s="0">
        <v>2700</v>
      </c>
      <c r="I5295" t="n" s="0">
        <v>44256.0</v>
      </c>
      <c r="J5295" t="n" s="0">
        <v>-15.476400000000005</v>
      </c>
      <c r="K5295" t="n" s="0">
        <v>51.588</v>
      </c>
      <c r="L5295" s="0">
        <f>IF(C5295,IF(J5295&gt;0,TRUE,FALSE),IF(J5295&lt;=0,TRUE,FALSE))</f>
      </c>
    </row>
    <row r="5296">
      <c r="A5296" t="s" s="0">
        <v>18</v>
      </c>
      <c r="B5296" t="n" s="10589">
        <v>44044.0</v>
      </c>
      <c r="C5296" t="b" s="0">
        <v>1</v>
      </c>
      <c r="D5296" t="s" s="0">
        <v>19</v>
      </c>
      <c r="E5296" t="s" s="0">
        <v>55</v>
      </c>
      <c r="F5296" t="n" s="10590">
        <v>44058.0</v>
      </c>
      <c r="G5296" t="s" s="0">
        <v>33</v>
      </c>
      <c r="H5296" t="s" s="0">
        <v>2701</v>
      </c>
      <c r="I5296" t="n" s="0">
        <v>55113.0</v>
      </c>
      <c r="J5296" t="n" s="0">
        <v>23.183999999999997</v>
      </c>
      <c r="K5296" t="n" s="0">
        <v>50.4</v>
      </c>
      <c r="L5296" s="0">
        <f>IF(C5296,IF(J5296&gt;0,TRUE,FALSE),IF(J5296&lt;=0,TRUE,FALSE))</f>
      </c>
    </row>
    <row r="5297">
      <c r="A5297" t="s" s="0">
        <v>18</v>
      </c>
      <c r="B5297" t="n" s="10591">
        <v>43891.0</v>
      </c>
      <c r="C5297" t="b" s="0">
        <v>1</v>
      </c>
      <c r="D5297" t="s" s="0">
        <v>14</v>
      </c>
      <c r="E5297" t="s" s="0">
        <v>32</v>
      </c>
      <c r="F5297" t="n" s="10592">
        <v>43894.0</v>
      </c>
      <c r="G5297" t="s" s="0">
        <v>33</v>
      </c>
      <c r="H5297" t="s" s="0">
        <v>2702</v>
      </c>
      <c r="I5297" t="n" s="0">
        <v>77041.0</v>
      </c>
      <c r="J5297" t="n" s="0">
        <v>32.4684</v>
      </c>
      <c r="K5297" t="n" s="0">
        <v>89.568</v>
      </c>
      <c r="L5297" s="0">
        <f>IF(C5297,IF(J5297&gt;0,TRUE,FALSE),IF(J5297&lt;=0,TRUE,FALSE))</f>
      </c>
    </row>
    <row r="5298">
      <c r="A5298" t="s" s="0">
        <v>13</v>
      </c>
      <c r="B5298" t="n" s="10593">
        <v>44013.0</v>
      </c>
      <c r="C5298" t="b" s="0">
        <v>1</v>
      </c>
      <c r="D5298" t="s" s="0">
        <v>14</v>
      </c>
      <c r="E5298" t="s" s="0">
        <v>63</v>
      </c>
      <c r="F5298" t="n" s="10594">
        <v>44039.0</v>
      </c>
      <c r="G5298" t="s" s="0">
        <v>43</v>
      </c>
      <c r="H5298" t="s" s="0">
        <v>2703</v>
      </c>
      <c r="I5298" t="n" s="0">
        <v>10701.0</v>
      </c>
      <c r="J5298" t="n" s="0">
        <v>4.020300000000001</v>
      </c>
      <c r="K5298" t="n" s="0">
        <v>14.89</v>
      </c>
      <c r="L5298" s="0">
        <f>IF(C5298,IF(J5298&gt;0,TRUE,FALSE),IF(J5298&lt;=0,TRUE,FALSE))</f>
      </c>
    </row>
    <row r="5299">
      <c r="A5299" t="s" s="0">
        <v>26</v>
      </c>
      <c r="B5299" t="n" s="10595">
        <v>44013.0</v>
      </c>
      <c r="C5299" t="b" s="0">
        <v>1</v>
      </c>
      <c r="D5299" t="s" s="0">
        <v>14</v>
      </c>
      <c r="E5299" t="s" s="0">
        <v>63</v>
      </c>
      <c r="F5299" t="n" s="10596">
        <v>44039.0</v>
      </c>
      <c r="G5299" t="s" s="0">
        <v>43</v>
      </c>
      <c r="H5299" t="s" s="0">
        <v>2703</v>
      </c>
      <c r="I5299" t="n" s="0">
        <v>10701.0</v>
      </c>
      <c r="J5299" t="n" s="0">
        <v>135.98000000000002</v>
      </c>
      <c r="K5299" t="n" s="0">
        <v>543.92</v>
      </c>
      <c r="L5299" s="0">
        <f>IF(C5299,IF(J5299&gt;0,TRUE,FALSE),IF(J5299&lt;=0,TRUE,FALSE))</f>
      </c>
    </row>
    <row r="5300">
      <c r="A5300" t="s" s="0">
        <v>18</v>
      </c>
      <c r="B5300" t="n" s="10597">
        <v>43709.0</v>
      </c>
      <c r="C5300" t="b" s="0">
        <v>1</v>
      </c>
      <c r="D5300" t="s" s="0">
        <v>19</v>
      </c>
      <c r="E5300" t="s" s="0">
        <v>20</v>
      </c>
      <c r="F5300" t="n" s="10598">
        <v>43731.0</v>
      </c>
      <c r="G5300" t="s" s="0">
        <v>21</v>
      </c>
      <c r="H5300" t="s" s="0">
        <v>2704</v>
      </c>
      <c r="I5300" t="n" s="0">
        <v>92037.0</v>
      </c>
      <c r="J5300" t="n" s="0">
        <v>1.9175999999999997</v>
      </c>
      <c r="K5300" t="n" s="0">
        <v>4.08</v>
      </c>
      <c r="L5300" s="0">
        <f>IF(C5300,IF(J5300&gt;0,TRUE,FALSE),IF(J5300&lt;=0,TRUE,FALSE))</f>
      </c>
    </row>
    <row r="5301">
      <c r="A5301" t="s" s="0">
        <v>18</v>
      </c>
      <c r="B5301" t="n" s="10599">
        <v>43709.0</v>
      </c>
      <c r="C5301" t="b" s="0">
        <v>1</v>
      </c>
      <c r="D5301" t="s" s="0">
        <v>19</v>
      </c>
      <c r="E5301" t="s" s="0">
        <v>20</v>
      </c>
      <c r="F5301" t="n" s="10600">
        <v>43731.0</v>
      </c>
      <c r="G5301" t="s" s="0">
        <v>21</v>
      </c>
      <c r="H5301" t="s" s="0">
        <v>2704</v>
      </c>
      <c r="I5301" t="n" s="0">
        <v>92037.0</v>
      </c>
      <c r="J5301" t="n" s="0">
        <v>8.693999999999999</v>
      </c>
      <c r="K5301" t="n" s="0">
        <v>18.9</v>
      </c>
      <c r="L5301" s="0">
        <f>IF(C5301,IF(J5301&gt;0,TRUE,FALSE),IF(J5301&lt;=0,TRUE,FALSE))</f>
      </c>
    </row>
    <row r="5302">
      <c r="A5302" t="s" s="0">
        <v>13</v>
      </c>
      <c r="B5302" t="n" s="10601">
        <v>43586.0</v>
      </c>
      <c r="C5302" t="b" s="0">
        <v>1</v>
      </c>
      <c r="D5302" t="s" s="0">
        <v>19</v>
      </c>
      <c r="E5302" t="s" s="0">
        <v>70</v>
      </c>
      <c r="F5302" t="n" s="10602">
        <v>43615.0</v>
      </c>
      <c r="G5302" t="s" s="0">
        <v>16</v>
      </c>
      <c r="H5302" t="s" s="0">
        <v>2705</v>
      </c>
      <c r="I5302" t="n" s="0">
        <v>22153.0</v>
      </c>
      <c r="J5302" t="n" s="0">
        <v>386.8349999999998</v>
      </c>
      <c r="K5302" t="n" s="0">
        <v>2275.5</v>
      </c>
      <c r="L5302" s="0">
        <f>IF(C5302,IF(J5302&gt;0,TRUE,FALSE),IF(J5302&lt;=0,TRUE,FALSE))</f>
      </c>
    </row>
    <row r="5303">
      <c r="A5303" t="s" s="0">
        <v>26</v>
      </c>
      <c r="B5303" t="n" s="10603">
        <v>43586.0</v>
      </c>
      <c r="C5303" t="b" s="0">
        <v>1</v>
      </c>
      <c r="D5303" t="s" s="0">
        <v>19</v>
      </c>
      <c r="E5303" t="s" s="0">
        <v>70</v>
      </c>
      <c r="F5303" t="n" s="10604">
        <v>43615.0</v>
      </c>
      <c r="G5303" t="s" s="0">
        <v>16</v>
      </c>
      <c r="H5303" t="s" s="0">
        <v>2705</v>
      </c>
      <c r="I5303" t="n" s="0">
        <v>22153.0</v>
      </c>
      <c r="J5303" t="n" s="0">
        <v>653.3009999999998</v>
      </c>
      <c r="K5303" t="n" s="0">
        <v>1979.6999999999998</v>
      </c>
      <c r="L5303" s="0">
        <f>IF(C5303,IF(J5303&gt;0,TRUE,FALSE),IF(J5303&lt;=0,TRUE,FALSE))</f>
      </c>
    </row>
    <row r="5304">
      <c r="A5304" t="s" s="0">
        <v>18</v>
      </c>
      <c r="B5304" t="n" s="10605">
        <v>43586.0</v>
      </c>
      <c r="C5304" t="b" s="0">
        <v>1</v>
      </c>
      <c r="D5304" t="s" s="0">
        <v>19</v>
      </c>
      <c r="E5304" t="s" s="0">
        <v>70</v>
      </c>
      <c r="F5304" t="n" s="10606">
        <v>43615.0</v>
      </c>
      <c r="G5304" t="s" s="0">
        <v>16</v>
      </c>
      <c r="H5304" t="s" s="0">
        <v>2705</v>
      </c>
      <c r="I5304" t="n" s="0">
        <v>22153.0</v>
      </c>
      <c r="J5304" t="n" s="0">
        <v>29.808</v>
      </c>
      <c r="K5304" t="n" s="0">
        <v>62.099999999999994</v>
      </c>
      <c r="L5304" s="0">
        <f>IF(C5304,IF(J5304&gt;0,TRUE,FALSE),IF(J5304&lt;=0,TRUE,FALSE))</f>
      </c>
    </row>
    <row r="5305">
      <c r="A5305" t="s" s="0">
        <v>13</v>
      </c>
      <c r="B5305" t="n" s="10607">
        <v>43040.0</v>
      </c>
      <c r="C5305" t="b" s="0">
        <v>0</v>
      </c>
      <c r="D5305" t="s" s="0">
        <v>14</v>
      </c>
      <c r="E5305" t="s" s="0">
        <v>51</v>
      </c>
      <c r="F5305" t="n" s="10608">
        <v>43055.0</v>
      </c>
      <c r="G5305" t="s" s="0">
        <v>33</v>
      </c>
      <c r="H5305" t="s" s="0">
        <v>2706</v>
      </c>
      <c r="I5305" t="n" s="0">
        <v>62521.0</v>
      </c>
      <c r="J5305" t="n" s="0">
        <v>-1.0656000000000017</v>
      </c>
      <c r="K5305" t="n" s="0">
        <v>37.296</v>
      </c>
      <c r="L5305" s="0">
        <f>IF(C5305,IF(J5305&gt;0,TRUE,FALSE),IF(J5305&lt;=0,TRUE,FALSE))</f>
      </c>
    </row>
    <row r="5306">
      <c r="A5306" t="s" s="0">
        <v>13</v>
      </c>
      <c r="B5306" t="n" s="10609">
        <v>42979.0</v>
      </c>
      <c r="C5306" t="b" s="0">
        <v>0</v>
      </c>
      <c r="D5306" t="s" s="0">
        <v>31</v>
      </c>
      <c r="E5306" t="s" s="0">
        <v>32</v>
      </c>
      <c r="F5306" t="n" s="10610">
        <v>42999.0</v>
      </c>
      <c r="G5306" t="s" s="0">
        <v>33</v>
      </c>
      <c r="H5306" t="s" s="0">
        <v>2707</v>
      </c>
      <c r="I5306" t="n" s="0">
        <v>75043.0</v>
      </c>
      <c r="J5306" t="n" s="0">
        <v>-7.475999999999999</v>
      </c>
      <c r="K5306" t="n" s="0">
        <v>8.544</v>
      </c>
      <c r="L5306" s="0">
        <f>IF(C5306,IF(J5306&gt;0,TRUE,FALSE),IF(J5306&lt;=0,TRUE,FALSE))</f>
      </c>
    </row>
    <row r="5307">
      <c r="A5307" t="s" s="0">
        <v>13</v>
      </c>
      <c r="B5307" t="n" s="10611">
        <v>43497.0</v>
      </c>
      <c r="C5307" t="b" s="0">
        <v>1</v>
      </c>
      <c r="D5307" t="s" s="0">
        <v>19</v>
      </c>
      <c r="E5307" t="s" s="0">
        <v>63</v>
      </c>
      <c r="F5307" t="n" s="10612">
        <v>43517.0</v>
      </c>
      <c r="G5307" t="s" s="0">
        <v>43</v>
      </c>
      <c r="H5307" t="s" s="0">
        <v>2708</v>
      </c>
      <c r="I5307" t="n" s="0">
        <v>11572.0</v>
      </c>
      <c r="J5307" t="n" s="0">
        <v>28.959000000000003</v>
      </c>
      <c r="K5307" t="n" s="0">
        <v>68.94999999999999</v>
      </c>
      <c r="L5307" s="0">
        <f>IF(C5307,IF(J5307&gt;0,TRUE,FALSE),IF(J5307&lt;=0,TRUE,FALSE))</f>
      </c>
    </row>
    <row r="5308">
      <c r="A5308" t="s" s="0">
        <v>18</v>
      </c>
      <c r="B5308" t="n" s="10613">
        <v>43497.0</v>
      </c>
      <c r="C5308" t="b" s="0">
        <v>1</v>
      </c>
      <c r="D5308" t="s" s="0">
        <v>19</v>
      </c>
      <c r="E5308" t="s" s="0">
        <v>63</v>
      </c>
      <c r="F5308" t="n" s="10614">
        <v>43517.0</v>
      </c>
      <c r="G5308" t="s" s="0">
        <v>43</v>
      </c>
      <c r="H5308" t="s" s="0">
        <v>2708</v>
      </c>
      <c r="I5308" t="n" s="0">
        <v>11572.0</v>
      </c>
      <c r="J5308" t="n" s="0">
        <v>80.01989999999999</v>
      </c>
      <c r="K5308" t="n" s="0">
        <v>296.37</v>
      </c>
      <c r="L5308" s="0">
        <f>IF(C5308,IF(J5308&gt;0,TRUE,FALSE),IF(J5308&lt;=0,TRUE,FALSE))</f>
      </c>
    </row>
    <row r="5309">
      <c r="A5309" t="s" s="0">
        <v>26</v>
      </c>
      <c r="B5309" t="n" s="10615">
        <v>43497.0</v>
      </c>
      <c r="C5309" t="b" s="0">
        <v>1</v>
      </c>
      <c r="D5309" t="s" s="0">
        <v>19</v>
      </c>
      <c r="E5309" t="s" s="0">
        <v>63</v>
      </c>
      <c r="F5309" t="n" s="10616">
        <v>43517.0</v>
      </c>
      <c r="G5309" t="s" s="0">
        <v>43</v>
      </c>
      <c r="H5309" t="s" s="0">
        <v>2708</v>
      </c>
      <c r="I5309" t="n" s="0">
        <v>11572.0</v>
      </c>
      <c r="J5309" t="n" s="0">
        <v>1.9989999999999952</v>
      </c>
      <c r="K5309" t="n" s="0">
        <v>39.98</v>
      </c>
      <c r="L5309" s="0">
        <f>IF(C5309,IF(J5309&gt;0,TRUE,FALSE),IF(J5309&lt;=0,TRUE,FALSE))</f>
      </c>
    </row>
    <row r="5310">
      <c r="A5310" t="s" s="0">
        <v>13</v>
      </c>
      <c r="B5310" t="n" s="10617">
        <v>44136.0</v>
      </c>
      <c r="C5310" t="b" s="0">
        <v>0</v>
      </c>
      <c r="D5310" t="s" s="0">
        <v>14</v>
      </c>
      <c r="E5310" t="s" s="0">
        <v>32</v>
      </c>
      <c r="F5310" t="n" s="10618">
        <v>44154.0</v>
      </c>
      <c r="G5310" t="s" s="0">
        <v>33</v>
      </c>
      <c r="H5310" t="s" s="0">
        <v>2709</v>
      </c>
      <c r="I5310" t="n" s="0">
        <v>77095.0</v>
      </c>
      <c r="J5310" t="n" s="0">
        <v>-46.39980000000001</v>
      </c>
      <c r="K5310" t="n" s="0">
        <v>191.058</v>
      </c>
      <c r="L5310" s="0">
        <f>IF(C5310,IF(J5310&gt;0,TRUE,FALSE),IF(J5310&lt;=0,TRUE,FALSE))</f>
      </c>
    </row>
    <row r="5311">
      <c r="A5311" t="s" s="0">
        <v>18</v>
      </c>
      <c r="B5311" t="n" s="10619">
        <v>44136.0</v>
      </c>
      <c r="C5311" t="b" s="0">
        <v>0</v>
      </c>
      <c r="D5311" t="s" s="0">
        <v>14</v>
      </c>
      <c r="E5311" t="s" s="0">
        <v>32</v>
      </c>
      <c r="F5311" t="n" s="10620">
        <v>44154.0</v>
      </c>
      <c r="G5311" t="s" s="0">
        <v>33</v>
      </c>
      <c r="H5311" t="s" s="0">
        <v>2709</v>
      </c>
      <c r="I5311" t="n" s="0">
        <v>77095.0</v>
      </c>
      <c r="J5311" t="n" s="0">
        <v>3.9120000000000004</v>
      </c>
      <c r="K5311" t="n" s="0">
        <v>13.040000000000001</v>
      </c>
      <c r="L5311" s="0">
        <f>IF(C5311,IF(J5311&gt;0,TRUE,FALSE),IF(J5311&lt;=0,TRUE,FALSE))</f>
      </c>
    </row>
    <row r="5312">
      <c r="A5312" t="s" s="0">
        <v>18</v>
      </c>
      <c r="B5312" t="n" s="10621">
        <v>44136.0</v>
      </c>
      <c r="C5312" t="b" s="0">
        <v>0</v>
      </c>
      <c r="D5312" t="s" s="0">
        <v>14</v>
      </c>
      <c r="E5312" t="s" s="0">
        <v>32</v>
      </c>
      <c r="F5312" t="n" s="10622">
        <v>44154.0</v>
      </c>
      <c r="G5312" t="s" s="0">
        <v>33</v>
      </c>
      <c r="H5312" t="s" s="0">
        <v>2709</v>
      </c>
      <c r="I5312" t="n" s="0">
        <v>77095.0</v>
      </c>
      <c r="J5312" t="n" s="0">
        <v>-2287.782</v>
      </c>
      <c r="K5312" t="n" s="0">
        <v>1525.1879999999996</v>
      </c>
      <c r="L5312" s="0">
        <f>IF(C5312,IF(J5312&gt;0,TRUE,FALSE),IF(J5312&lt;=0,TRUE,FALSE))</f>
      </c>
    </row>
    <row r="5313">
      <c r="A5313" t="s" s="0">
        <v>18</v>
      </c>
      <c r="B5313" t="n" s="10623">
        <v>43678.0</v>
      </c>
      <c r="C5313" t="b" s="0">
        <v>1</v>
      </c>
      <c r="D5313" t="s" s="0">
        <v>31</v>
      </c>
      <c r="E5313" t="s" s="0">
        <v>27</v>
      </c>
      <c r="F5313" t="n" s="10624">
        <v>43698.0</v>
      </c>
      <c r="G5313" t="s" s="0">
        <v>16</v>
      </c>
      <c r="H5313" t="s" s="0">
        <v>2710</v>
      </c>
      <c r="I5313" t="n" s="0">
        <v>27834.0</v>
      </c>
      <c r="J5313" t="n" s="0">
        <v>3.3408</v>
      </c>
      <c r="K5313" t="n" s="0">
        <v>9.216</v>
      </c>
      <c r="L5313" s="0">
        <f>IF(C5313,IF(J5313&gt;0,TRUE,FALSE),IF(J5313&lt;=0,TRUE,FALSE))</f>
      </c>
    </row>
    <row r="5314">
      <c r="A5314" t="s" s="0">
        <v>18</v>
      </c>
      <c r="B5314" t="n" s="10625">
        <v>43678.0</v>
      </c>
      <c r="C5314" t="b" s="0">
        <v>1</v>
      </c>
      <c r="D5314" t="s" s="0">
        <v>31</v>
      </c>
      <c r="E5314" t="s" s="0">
        <v>27</v>
      </c>
      <c r="F5314" t="n" s="10626">
        <v>43698.0</v>
      </c>
      <c r="G5314" t="s" s="0">
        <v>16</v>
      </c>
      <c r="H5314" t="s" s="0">
        <v>2710</v>
      </c>
      <c r="I5314" t="n" s="0">
        <v>27834.0</v>
      </c>
      <c r="J5314" t="n" s="0">
        <v>3.5059999999999967</v>
      </c>
      <c r="K5314" t="n" s="0">
        <v>28.048000000000002</v>
      </c>
      <c r="L5314" s="0">
        <f>IF(C5314,IF(J5314&gt;0,TRUE,FALSE),IF(J5314&lt;=0,TRUE,FALSE))</f>
      </c>
    </row>
    <row r="5315">
      <c r="A5315" t="s" s="0">
        <v>13</v>
      </c>
      <c r="B5315" t="n" s="10627">
        <v>43922.0</v>
      </c>
      <c r="C5315" t="b" s="0">
        <v>1</v>
      </c>
      <c r="D5315" t="s" s="0">
        <v>19</v>
      </c>
      <c r="E5315" t="s" s="0">
        <v>20</v>
      </c>
      <c r="F5315" t="n" s="10628">
        <v>43951.0</v>
      </c>
      <c r="G5315" t="s" s="0">
        <v>21</v>
      </c>
      <c r="H5315" t="s" s="0">
        <v>2711</v>
      </c>
      <c r="I5315" t="n" s="0">
        <v>94110.0</v>
      </c>
      <c r="J5315" t="n" s="0">
        <v>21.436799999999998</v>
      </c>
      <c r="K5315" t="n" s="0">
        <v>64.96</v>
      </c>
      <c r="L5315" s="0">
        <f>IF(C5315,IF(J5315&gt;0,TRUE,FALSE),IF(J5315&lt;=0,TRUE,FALSE))</f>
      </c>
    </row>
    <row r="5316">
      <c r="A5316" t="s" s="0">
        <v>18</v>
      </c>
      <c r="B5316" t="n" s="10629">
        <v>43922.0</v>
      </c>
      <c r="C5316" t="b" s="0">
        <v>1</v>
      </c>
      <c r="D5316" t="s" s="0">
        <v>19</v>
      </c>
      <c r="E5316" t="s" s="0">
        <v>20</v>
      </c>
      <c r="F5316" t="n" s="10630">
        <v>43951.0</v>
      </c>
      <c r="G5316" t="s" s="0">
        <v>21</v>
      </c>
      <c r="H5316" t="s" s="0">
        <v>2711</v>
      </c>
      <c r="I5316" t="n" s="0">
        <v>94110.0</v>
      </c>
      <c r="J5316" t="n" s="0">
        <v>14.9744</v>
      </c>
      <c r="K5316" t="n" s="0">
        <v>30.56</v>
      </c>
      <c r="L5316" s="0">
        <f>IF(C5316,IF(J5316&gt;0,TRUE,FALSE),IF(J5316&lt;=0,TRUE,FALSE))</f>
      </c>
    </row>
    <row r="5317">
      <c r="A5317" t="s" s="0">
        <v>13</v>
      </c>
      <c r="B5317" t="n" s="10631">
        <v>43586.0</v>
      </c>
      <c r="C5317" t="b" s="0">
        <v>1</v>
      </c>
      <c r="D5317" t="s" s="0">
        <v>14</v>
      </c>
      <c r="E5317" t="s" s="0">
        <v>27</v>
      </c>
      <c r="F5317" t="n" s="10632">
        <v>43587.0</v>
      </c>
      <c r="G5317" t="s" s="0">
        <v>16</v>
      </c>
      <c r="H5317" t="s" s="0">
        <v>2712</v>
      </c>
      <c r="I5317" t="n" s="0">
        <v>27405.0</v>
      </c>
      <c r="J5317" t="n" s="0">
        <v>11.69100000000001</v>
      </c>
      <c r="K5317" t="n" s="0">
        <v>187.056</v>
      </c>
      <c r="L5317" s="0">
        <f>IF(C5317,IF(J5317&gt;0,TRUE,FALSE),IF(J5317&lt;=0,TRUE,FALSE))</f>
      </c>
    </row>
    <row r="5318">
      <c r="A5318" t="s" s="0">
        <v>13</v>
      </c>
      <c r="B5318" t="n" s="10633">
        <v>44105.0</v>
      </c>
      <c r="C5318" t="b" s="0">
        <v>0</v>
      </c>
      <c r="D5318" t="s" s="0">
        <v>31</v>
      </c>
      <c r="E5318" t="s" s="0">
        <v>74</v>
      </c>
      <c r="F5318" t="n" s="10634">
        <v>44106.0</v>
      </c>
      <c r="G5318" t="s" s="0">
        <v>16</v>
      </c>
      <c r="H5318" t="s" s="0">
        <v>2713</v>
      </c>
      <c r="I5318" t="n" s="0">
        <v>37918.0</v>
      </c>
      <c r="J5318" t="n" s="0">
        <v>1.3283999999999985</v>
      </c>
      <c r="K5318" t="n" s="0">
        <v>11.808</v>
      </c>
      <c r="L5318" s="0">
        <f>IF(C5318,IF(J5318&gt;0,TRUE,FALSE),IF(J5318&lt;=0,TRUE,FALSE))</f>
      </c>
    </row>
    <row r="5319">
      <c r="A5319" t="s" s="0">
        <v>13</v>
      </c>
      <c r="B5319" t="n" s="10635">
        <v>44105.0</v>
      </c>
      <c r="C5319" t="b" s="0">
        <v>0</v>
      </c>
      <c r="D5319" t="s" s="0">
        <v>31</v>
      </c>
      <c r="E5319" t="s" s="0">
        <v>74</v>
      </c>
      <c r="F5319" t="n" s="10636">
        <v>44106.0</v>
      </c>
      <c r="G5319" t="s" s="0">
        <v>16</v>
      </c>
      <c r="H5319" t="s" s="0">
        <v>2713</v>
      </c>
      <c r="I5319" t="n" s="0">
        <v>37918.0</v>
      </c>
      <c r="J5319" t="n" s="0">
        <v>1.5691000000000002</v>
      </c>
      <c r="K5319" t="n" s="0">
        <v>9.656</v>
      </c>
      <c r="L5319" s="0">
        <f>IF(C5319,IF(J5319&gt;0,TRUE,FALSE),IF(J5319&lt;=0,TRUE,FALSE))</f>
      </c>
    </row>
    <row r="5320">
      <c r="A5320" t="s" s="0">
        <v>18</v>
      </c>
      <c r="B5320" t="n" s="10637">
        <v>44105.0</v>
      </c>
      <c r="C5320" t="b" s="0">
        <v>0</v>
      </c>
      <c r="D5320" t="s" s="0">
        <v>31</v>
      </c>
      <c r="E5320" t="s" s="0">
        <v>74</v>
      </c>
      <c r="F5320" t="n" s="10638">
        <v>44106.0</v>
      </c>
      <c r="G5320" t="s" s="0">
        <v>16</v>
      </c>
      <c r="H5320" t="s" s="0">
        <v>2713</v>
      </c>
      <c r="I5320" t="n" s="0">
        <v>37918.0</v>
      </c>
      <c r="J5320" t="n" s="0">
        <v>7.2576</v>
      </c>
      <c r="K5320" t="n" s="0">
        <v>20.736000000000004</v>
      </c>
      <c r="L5320" s="0">
        <f>IF(C5320,IF(J5320&gt;0,TRUE,FALSE),IF(J5320&lt;=0,TRUE,FALSE))</f>
      </c>
    </row>
    <row r="5321">
      <c r="A5321" t="s" s="0">
        <v>18</v>
      </c>
      <c r="B5321" t="n" s="10639">
        <v>44105.0</v>
      </c>
      <c r="C5321" t="b" s="0">
        <v>0</v>
      </c>
      <c r="D5321" t="s" s="0">
        <v>31</v>
      </c>
      <c r="E5321" t="s" s="0">
        <v>74</v>
      </c>
      <c r="F5321" t="n" s="10640">
        <v>44106.0</v>
      </c>
      <c r="G5321" t="s" s="0">
        <v>16</v>
      </c>
      <c r="H5321" t="s" s="0">
        <v>2713</v>
      </c>
      <c r="I5321" t="n" s="0">
        <v>37918.0</v>
      </c>
      <c r="J5321" t="n" s="0">
        <v>-21.88799999999999</v>
      </c>
      <c r="K5321" t="n" s="0">
        <v>27.360000000000003</v>
      </c>
      <c r="L5321" s="0">
        <f>IF(C5321,IF(J5321&gt;0,TRUE,FALSE),IF(J5321&lt;=0,TRUE,FALSE))</f>
      </c>
    </row>
    <row r="5322">
      <c r="A5322" t="s" s="0">
        <v>13</v>
      </c>
      <c r="B5322" t="n" s="10641">
        <v>44105.0</v>
      </c>
      <c r="C5322" t="b" s="0">
        <v>0</v>
      </c>
      <c r="D5322" t="s" s="0">
        <v>31</v>
      </c>
      <c r="E5322" t="s" s="0">
        <v>74</v>
      </c>
      <c r="F5322" t="n" s="10642">
        <v>44106.0</v>
      </c>
      <c r="G5322" t="s" s="0">
        <v>16</v>
      </c>
      <c r="H5322" t="s" s="0">
        <v>2713</v>
      </c>
      <c r="I5322" t="n" s="0">
        <v>37918.0</v>
      </c>
      <c r="J5322" t="n" s="0">
        <v>-1002.7836000000001</v>
      </c>
      <c r="K5322" t="n" s="0">
        <v>2314.116</v>
      </c>
      <c r="L5322" s="0">
        <f>IF(C5322,IF(J5322&gt;0,TRUE,FALSE),IF(J5322&lt;=0,TRUE,FALSE))</f>
      </c>
    </row>
    <row r="5323">
      <c r="A5323" t="s" s="0">
        <v>18</v>
      </c>
      <c r="B5323" t="n" s="10643">
        <v>44105.0</v>
      </c>
      <c r="C5323" t="b" s="0">
        <v>0</v>
      </c>
      <c r="D5323" t="s" s="0">
        <v>31</v>
      </c>
      <c r="E5323" t="s" s="0">
        <v>74</v>
      </c>
      <c r="F5323" t="n" s="10644">
        <v>44106.0</v>
      </c>
      <c r="G5323" t="s" s="0">
        <v>16</v>
      </c>
      <c r="H5323" t="s" s="0">
        <v>2713</v>
      </c>
      <c r="I5323" t="n" s="0">
        <v>37918.0</v>
      </c>
      <c r="J5323" t="n" s="0">
        <v>-26.2476</v>
      </c>
      <c r="K5323" t="n" s="0">
        <v>34.236000000000004</v>
      </c>
      <c r="L5323" s="0">
        <f>IF(C5323,IF(J5323&gt;0,TRUE,FALSE),IF(J5323&lt;=0,TRUE,FALSE))</f>
      </c>
    </row>
    <row r="5324">
      <c r="A5324" t="s" s="0">
        <v>13</v>
      </c>
      <c r="B5324" t="n" s="10645">
        <v>44105.0</v>
      </c>
      <c r="C5324" t="b" s="0">
        <v>0</v>
      </c>
      <c r="D5324" t="s" s="0">
        <v>31</v>
      </c>
      <c r="E5324" t="s" s="0">
        <v>74</v>
      </c>
      <c r="F5324" t="n" s="10646">
        <v>44106.0</v>
      </c>
      <c r="G5324" t="s" s="0">
        <v>16</v>
      </c>
      <c r="H5324" t="s" s="0">
        <v>2713</v>
      </c>
      <c r="I5324" t="n" s="0">
        <v>37918.0</v>
      </c>
      <c r="J5324" t="n" s="0">
        <v>5.928</v>
      </c>
      <c r="K5324" t="n" s="0">
        <v>19.76</v>
      </c>
      <c r="L5324" s="0">
        <f>IF(C5324,IF(J5324&gt;0,TRUE,FALSE),IF(J5324&lt;=0,TRUE,FALSE))</f>
      </c>
    </row>
    <row r="5325">
      <c r="A5325" t="s" s="0">
        <v>18</v>
      </c>
      <c r="B5325" t="n" s="10647">
        <v>44075.0</v>
      </c>
      <c r="C5325" t="b" s="0">
        <v>1</v>
      </c>
      <c r="D5325" t="s" s="0">
        <v>14</v>
      </c>
      <c r="E5325" t="s" s="0">
        <v>40</v>
      </c>
      <c r="F5325" t="n" s="10648">
        <v>44092.0</v>
      </c>
      <c r="G5325" t="s" s="0">
        <v>33</v>
      </c>
      <c r="H5325" t="s" s="0">
        <v>2714</v>
      </c>
      <c r="I5325" t="n" s="0">
        <v>68801.0</v>
      </c>
      <c r="J5325" t="n" s="0">
        <v>7.98</v>
      </c>
      <c r="K5325" t="n" s="0">
        <v>15.96</v>
      </c>
      <c r="L5325" s="0">
        <f>IF(C5325,IF(J5325&gt;0,TRUE,FALSE),IF(J5325&lt;=0,TRUE,FALSE))</f>
      </c>
    </row>
    <row r="5326">
      <c r="A5326" t="s" s="0">
        <v>18</v>
      </c>
      <c r="B5326" t="n" s="10649">
        <v>43435.0</v>
      </c>
      <c r="C5326" t="b" s="0">
        <v>1</v>
      </c>
      <c r="D5326" t="s" s="0">
        <v>14</v>
      </c>
      <c r="E5326" t="s" s="0">
        <v>20</v>
      </c>
      <c r="F5326" t="n" s="10650">
        <v>43438.0</v>
      </c>
      <c r="G5326" t="s" s="0">
        <v>21</v>
      </c>
      <c r="H5326" t="s" s="0">
        <v>2715</v>
      </c>
      <c r="I5326" t="n" s="0">
        <v>90712.0</v>
      </c>
      <c r="J5326" t="n" s="0">
        <v>6.253</v>
      </c>
      <c r="K5326" t="n" s="0">
        <v>16.9</v>
      </c>
      <c r="L5326" s="0">
        <f>IF(C5326,IF(J5326&gt;0,TRUE,FALSE),IF(J5326&lt;=0,TRUE,FALSE))</f>
      </c>
    </row>
    <row r="5327">
      <c r="A5327" t="s" s="0">
        <v>13</v>
      </c>
      <c r="B5327" t="n" s="10651">
        <v>43435.0</v>
      </c>
      <c r="C5327" t="b" s="0">
        <v>1</v>
      </c>
      <c r="D5327" t="s" s="0">
        <v>14</v>
      </c>
      <c r="E5327" t="s" s="0">
        <v>20</v>
      </c>
      <c r="F5327" t="n" s="10652">
        <v>43438.0</v>
      </c>
      <c r="G5327" t="s" s="0">
        <v>21</v>
      </c>
      <c r="H5327" t="s" s="0">
        <v>2715</v>
      </c>
      <c r="I5327" t="n" s="0">
        <v>90712.0</v>
      </c>
      <c r="J5327" t="n" s="0">
        <v>9.0288</v>
      </c>
      <c r="K5327" t="n" s="0">
        <v>25.08</v>
      </c>
      <c r="L5327" s="0">
        <f>IF(C5327,IF(J5327&gt;0,TRUE,FALSE),IF(J5327&lt;=0,TRUE,FALSE))</f>
      </c>
    </row>
    <row r="5328">
      <c r="A5328" t="s" s="0">
        <v>18</v>
      </c>
      <c r="B5328" t="n" s="10653">
        <v>43101.0</v>
      </c>
      <c r="C5328" t="b" s="0">
        <v>1</v>
      </c>
      <c r="D5328" t="s" s="0">
        <v>19</v>
      </c>
      <c r="E5328" t="s" s="0">
        <v>212</v>
      </c>
      <c r="F5328" t="n" s="10654">
        <v>43117.0</v>
      </c>
      <c r="G5328" t="s" s="0">
        <v>43</v>
      </c>
      <c r="H5328" t="s" s="0">
        <v>2716</v>
      </c>
      <c r="I5328" t="n" s="0">
        <v>1841.0</v>
      </c>
      <c r="J5328" t="n" s="0">
        <v>2.0039999999999996</v>
      </c>
      <c r="K5328" t="n" s="0">
        <v>6.68</v>
      </c>
      <c r="L5328" s="0">
        <f>IF(C5328,IF(J5328&gt;0,TRUE,FALSE),IF(J5328&lt;=0,TRUE,FALSE))</f>
      </c>
    </row>
    <row r="5329">
      <c r="A5329" t="s" s="0">
        <v>18</v>
      </c>
      <c r="B5329" t="n" s="10655">
        <v>42736.0</v>
      </c>
      <c r="C5329" t="b" s="0">
        <v>1</v>
      </c>
      <c r="D5329" t="s" s="0">
        <v>14</v>
      </c>
      <c r="E5329" t="s" s="0">
        <v>20</v>
      </c>
      <c r="F5329" t="n" s="10656">
        <v>42741.0</v>
      </c>
      <c r="G5329" t="s" s="0">
        <v>21</v>
      </c>
      <c r="H5329" t="s" s="0">
        <v>2717</v>
      </c>
      <c r="I5329" t="n" s="0">
        <v>90049.0</v>
      </c>
      <c r="J5329" t="n" s="0">
        <v>9.3312</v>
      </c>
      <c r="K5329" t="n" s="0">
        <v>19.44</v>
      </c>
      <c r="L5329" s="0">
        <f>IF(C5329,IF(J5329&gt;0,TRUE,FALSE),IF(J5329&lt;=0,TRUE,FALSE))</f>
      </c>
    </row>
    <row r="5330">
      <c r="A5330" t="s" s="0">
        <v>26</v>
      </c>
      <c r="B5330" t="n" s="10657">
        <v>43160.0</v>
      </c>
      <c r="C5330" t="b" s="0">
        <v>1</v>
      </c>
      <c r="D5330" t="s" s="0">
        <v>14</v>
      </c>
      <c r="E5330" t="s" s="0">
        <v>32</v>
      </c>
      <c r="F5330" t="n" s="10658">
        <v>43164.0</v>
      </c>
      <c r="G5330" t="s" s="0">
        <v>33</v>
      </c>
      <c r="H5330" t="s" s="0">
        <v>2718</v>
      </c>
      <c r="I5330" t="n" s="0">
        <v>77036.0</v>
      </c>
      <c r="J5330" t="n" s="0">
        <v>2.3939999999999984</v>
      </c>
      <c r="K5330" t="n" s="0">
        <v>31.92</v>
      </c>
      <c r="L5330" s="0">
        <f>IF(C5330,IF(J5330&gt;0,TRUE,FALSE),IF(J5330&lt;=0,TRUE,FALSE))</f>
      </c>
    </row>
    <row r="5331">
      <c r="A5331" t="s" s="0">
        <v>18</v>
      </c>
      <c r="B5331" t="n" s="10659">
        <v>43800.0</v>
      </c>
      <c r="C5331" t="b" s="0">
        <v>1</v>
      </c>
      <c r="D5331" t="s" s="0">
        <v>14</v>
      </c>
      <c r="E5331" t="s" s="0">
        <v>63</v>
      </c>
      <c r="F5331" t="n" s="10660">
        <v>43824.0</v>
      </c>
      <c r="G5331" t="s" s="0">
        <v>43</v>
      </c>
      <c r="H5331" t="s" s="0">
        <v>2719</v>
      </c>
      <c r="I5331" t="n" s="0">
        <v>10035.0</v>
      </c>
      <c r="J5331" t="n" s="0">
        <v>11.748799999999997</v>
      </c>
      <c r="K5331" t="n" s="0">
        <v>33.568000000000005</v>
      </c>
      <c r="L5331" s="0">
        <f>IF(C5331,IF(J5331&gt;0,TRUE,FALSE),IF(J5331&lt;=0,TRUE,FALSE))</f>
      </c>
    </row>
    <row r="5332">
      <c r="A5332" t="s" s="0">
        <v>13</v>
      </c>
      <c r="B5332" t="n" s="10661">
        <v>43709.0</v>
      </c>
      <c r="C5332" t="b" s="0">
        <v>1</v>
      </c>
      <c r="D5332" t="s" s="0">
        <v>14</v>
      </c>
      <c r="E5332" t="s" s="0">
        <v>63</v>
      </c>
      <c r="F5332" t="n" s="10662">
        <v>43712.0</v>
      </c>
      <c r="G5332" t="s" s="0">
        <v>43</v>
      </c>
      <c r="H5332" t="s" s="0">
        <v>2720</v>
      </c>
      <c r="I5332" t="n" s="0">
        <v>10011.0</v>
      </c>
      <c r="J5332" t="n" s="0">
        <v>24.9366</v>
      </c>
      <c r="K5332" t="n" s="0">
        <v>63.94</v>
      </c>
      <c r="L5332" s="0">
        <f>IF(C5332,IF(J5332&gt;0,TRUE,FALSE),IF(J5332&lt;=0,TRUE,FALSE))</f>
      </c>
    </row>
    <row r="5333">
      <c r="A5333" t="s" s="0">
        <v>18</v>
      </c>
      <c r="B5333" t="n" s="10663">
        <v>43709.0</v>
      </c>
      <c r="C5333" t="b" s="0">
        <v>1</v>
      </c>
      <c r="D5333" t="s" s="0">
        <v>14</v>
      </c>
      <c r="E5333" t="s" s="0">
        <v>63</v>
      </c>
      <c r="F5333" t="n" s="10664">
        <v>43712.0</v>
      </c>
      <c r="G5333" t="s" s="0">
        <v>43</v>
      </c>
      <c r="H5333" t="s" s="0">
        <v>2720</v>
      </c>
      <c r="I5333" t="n" s="0">
        <v>10011.0</v>
      </c>
      <c r="J5333" t="n" s="0">
        <v>20.452499999999997</v>
      </c>
      <c r="K5333" t="n" s="0">
        <v>60.60000000000001</v>
      </c>
      <c r="L5333" s="0">
        <f>IF(C5333,IF(J5333&gt;0,TRUE,FALSE),IF(J5333&lt;=0,TRUE,FALSE))</f>
      </c>
    </row>
    <row r="5334">
      <c r="A5334" t="s" s="0">
        <v>18</v>
      </c>
      <c r="B5334" t="n" s="10665">
        <v>43709.0</v>
      </c>
      <c r="C5334" t="b" s="0">
        <v>1</v>
      </c>
      <c r="D5334" t="s" s="0">
        <v>14</v>
      </c>
      <c r="E5334" t="s" s="0">
        <v>63</v>
      </c>
      <c r="F5334" t="n" s="10666">
        <v>43712.0</v>
      </c>
      <c r="G5334" t="s" s="0">
        <v>43</v>
      </c>
      <c r="H5334" t="s" s="0">
        <v>2720</v>
      </c>
      <c r="I5334" t="n" s="0">
        <v>10011.0</v>
      </c>
      <c r="J5334" t="n" s="0">
        <v>6.588799999999999</v>
      </c>
      <c r="K5334" t="n" s="0">
        <v>22.72</v>
      </c>
      <c r="L5334" s="0">
        <f>IF(C5334,IF(J5334&gt;0,TRUE,FALSE),IF(J5334&lt;=0,TRUE,FALSE))</f>
      </c>
    </row>
    <row r="5335">
      <c r="A5335" t="s" s="0">
        <v>13</v>
      </c>
      <c r="B5335" t="n" s="10667">
        <v>42948.0</v>
      </c>
      <c r="C5335" t="b" s="0">
        <v>1</v>
      </c>
      <c r="D5335" t="s" s="0">
        <v>14</v>
      </c>
      <c r="E5335" t="s" s="0">
        <v>59</v>
      </c>
      <c r="F5335" t="n" s="10668">
        <v>42973.0</v>
      </c>
      <c r="G5335" t="s" s="0">
        <v>43</v>
      </c>
      <c r="H5335" t="s" s="0">
        <v>2721</v>
      </c>
      <c r="I5335" t="n" s="0">
        <v>19711.0</v>
      </c>
      <c r="J5335" t="n" s="0">
        <v>4.0584</v>
      </c>
      <c r="K5335" t="n" s="0">
        <v>10.68</v>
      </c>
      <c r="L5335" s="0">
        <f>IF(C5335,IF(J5335&gt;0,TRUE,FALSE),IF(J5335&lt;=0,TRUE,FALSE))</f>
      </c>
    </row>
    <row r="5336">
      <c r="A5336" t="s" s="0">
        <v>18</v>
      </c>
      <c r="B5336" t="n" s="10669">
        <v>42948.0</v>
      </c>
      <c r="C5336" t="b" s="0">
        <v>1</v>
      </c>
      <c r="D5336" t="s" s="0">
        <v>14</v>
      </c>
      <c r="E5336" t="s" s="0">
        <v>59</v>
      </c>
      <c r="F5336" t="n" s="10670">
        <v>42973.0</v>
      </c>
      <c r="G5336" t="s" s="0">
        <v>43</v>
      </c>
      <c r="H5336" t="s" s="0">
        <v>2721</v>
      </c>
      <c r="I5336" t="n" s="0">
        <v>19711.0</v>
      </c>
      <c r="J5336" t="n" s="0">
        <v>8.4966</v>
      </c>
      <c r="K5336" t="n" s="0">
        <v>17.34</v>
      </c>
      <c r="L5336" s="0">
        <f>IF(C5336,IF(J5336&gt;0,TRUE,FALSE),IF(J5336&lt;=0,TRUE,FALSE))</f>
      </c>
    </row>
    <row r="5337">
      <c r="A5337" t="s" s="0">
        <v>18</v>
      </c>
      <c r="B5337" t="n" s="10671">
        <v>42948.0</v>
      </c>
      <c r="C5337" t="b" s="0">
        <v>1</v>
      </c>
      <c r="D5337" t="s" s="0">
        <v>14</v>
      </c>
      <c r="E5337" t="s" s="0">
        <v>59</v>
      </c>
      <c r="F5337" t="n" s="10672">
        <v>42973.0</v>
      </c>
      <c r="G5337" t="s" s="0">
        <v>43</v>
      </c>
      <c r="H5337" t="s" s="0">
        <v>2721</v>
      </c>
      <c r="I5337" t="n" s="0">
        <v>19711.0</v>
      </c>
      <c r="J5337" t="n" s="0">
        <v>1.5547999999999997</v>
      </c>
      <c r="K5337" t="n" s="0">
        <v>3.38</v>
      </c>
      <c r="L5337" s="0">
        <f>IF(C5337,IF(J5337&gt;0,TRUE,FALSE),IF(J5337&lt;=0,TRUE,FALSE))</f>
      </c>
    </row>
    <row r="5338">
      <c r="A5338" t="s" s="0">
        <v>18</v>
      </c>
      <c r="B5338" t="n" s="10673">
        <v>43221.0</v>
      </c>
      <c r="C5338" t="b" s="0">
        <v>1</v>
      </c>
      <c r="D5338" t="s" s="0">
        <v>19</v>
      </c>
      <c r="E5338" t="s" s="0">
        <v>29</v>
      </c>
      <c r="F5338" t="n" s="10674">
        <v>43241.0</v>
      </c>
      <c r="G5338" t="s" s="0">
        <v>21</v>
      </c>
      <c r="H5338" t="s" s="0">
        <v>2722</v>
      </c>
      <c r="I5338" t="n" s="0">
        <v>98105.0</v>
      </c>
      <c r="J5338" t="n" s="0">
        <v>8.767199999999999</v>
      </c>
      <c r="K5338" t="n" s="0">
        <v>26.976</v>
      </c>
      <c r="L5338" s="0">
        <f>IF(C5338,IF(J5338&gt;0,TRUE,FALSE),IF(J5338&lt;=0,TRUE,FALSE))</f>
      </c>
    </row>
    <row r="5339">
      <c r="A5339" t="s" s="0">
        <v>18</v>
      </c>
      <c r="B5339" t="n" s="10675">
        <v>44105.0</v>
      </c>
      <c r="C5339" t="b" s="0">
        <v>1</v>
      </c>
      <c r="D5339" t="s" s="0">
        <v>19</v>
      </c>
      <c r="E5339" t="s" s="0">
        <v>68</v>
      </c>
      <c r="F5339" t="n" s="10676">
        <v>44120.0</v>
      </c>
      <c r="G5339" t="s" s="0">
        <v>21</v>
      </c>
      <c r="H5339" t="s" s="0">
        <v>2723</v>
      </c>
      <c r="I5339" t="n" s="0">
        <v>85254.0</v>
      </c>
      <c r="J5339" t="n" s="0">
        <v>111.5688</v>
      </c>
      <c r="K5339" t="n" s="0">
        <v>307.776</v>
      </c>
      <c r="L5339" s="0">
        <f>IF(C5339,IF(J5339&gt;0,TRUE,FALSE),IF(J5339&lt;=0,TRUE,FALSE))</f>
      </c>
    </row>
    <row r="5340">
      <c r="A5340" t="s" s="0">
        <v>18</v>
      </c>
      <c r="B5340" t="n" s="10677">
        <v>43405.0</v>
      </c>
      <c r="C5340" t="b" s="0">
        <v>1</v>
      </c>
      <c r="D5340" t="s" s="0">
        <v>14</v>
      </c>
      <c r="E5340" t="s" s="0">
        <v>63</v>
      </c>
      <c r="F5340" t="n" s="10678">
        <v>43413.0</v>
      </c>
      <c r="G5340" t="s" s="0">
        <v>43</v>
      </c>
      <c r="H5340" t="s" s="0">
        <v>2724</v>
      </c>
      <c r="I5340" t="n" s="0">
        <v>11572.0</v>
      </c>
      <c r="J5340" t="n" s="0">
        <v>4.891000000000005</v>
      </c>
      <c r="K5340" t="n" s="0">
        <v>244.54999999999998</v>
      </c>
      <c r="L5340" s="0">
        <f>IF(C5340,IF(J5340&gt;0,TRUE,FALSE),IF(J5340&lt;=0,TRUE,FALSE))</f>
      </c>
    </row>
    <row r="5341">
      <c r="A5341" t="s" s="0">
        <v>18</v>
      </c>
      <c r="B5341" t="n" s="10679">
        <v>43405.0</v>
      </c>
      <c r="C5341" t="b" s="0">
        <v>1</v>
      </c>
      <c r="D5341" t="s" s="0">
        <v>14</v>
      </c>
      <c r="E5341" t="s" s="0">
        <v>63</v>
      </c>
      <c r="F5341" t="n" s="10680">
        <v>43413.0</v>
      </c>
      <c r="G5341" t="s" s="0">
        <v>43</v>
      </c>
      <c r="H5341" t="s" s="0">
        <v>2724</v>
      </c>
      <c r="I5341" t="n" s="0">
        <v>11572.0</v>
      </c>
      <c r="J5341" t="n" s="0">
        <v>5.752799999999999</v>
      </c>
      <c r="K5341" t="n" s="0">
        <v>12.24</v>
      </c>
      <c r="L5341" s="0">
        <f>IF(C5341,IF(J5341&gt;0,TRUE,FALSE),IF(J5341&lt;=0,TRUE,FALSE))</f>
      </c>
    </row>
    <row r="5342">
      <c r="A5342" t="s" s="0">
        <v>26</v>
      </c>
      <c r="B5342" t="n" s="10681">
        <v>43405.0</v>
      </c>
      <c r="C5342" t="b" s="0">
        <v>1</v>
      </c>
      <c r="D5342" t="s" s="0">
        <v>14</v>
      </c>
      <c r="E5342" t="s" s="0">
        <v>63</v>
      </c>
      <c r="F5342" t="n" s="10682">
        <v>43413.0</v>
      </c>
      <c r="G5342" t="s" s="0">
        <v>43</v>
      </c>
      <c r="H5342" t="s" s="0">
        <v>2724</v>
      </c>
      <c r="I5342" t="n" s="0">
        <v>11572.0</v>
      </c>
      <c r="J5342" t="n" s="0">
        <v>6.011400000000001</v>
      </c>
      <c r="K5342" t="n" s="0">
        <v>13.98</v>
      </c>
      <c r="L5342" s="0">
        <f>IF(C5342,IF(J5342&gt;0,TRUE,FALSE),IF(J5342&lt;=0,TRUE,FALSE))</f>
      </c>
    </row>
    <row r="5343">
      <c r="A5343" t="s" s="0">
        <v>26</v>
      </c>
      <c r="B5343" t="n" s="10683">
        <v>43405.0</v>
      </c>
      <c r="C5343" t="b" s="0">
        <v>1</v>
      </c>
      <c r="D5343" t="s" s="0">
        <v>14</v>
      </c>
      <c r="E5343" t="s" s="0">
        <v>63</v>
      </c>
      <c r="F5343" t="n" s="10684">
        <v>43413.0</v>
      </c>
      <c r="G5343" t="s" s="0">
        <v>43</v>
      </c>
      <c r="H5343" t="s" s="0">
        <v>2724</v>
      </c>
      <c r="I5343" t="n" s="0">
        <v>11572.0</v>
      </c>
      <c r="J5343" t="n" s="0">
        <v>53.99699999999996</v>
      </c>
      <c r="K5343" t="n" s="0">
        <v>899.95</v>
      </c>
      <c r="L5343" s="0">
        <f>IF(C5343,IF(J5343&gt;0,TRUE,FALSE),IF(J5343&lt;=0,TRUE,FALSE))</f>
      </c>
    </row>
    <row r="5344">
      <c r="A5344" t="s" s="0">
        <v>18</v>
      </c>
      <c r="B5344" t="n" s="10685">
        <v>43040.0</v>
      </c>
      <c r="C5344" t="b" s="0">
        <v>1</v>
      </c>
      <c r="D5344" t="s" s="0">
        <v>19</v>
      </c>
      <c r="E5344" t="s" s="0">
        <v>32</v>
      </c>
      <c r="F5344" t="n" s="10686">
        <v>43060.0</v>
      </c>
      <c r="G5344" t="s" s="0">
        <v>33</v>
      </c>
      <c r="H5344" t="s" s="0">
        <v>2725</v>
      </c>
      <c r="I5344" t="n" s="0">
        <v>75220.0</v>
      </c>
      <c r="J5344" t="n" s="0">
        <v>0.5507999999999998</v>
      </c>
      <c r="K5344" t="n" s="0">
        <v>1.6320000000000001</v>
      </c>
      <c r="L5344" s="0">
        <f>IF(C5344,IF(J5344&gt;0,TRUE,FALSE),IF(J5344&lt;=0,TRUE,FALSE))</f>
      </c>
    </row>
    <row r="5345">
      <c r="A5345" t="s" s="0">
        <v>26</v>
      </c>
      <c r="B5345" t="n" s="10687">
        <v>43040.0</v>
      </c>
      <c r="C5345" t="b" s="0">
        <v>1</v>
      </c>
      <c r="D5345" t="s" s="0">
        <v>19</v>
      </c>
      <c r="E5345" t="s" s="0">
        <v>32</v>
      </c>
      <c r="F5345" t="n" s="10688">
        <v>43060.0</v>
      </c>
      <c r="G5345" t="s" s="0">
        <v>33</v>
      </c>
      <c r="H5345" t="s" s="0">
        <v>2725</v>
      </c>
      <c r="I5345" t="n" s="0">
        <v>75220.0</v>
      </c>
      <c r="J5345" t="n" s="0">
        <v>16.747500000000016</v>
      </c>
      <c r="K5345" t="n" s="0">
        <v>267.96</v>
      </c>
      <c r="L5345" s="0">
        <f>IF(C5345,IF(J5345&gt;0,TRUE,FALSE),IF(J5345&lt;=0,TRUE,FALSE))</f>
      </c>
    </row>
    <row r="5346">
      <c r="A5346" t="s" s="0">
        <v>26</v>
      </c>
      <c r="B5346" t="n" s="10689">
        <v>43374.0</v>
      </c>
      <c r="C5346" t="b" s="0">
        <v>1</v>
      </c>
      <c r="D5346" t="s" s="0">
        <v>14</v>
      </c>
      <c r="E5346" t="s" s="0">
        <v>63</v>
      </c>
      <c r="F5346" t="n" s="10690">
        <v>43384.0</v>
      </c>
      <c r="G5346" t="s" s="0">
        <v>43</v>
      </c>
      <c r="H5346" t="s" s="0">
        <v>2726</v>
      </c>
      <c r="I5346" t="n" s="0">
        <v>14609.0</v>
      </c>
      <c r="J5346" t="n" s="0">
        <v>2.2364999999999995</v>
      </c>
      <c r="K5346" t="n" s="0">
        <v>31.95</v>
      </c>
      <c r="L5346" s="0">
        <f>IF(C5346,IF(J5346&gt;0,TRUE,FALSE),IF(J5346&lt;=0,TRUE,FALSE))</f>
      </c>
    </row>
    <row r="5347">
      <c r="A5347" t="s" s="0">
        <v>18</v>
      </c>
      <c r="B5347" t="n" s="10691">
        <v>43891.0</v>
      </c>
      <c r="C5347" t="b" s="0">
        <v>1</v>
      </c>
      <c r="D5347" t="s" s="0">
        <v>14</v>
      </c>
      <c r="E5347" t="s" s="0">
        <v>20</v>
      </c>
      <c r="F5347" t="n" s="10692">
        <v>43911.0</v>
      </c>
      <c r="G5347" t="s" s="0">
        <v>21</v>
      </c>
      <c r="H5347" t="s" s="0">
        <v>2727</v>
      </c>
      <c r="I5347" t="n" s="0">
        <v>90045.0</v>
      </c>
      <c r="J5347" t="n" s="0">
        <v>210.4935999999999</v>
      </c>
      <c r="K5347" t="n" s="0">
        <v>725.84</v>
      </c>
      <c r="L5347" s="0">
        <f>IF(C5347,IF(J5347&gt;0,TRUE,FALSE),IF(J5347&lt;=0,TRUE,FALSE))</f>
      </c>
    </row>
    <row r="5348">
      <c r="A5348" t="s" s="0">
        <v>18</v>
      </c>
      <c r="B5348" t="n" s="10693">
        <v>43891.0</v>
      </c>
      <c r="C5348" t="b" s="0">
        <v>1</v>
      </c>
      <c r="D5348" t="s" s="0">
        <v>14</v>
      </c>
      <c r="E5348" t="s" s="0">
        <v>20</v>
      </c>
      <c r="F5348" t="n" s="10694">
        <v>43911.0</v>
      </c>
      <c r="G5348" t="s" s="0">
        <v>21</v>
      </c>
      <c r="H5348" t="s" s="0">
        <v>2727</v>
      </c>
      <c r="I5348" t="n" s="0">
        <v>90045.0</v>
      </c>
      <c r="J5348" t="n" s="0">
        <v>3.9497999999999998</v>
      </c>
      <c r="K5348" t="n" s="0">
        <v>10.896</v>
      </c>
      <c r="L5348" s="0">
        <f>IF(C5348,IF(J5348&gt;0,TRUE,FALSE),IF(J5348&lt;=0,TRUE,FALSE))</f>
      </c>
    </row>
    <row r="5349">
      <c r="A5349" t="s" s="0">
        <v>18</v>
      </c>
      <c r="B5349" t="n" s="10695">
        <v>43891.0</v>
      </c>
      <c r="C5349" t="b" s="0">
        <v>1</v>
      </c>
      <c r="D5349" t="s" s="0">
        <v>14</v>
      </c>
      <c r="E5349" t="s" s="0">
        <v>20</v>
      </c>
      <c r="F5349" t="n" s="10696">
        <v>43911.0</v>
      </c>
      <c r="G5349" t="s" s="0">
        <v>21</v>
      </c>
      <c r="H5349" t="s" s="0">
        <v>2727</v>
      </c>
      <c r="I5349" t="n" s="0">
        <v>90045.0</v>
      </c>
      <c r="J5349" t="n" s="0">
        <v>2.8835999999999995</v>
      </c>
      <c r="K5349" t="n" s="0">
        <v>8.544</v>
      </c>
      <c r="L5349" s="0">
        <f>IF(C5349,IF(J5349&gt;0,TRUE,FALSE),IF(J5349&lt;=0,TRUE,FALSE))</f>
      </c>
    </row>
    <row r="5350">
      <c r="A5350" t="s" s="0">
        <v>18</v>
      </c>
      <c r="B5350" t="n" s="10697">
        <v>43101.0</v>
      </c>
      <c r="C5350" t="b" s="0">
        <v>1</v>
      </c>
      <c r="D5350" t="s" s="0">
        <v>19</v>
      </c>
      <c r="E5350" t="s" s="0">
        <v>55</v>
      </c>
      <c r="F5350" t="n" s="10698">
        <v>43104.0</v>
      </c>
      <c r="G5350" t="s" s="0">
        <v>33</v>
      </c>
      <c r="H5350" t="s" s="0">
        <v>2728</v>
      </c>
      <c r="I5350" t="n" s="0">
        <v>55125.0</v>
      </c>
      <c r="J5350" t="n" s="0">
        <v>15.5232</v>
      </c>
      <c r="K5350" t="n" s="0">
        <v>32.339999999999996</v>
      </c>
      <c r="L5350" s="0">
        <f>IF(C5350,IF(J5350&gt;0,TRUE,FALSE),IF(J5350&lt;=0,TRUE,FALSE))</f>
      </c>
    </row>
    <row r="5351">
      <c r="A5351" t="s" s="0">
        <v>18</v>
      </c>
      <c r="B5351" t="n" s="10699">
        <v>43101.0</v>
      </c>
      <c r="C5351" t="b" s="0">
        <v>1</v>
      </c>
      <c r="D5351" t="s" s="0">
        <v>19</v>
      </c>
      <c r="E5351" t="s" s="0">
        <v>55</v>
      </c>
      <c r="F5351" t="n" s="10700">
        <v>43104.0</v>
      </c>
      <c r="G5351" t="s" s="0">
        <v>33</v>
      </c>
      <c r="H5351" t="s" s="0">
        <v>2728</v>
      </c>
      <c r="I5351" t="n" s="0">
        <v>55125.0</v>
      </c>
      <c r="J5351" t="n" s="0">
        <v>19.950000000000003</v>
      </c>
      <c r="K5351" t="n" s="0">
        <v>39.900000000000006</v>
      </c>
      <c r="L5351" s="0">
        <f>IF(C5351,IF(J5351&gt;0,TRUE,FALSE),IF(J5351&lt;=0,TRUE,FALSE))</f>
      </c>
    </row>
    <row r="5352">
      <c r="A5352" t="s" s="0">
        <v>18</v>
      </c>
      <c r="B5352" t="n" s="10701">
        <v>44166.0</v>
      </c>
      <c r="C5352" t="b" s="0">
        <v>1</v>
      </c>
      <c r="D5352" t="s" s="0">
        <v>14</v>
      </c>
      <c r="E5352" t="s" s="0">
        <v>51</v>
      </c>
      <c r="F5352" t="n" s="10702">
        <v>44174.0</v>
      </c>
      <c r="G5352" t="s" s="0">
        <v>33</v>
      </c>
      <c r="H5352" t="s" s="0">
        <v>2729</v>
      </c>
      <c r="I5352" t="n" s="0">
        <v>60068.0</v>
      </c>
      <c r="J5352" t="n" s="0">
        <v>48.551399999999994</v>
      </c>
      <c r="K5352" t="n" s="0">
        <v>143.85600000000002</v>
      </c>
      <c r="L5352" s="0">
        <f>IF(C5352,IF(J5352&gt;0,TRUE,FALSE),IF(J5352&lt;=0,TRUE,FALSE))</f>
      </c>
    </row>
    <row r="5353">
      <c r="A5353" t="s" s="0">
        <v>18</v>
      </c>
      <c r="B5353" t="n" s="10703">
        <v>43709.0</v>
      </c>
      <c r="C5353" t="b" s="0">
        <v>1</v>
      </c>
      <c r="D5353" t="s" s="0">
        <v>19</v>
      </c>
      <c r="E5353" t="s" s="0">
        <v>32</v>
      </c>
      <c r="F5353" t="n" s="10704">
        <v>43714.0</v>
      </c>
      <c r="G5353" t="s" s="0">
        <v>33</v>
      </c>
      <c r="H5353" t="s" s="0">
        <v>2730</v>
      </c>
      <c r="I5353" t="n" s="0">
        <v>75217.0</v>
      </c>
      <c r="J5353" t="n" s="0">
        <v>15.195999999999998</v>
      </c>
      <c r="K5353" t="n" s="0">
        <v>41.92</v>
      </c>
      <c r="L5353" s="0">
        <f>IF(C5353,IF(J5353&gt;0,TRUE,FALSE),IF(J5353&lt;=0,TRUE,FALSE))</f>
      </c>
    </row>
    <row r="5354">
      <c r="A5354" t="s" s="0">
        <v>26</v>
      </c>
      <c r="B5354" t="n" s="10705">
        <v>43709.0</v>
      </c>
      <c r="C5354" t="b" s="0">
        <v>1</v>
      </c>
      <c r="D5354" t="s" s="0">
        <v>19</v>
      </c>
      <c r="E5354" t="s" s="0">
        <v>32</v>
      </c>
      <c r="F5354" t="n" s="10706">
        <v>43714.0</v>
      </c>
      <c r="G5354" t="s" s="0">
        <v>33</v>
      </c>
      <c r="H5354" t="s" s="0">
        <v>2730</v>
      </c>
      <c r="I5354" t="n" s="0">
        <v>75217.0</v>
      </c>
      <c r="J5354" t="n" s="0">
        <v>37.07819999999998</v>
      </c>
      <c r="K5354" t="n" s="0">
        <v>329.58400000000006</v>
      </c>
      <c r="L5354" s="0">
        <f>IF(C5354,IF(J5354&gt;0,TRUE,FALSE),IF(J5354&lt;=0,TRUE,FALSE))</f>
      </c>
    </row>
    <row r="5355">
      <c r="A5355" t="s" s="0">
        <v>18</v>
      </c>
      <c r="B5355" t="n" s="10707">
        <v>43709.0</v>
      </c>
      <c r="C5355" t="b" s="0">
        <v>1</v>
      </c>
      <c r="D5355" t="s" s="0">
        <v>19</v>
      </c>
      <c r="E5355" t="s" s="0">
        <v>139</v>
      </c>
      <c r="F5355" t="n" s="10708">
        <v>43711.0</v>
      </c>
      <c r="G5355" t="s" s="0">
        <v>16</v>
      </c>
      <c r="H5355" t="s" s="0">
        <v>2731</v>
      </c>
      <c r="I5355" t="n" s="0">
        <v>71203.0</v>
      </c>
      <c r="J5355" t="n" s="0">
        <v>41.0216</v>
      </c>
      <c r="K5355" t="n" s="0">
        <v>87.28</v>
      </c>
      <c r="L5355" s="0">
        <f>IF(C5355,IF(J5355&gt;0,TRUE,FALSE),IF(J5355&lt;=0,TRUE,FALSE))</f>
      </c>
    </row>
    <row r="5356">
      <c r="A5356" t="s" s="0">
        <v>13</v>
      </c>
      <c r="B5356" t="n" s="10709">
        <v>42856.0</v>
      </c>
      <c r="C5356" t="b" s="0">
        <v>1</v>
      </c>
      <c r="D5356" t="s" s="0">
        <v>19</v>
      </c>
      <c r="E5356" t="s" s="0">
        <v>20</v>
      </c>
      <c r="F5356" t="n" s="10710">
        <v>42868.0</v>
      </c>
      <c r="G5356" t="s" s="0">
        <v>21</v>
      </c>
      <c r="H5356" t="s" s="0">
        <v>2732</v>
      </c>
      <c r="I5356" t="n" s="0">
        <v>90004.0</v>
      </c>
      <c r="J5356" t="n" s="0">
        <v>20.959199999999996</v>
      </c>
      <c r="K5356" t="n" s="0">
        <v>279.456</v>
      </c>
      <c r="L5356" s="0">
        <f>IF(C5356,IF(J5356&gt;0,TRUE,FALSE),IF(J5356&lt;=0,TRUE,FALSE))</f>
      </c>
    </row>
    <row r="5357">
      <c r="A5357" t="s" s="0">
        <v>18</v>
      </c>
      <c r="B5357" t="n" s="10711">
        <v>42856.0</v>
      </c>
      <c r="C5357" t="b" s="0">
        <v>1</v>
      </c>
      <c r="D5357" t="s" s="0">
        <v>19</v>
      </c>
      <c r="E5357" t="s" s="0">
        <v>20</v>
      </c>
      <c r="F5357" t="n" s="10712">
        <v>42868.0</v>
      </c>
      <c r="G5357" t="s" s="0">
        <v>21</v>
      </c>
      <c r="H5357" t="s" s="0">
        <v>2732</v>
      </c>
      <c r="I5357" t="n" s="0">
        <v>90004.0</v>
      </c>
      <c r="J5357" t="n" s="0">
        <v>3.84</v>
      </c>
      <c r="K5357" t="n" s="0">
        <v>8.0</v>
      </c>
      <c r="L5357" s="0">
        <f>IF(C5357,IF(J5357&gt;0,TRUE,FALSE),IF(J5357&lt;=0,TRUE,FALSE))</f>
      </c>
    </row>
    <row r="5358">
      <c r="A5358" t="s" s="0">
        <v>18</v>
      </c>
      <c r="B5358" t="n" s="10713">
        <v>43709.0</v>
      </c>
      <c r="C5358" t="b" s="0">
        <v>1</v>
      </c>
      <c r="D5358" t="s" s="0">
        <v>14</v>
      </c>
      <c r="E5358" t="s" s="0">
        <v>20</v>
      </c>
      <c r="F5358" t="n" s="10714">
        <v>43737.0</v>
      </c>
      <c r="G5358" t="s" s="0">
        <v>21</v>
      </c>
      <c r="H5358" t="s" s="0">
        <v>2733</v>
      </c>
      <c r="I5358" t="n" s="0">
        <v>94109.0</v>
      </c>
      <c r="J5358" t="n" s="0">
        <v>9.533999999999997</v>
      </c>
      <c r="K5358" t="n" s="0">
        <v>27.240000000000002</v>
      </c>
      <c r="L5358" s="0">
        <f>IF(C5358,IF(J5358&gt;0,TRUE,FALSE),IF(J5358&lt;=0,TRUE,FALSE))</f>
      </c>
    </row>
    <row r="5359">
      <c r="A5359" t="s" s="0">
        <v>26</v>
      </c>
      <c r="B5359" t="n" s="10715">
        <v>42948.0</v>
      </c>
      <c r="C5359" t="b" s="0">
        <v>1</v>
      </c>
      <c r="D5359" t="s" s="0">
        <v>14</v>
      </c>
      <c r="E5359" t="s" s="0">
        <v>20</v>
      </c>
      <c r="F5359" t="n" s="10716">
        <v>42952.0</v>
      </c>
      <c r="G5359" t="s" s="0">
        <v>21</v>
      </c>
      <c r="H5359" t="s" s="0">
        <v>2734</v>
      </c>
      <c r="I5359" t="n" s="0">
        <v>94122.0</v>
      </c>
      <c r="J5359" t="n" s="0">
        <v>1.6359999999999992</v>
      </c>
      <c r="K5359" t="n" s="0">
        <v>16.36</v>
      </c>
      <c r="L5359" s="0">
        <f>IF(C5359,IF(J5359&gt;0,TRUE,FALSE),IF(J5359&lt;=0,TRUE,FALSE))</f>
      </c>
    </row>
    <row r="5360">
      <c r="A5360" t="s" s="0">
        <v>18</v>
      </c>
      <c r="B5360" t="n" s="10717">
        <v>42948.0</v>
      </c>
      <c r="C5360" t="b" s="0">
        <v>1</v>
      </c>
      <c r="D5360" t="s" s="0">
        <v>14</v>
      </c>
      <c r="E5360" t="s" s="0">
        <v>20</v>
      </c>
      <c r="F5360" t="n" s="10718">
        <v>42952.0</v>
      </c>
      <c r="G5360" t="s" s="0">
        <v>21</v>
      </c>
      <c r="H5360" t="s" s="0">
        <v>2734</v>
      </c>
      <c r="I5360" t="n" s="0">
        <v>94122.0</v>
      </c>
      <c r="J5360" t="n" s="0">
        <v>0.631199999999998</v>
      </c>
      <c r="K5360" t="n" s="0">
        <v>15.78</v>
      </c>
      <c r="L5360" s="0">
        <f>IF(C5360,IF(J5360&gt;0,TRUE,FALSE),IF(J5360&lt;=0,TRUE,FALSE))</f>
      </c>
    </row>
    <row r="5361">
      <c r="A5361" t="s" s="0">
        <v>18</v>
      </c>
      <c r="B5361" t="n" s="10719">
        <v>42948.0</v>
      </c>
      <c r="C5361" t="b" s="0">
        <v>1</v>
      </c>
      <c r="D5361" t="s" s="0">
        <v>14</v>
      </c>
      <c r="E5361" t="s" s="0">
        <v>20</v>
      </c>
      <c r="F5361" t="n" s="10720">
        <v>42952.0</v>
      </c>
      <c r="G5361" t="s" s="0">
        <v>21</v>
      </c>
      <c r="H5361" t="s" s="0">
        <v>2734</v>
      </c>
      <c r="I5361" t="n" s="0">
        <v>94122.0</v>
      </c>
      <c r="J5361" t="n" s="0">
        <v>12.874400000000001</v>
      </c>
      <c r="K5361" t="n" s="0">
        <v>45.98</v>
      </c>
      <c r="L5361" s="0">
        <f>IF(C5361,IF(J5361&gt;0,TRUE,FALSE),IF(J5361&lt;=0,TRUE,FALSE))</f>
      </c>
    </row>
    <row r="5362">
      <c r="A5362" t="s" s="0">
        <v>13</v>
      </c>
      <c r="B5362" t="n" s="10721">
        <v>43922.0</v>
      </c>
      <c r="C5362" t="b" s="0">
        <v>0</v>
      </c>
      <c r="D5362" t="s" s="0">
        <v>19</v>
      </c>
      <c r="E5362" t="s" s="0">
        <v>27</v>
      </c>
      <c r="F5362" t="n" s="10722">
        <v>43935.0</v>
      </c>
      <c r="G5362" t="s" s="0">
        <v>16</v>
      </c>
      <c r="H5362" t="s" s="0">
        <v>2735</v>
      </c>
      <c r="I5362" t="n" s="0">
        <v>28314.0</v>
      </c>
      <c r="J5362" t="n" s="0">
        <v>-32.21920000000002</v>
      </c>
      <c r="K5362" t="n" s="0">
        <v>198.27200000000002</v>
      </c>
      <c r="L5362" s="0">
        <f>IF(C5362,IF(J5362&gt;0,TRUE,FALSE),IF(J5362&lt;=0,TRUE,FALSE))</f>
      </c>
    </row>
    <row r="5363">
      <c r="A5363" t="s" s="0">
        <v>18</v>
      </c>
      <c r="B5363" t="n" s="10723">
        <v>43983.0</v>
      </c>
      <c r="C5363" t="b" s="0">
        <v>1</v>
      </c>
      <c r="D5363" t="s" s="0">
        <v>19</v>
      </c>
      <c r="E5363" t="s" s="0">
        <v>32</v>
      </c>
      <c r="F5363" t="n" s="10724">
        <v>43991.0</v>
      </c>
      <c r="G5363" t="s" s="0">
        <v>33</v>
      </c>
      <c r="H5363" t="s" s="0">
        <v>2736</v>
      </c>
      <c r="I5363" t="n" s="0">
        <v>75217.0</v>
      </c>
      <c r="J5363" t="n" s="0">
        <v>54.05699999999999</v>
      </c>
      <c r="K5363" t="n" s="0">
        <v>720.7600000000001</v>
      </c>
      <c r="L5363" s="0">
        <f>IF(C5363,IF(J5363&gt;0,TRUE,FALSE),IF(J5363&lt;=0,TRUE,FALSE))</f>
      </c>
    </row>
    <row r="5364">
      <c r="A5364" t="s" s="0">
        <v>13</v>
      </c>
      <c r="B5364" t="n" s="10725">
        <v>43800.0</v>
      </c>
      <c r="C5364" t="b" s="0">
        <v>1</v>
      </c>
      <c r="D5364" t="s" s="0">
        <v>14</v>
      </c>
      <c r="E5364" t="s" s="0">
        <v>933</v>
      </c>
      <c r="F5364" t="n" s="10726">
        <v>43828.0</v>
      </c>
      <c r="G5364" t="s" s="0">
        <v>33</v>
      </c>
      <c r="H5364" t="s" s="0">
        <v>2737</v>
      </c>
      <c r="I5364" t="n" s="0">
        <v>67212.0</v>
      </c>
      <c r="J5364" t="n" s="0">
        <v>23.990399999999994</v>
      </c>
      <c r="K5364" t="n" s="0">
        <v>70.56</v>
      </c>
      <c r="L5364" s="0">
        <f>IF(C5364,IF(J5364&gt;0,TRUE,FALSE),IF(J5364&lt;=0,TRUE,FALSE))</f>
      </c>
    </row>
    <row r="5365">
      <c r="A5365" t="s" s="0">
        <v>18</v>
      </c>
      <c r="B5365" t="n" s="10727">
        <v>43800.0</v>
      </c>
      <c r="C5365" t="b" s="0">
        <v>1</v>
      </c>
      <c r="D5365" t="s" s="0">
        <v>14</v>
      </c>
      <c r="E5365" t="s" s="0">
        <v>933</v>
      </c>
      <c r="F5365" t="n" s="10728">
        <v>43828.0</v>
      </c>
      <c r="G5365" t="s" s="0">
        <v>33</v>
      </c>
      <c r="H5365" t="s" s="0">
        <v>2737</v>
      </c>
      <c r="I5365" t="n" s="0">
        <v>67212.0</v>
      </c>
      <c r="J5365" t="n" s="0">
        <v>22.9488</v>
      </c>
      <c r="K5365" t="n" s="0">
        <v>81.96</v>
      </c>
      <c r="L5365" s="0">
        <f>IF(C5365,IF(J5365&gt;0,TRUE,FALSE),IF(J5365&lt;=0,TRUE,FALSE))</f>
      </c>
    </row>
    <row r="5366">
      <c r="A5366" t="s" s="0">
        <v>18</v>
      </c>
      <c r="B5366" t="n" s="10729">
        <v>42736.0</v>
      </c>
      <c r="C5366" t="b" s="0">
        <v>1</v>
      </c>
      <c r="D5366" t="s" s="0">
        <v>19</v>
      </c>
      <c r="E5366" t="s" s="0">
        <v>89</v>
      </c>
      <c r="F5366" t="n" s="10730">
        <v>42753.0</v>
      </c>
      <c r="G5366" t="s" s="0">
        <v>21</v>
      </c>
      <c r="H5366" t="s" s="0">
        <v>2738</v>
      </c>
      <c r="I5366" t="n" s="0">
        <v>97477.0</v>
      </c>
      <c r="J5366" t="n" s="0">
        <v>6.486400000000003</v>
      </c>
      <c r="K5366" t="n" s="0">
        <v>64.864</v>
      </c>
      <c r="L5366" s="0">
        <f>IF(C5366,IF(J5366&gt;0,TRUE,FALSE),IF(J5366&lt;=0,TRUE,FALSE))</f>
      </c>
    </row>
    <row r="5367">
      <c r="A5367" t="s" s="0">
        <v>26</v>
      </c>
      <c r="B5367" t="n" s="10731">
        <v>43770.0</v>
      </c>
      <c r="C5367" t="b" s="0">
        <v>1</v>
      </c>
      <c r="D5367" t="s" s="0">
        <v>14</v>
      </c>
      <c r="E5367" t="s" s="0">
        <v>32</v>
      </c>
      <c r="F5367" t="n" s="10732">
        <v>43789.0</v>
      </c>
      <c r="G5367" t="s" s="0">
        <v>33</v>
      </c>
      <c r="H5367" t="s" s="0">
        <v>2739</v>
      </c>
      <c r="I5367" t="n" s="0">
        <v>77041.0</v>
      </c>
      <c r="J5367" t="n" s="0">
        <v>13.229299999999995</v>
      </c>
      <c r="K5367" t="n" s="0">
        <v>151.192</v>
      </c>
      <c r="L5367" s="0">
        <f>IF(C5367,IF(J5367&gt;0,TRUE,FALSE),IF(J5367&lt;=0,TRUE,FALSE))</f>
      </c>
    </row>
    <row r="5368">
      <c r="A5368" t="s" s="0">
        <v>26</v>
      </c>
      <c r="B5368" t="n" s="10733">
        <v>43983.0</v>
      </c>
      <c r="C5368" t="b" s="0">
        <v>1</v>
      </c>
      <c r="D5368" t="s" s="0">
        <v>14</v>
      </c>
      <c r="E5368" t="s" s="0">
        <v>29</v>
      </c>
      <c r="F5368" t="n" s="10734">
        <v>43992.0</v>
      </c>
      <c r="G5368" t="s" s="0">
        <v>21</v>
      </c>
      <c r="H5368" t="s" s="0">
        <v>2740</v>
      </c>
      <c r="I5368" t="n" s="0">
        <v>98103.0</v>
      </c>
      <c r="J5368" t="n" s="0">
        <v>7.767900000000001</v>
      </c>
      <c r="K5368" t="n" s="0">
        <v>88.77600000000001</v>
      </c>
      <c r="L5368" s="0">
        <f>IF(C5368,IF(J5368&gt;0,TRUE,FALSE),IF(J5368&lt;=0,TRUE,FALSE))</f>
      </c>
    </row>
    <row r="5369">
      <c r="A5369" t="s" s="0">
        <v>18</v>
      </c>
      <c r="B5369" t="n" s="10735">
        <v>43983.0</v>
      </c>
      <c r="C5369" t="b" s="0">
        <v>1</v>
      </c>
      <c r="D5369" t="s" s="0">
        <v>14</v>
      </c>
      <c r="E5369" t="s" s="0">
        <v>29</v>
      </c>
      <c r="F5369" t="n" s="10736">
        <v>43992.0</v>
      </c>
      <c r="G5369" t="s" s="0">
        <v>21</v>
      </c>
      <c r="H5369" t="s" s="0">
        <v>2740</v>
      </c>
      <c r="I5369" t="n" s="0">
        <v>98103.0</v>
      </c>
      <c r="J5369" t="n" s="0">
        <v>5.4332</v>
      </c>
      <c r="K5369" t="n" s="0">
        <v>11.56</v>
      </c>
      <c r="L5369" s="0">
        <f>IF(C5369,IF(J5369&gt;0,TRUE,FALSE),IF(J5369&lt;=0,TRUE,FALSE))</f>
      </c>
    </row>
    <row r="5370">
      <c r="A5370" t="s" s="0">
        <v>18</v>
      </c>
      <c r="B5370" t="n" s="10737">
        <v>43983.0</v>
      </c>
      <c r="C5370" t="b" s="0">
        <v>1</v>
      </c>
      <c r="D5370" t="s" s="0">
        <v>14</v>
      </c>
      <c r="E5370" t="s" s="0">
        <v>29</v>
      </c>
      <c r="F5370" t="n" s="10738">
        <v>43992.0</v>
      </c>
      <c r="G5370" t="s" s="0">
        <v>21</v>
      </c>
      <c r="H5370" t="s" s="0">
        <v>2740</v>
      </c>
      <c r="I5370" t="n" s="0">
        <v>98103.0</v>
      </c>
      <c r="J5370" t="n" s="0">
        <v>3.8949999999999996</v>
      </c>
      <c r="K5370" t="n" s="0">
        <v>15.58</v>
      </c>
      <c r="L5370" s="0">
        <f>IF(C5370,IF(J5370&gt;0,TRUE,FALSE),IF(J5370&lt;=0,TRUE,FALSE))</f>
      </c>
    </row>
    <row r="5371">
      <c r="A5371" t="s" s="0">
        <v>18</v>
      </c>
      <c r="B5371" t="n" s="10739">
        <v>44075.0</v>
      </c>
      <c r="C5371" t="b" s="0">
        <v>1</v>
      </c>
      <c r="D5371" t="s" s="0">
        <v>19</v>
      </c>
      <c r="E5371" t="s" s="0">
        <v>103</v>
      </c>
      <c r="F5371" t="n" s="10740">
        <v>44084.0</v>
      </c>
      <c r="G5371" t="s" s="0">
        <v>43</v>
      </c>
      <c r="H5371" t="s" s="0">
        <v>2741</v>
      </c>
      <c r="I5371" t="n" s="0">
        <v>44312.0</v>
      </c>
      <c r="J5371" t="n" s="0">
        <v>28.70639999999999</v>
      </c>
      <c r="K5371" t="n" s="0">
        <v>85.056</v>
      </c>
      <c r="L5371" s="0">
        <f>IF(C5371,IF(J5371&gt;0,TRUE,FALSE),IF(J5371&lt;=0,TRUE,FALSE))</f>
      </c>
    </row>
    <row r="5372">
      <c r="A5372" t="s" s="0">
        <v>13</v>
      </c>
      <c r="B5372" t="n" s="10741">
        <v>43922.0</v>
      </c>
      <c r="C5372" t="b" s="0">
        <v>1</v>
      </c>
      <c r="D5372" t="s" s="0">
        <v>19</v>
      </c>
      <c r="E5372" t="s" s="0">
        <v>57</v>
      </c>
      <c r="F5372" t="n" s="10742">
        <v>43929.0</v>
      </c>
      <c r="G5372" t="s" s="0">
        <v>33</v>
      </c>
      <c r="H5372" t="s" s="0">
        <v>2742</v>
      </c>
      <c r="I5372" t="n" s="0">
        <v>48237.0</v>
      </c>
      <c r="J5372" t="n" s="0">
        <v>71.2296</v>
      </c>
      <c r="K5372" t="n" s="0">
        <v>273.96</v>
      </c>
      <c r="L5372" s="0">
        <f>IF(C5372,IF(J5372&gt;0,TRUE,FALSE),IF(J5372&lt;=0,TRUE,FALSE))</f>
      </c>
    </row>
    <row r="5373">
      <c r="A5373" t="s" s="0">
        <v>13</v>
      </c>
      <c r="B5373" t="n" s="10743">
        <v>43922.0</v>
      </c>
      <c r="C5373" t="b" s="0">
        <v>1</v>
      </c>
      <c r="D5373" t="s" s="0">
        <v>19</v>
      </c>
      <c r="E5373" t="s" s="0">
        <v>57</v>
      </c>
      <c r="F5373" t="n" s="10744">
        <v>43929.0</v>
      </c>
      <c r="G5373" t="s" s="0">
        <v>33</v>
      </c>
      <c r="H5373" t="s" s="0">
        <v>2742</v>
      </c>
      <c r="I5373" t="n" s="0">
        <v>48237.0</v>
      </c>
      <c r="J5373" t="n" s="0">
        <v>79.794</v>
      </c>
      <c r="K5373" t="n" s="0">
        <v>306.9</v>
      </c>
      <c r="L5373" s="0">
        <f>IF(C5373,IF(J5373&gt;0,TRUE,FALSE),IF(J5373&lt;=0,TRUE,FALSE))</f>
      </c>
    </row>
    <row r="5374">
      <c r="A5374" t="s" s="0">
        <v>18</v>
      </c>
      <c r="B5374" t="n" s="10745">
        <v>43374.0</v>
      </c>
      <c r="C5374" t="b" s="0">
        <v>0</v>
      </c>
      <c r="D5374" t="s" s="0">
        <v>19</v>
      </c>
      <c r="E5374" t="s" s="0">
        <v>32</v>
      </c>
      <c r="F5374" t="n" s="10746">
        <v>43397.0</v>
      </c>
      <c r="G5374" t="s" s="0">
        <v>33</v>
      </c>
      <c r="H5374" t="s" s="0">
        <v>2743</v>
      </c>
      <c r="I5374" t="n" s="0">
        <v>77041.0</v>
      </c>
      <c r="J5374" t="n" s="0">
        <v>5.4432</v>
      </c>
      <c r="K5374" t="n" s="0">
        <v>15.552000000000003</v>
      </c>
      <c r="L5374" s="0">
        <f>IF(C5374,IF(J5374&gt;0,TRUE,FALSE),IF(J5374&lt;=0,TRUE,FALSE))</f>
      </c>
    </row>
    <row r="5375">
      <c r="A5375" t="s" s="0">
        <v>13</v>
      </c>
      <c r="B5375" t="n" s="10747">
        <v>43374.0</v>
      </c>
      <c r="C5375" t="b" s="0">
        <v>0</v>
      </c>
      <c r="D5375" t="s" s="0">
        <v>19</v>
      </c>
      <c r="E5375" t="s" s="0">
        <v>32</v>
      </c>
      <c r="F5375" t="n" s="10748">
        <v>43397.0</v>
      </c>
      <c r="G5375" t="s" s="0">
        <v>33</v>
      </c>
      <c r="H5375" t="s" s="0">
        <v>2743</v>
      </c>
      <c r="I5375" t="n" s="0">
        <v>77041.0</v>
      </c>
      <c r="J5375" t="n" s="0">
        <v>-69.47219999999996</v>
      </c>
      <c r="K5375" t="n" s="0">
        <v>347.361</v>
      </c>
      <c r="L5375" s="0">
        <f>IF(C5375,IF(J5375&gt;0,TRUE,FALSE),IF(J5375&lt;=0,TRUE,FALSE))</f>
      </c>
    </row>
    <row r="5376">
      <c r="A5376" t="s" s="0">
        <v>18</v>
      </c>
      <c r="B5376" t="n" s="10749">
        <v>43374.0</v>
      </c>
      <c r="C5376" t="b" s="0">
        <v>0</v>
      </c>
      <c r="D5376" t="s" s="0">
        <v>19</v>
      </c>
      <c r="E5376" t="s" s="0">
        <v>32</v>
      </c>
      <c r="F5376" t="n" s="10750">
        <v>43397.0</v>
      </c>
      <c r="G5376" t="s" s="0">
        <v>33</v>
      </c>
      <c r="H5376" t="s" s="0">
        <v>2743</v>
      </c>
      <c r="I5376" t="n" s="0">
        <v>77041.0</v>
      </c>
      <c r="J5376" t="n" s="0">
        <v>3.6288</v>
      </c>
      <c r="K5376" t="n" s="0">
        <v>10.368000000000002</v>
      </c>
      <c r="L5376" s="0">
        <f>IF(C5376,IF(J5376&gt;0,TRUE,FALSE),IF(J5376&lt;=0,TRUE,FALSE))</f>
      </c>
    </row>
    <row r="5377">
      <c r="A5377" t="s" s="0">
        <v>26</v>
      </c>
      <c r="B5377" t="n" s="10751">
        <v>43952.0</v>
      </c>
      <c r="C5377" t="b" s="0">
        <v>1</v>
      </c>
      <c r="D5377" t="s" s="0">
        <v>19</v>
      </c>
      <c r="E5377" t="s" s="0">
        <v>29</v>
      </c>
      <c r="F5377" t="n" s="10752">
        <v>43978.0</v>
      </c>
      <c r="G5377" t="s" s="0">
        <v>21</v>
      </c>
      <c r="H5377" t="s" s="0">
        <v>2744</v>
      </c>
      <c r="I5377" t="n" s="0">
        <v>98103.0</v>
      </c>
      <c r="J5377" t="n" s="0">
        <v>9.815999999999995</v>
      </c>
      <c r="K5377" t="n" s="0">
        <v>98.16</v>
      </c>
      <c r="L5377" s="0">
        <f>IF(C5377,IF(J5377&gt;0,TRUE,FALSE),IF(J5377&lt;=0,TRUE,FALSE))</f>
      </c>
    </row>
    <row r="5378">
      <c r="A5378" t="s" s="0">
        <v>18</v>
      </c>
      <c r="B5378" t="n" s="10753">
        <v>43952.0</v>
      </c>
      <c r="C5378" t="b" s="0">
        <v>1</v>
      </c>
      <c r="D5378" t="s" s="0">
        <v>19</v>
      </c>
      <c r="E5378" t="s" s="0">
        <v>29</v>
      </c>
      <c r="F5378" t="n" s="10754">
        <v>43978.0</v>
      </c>
      <c r="G5378" t="s" s="0">
        <v>21</v>
      </c>
      <c r="H5378" t="s" s="0">
        <v>2744</v>
      </c>
      <c r="I5378" t="n" s="0">
        <v>98103.0</v>
      </c>
      <c r="J5378" t="n" s="0">
        <v>7.86</v>
      </c>
      <c r="K5378" t="n" s="0">
        <v>31.44</v>
      </c>
      <c r="L5378" s="0">
        <f>IF(C5378,IF(J5378&gt;0,TRUE,FALSE),IF(J5378&lt;=0,TRUE,FALSE))</f>
      </c>
    </row>
    <row r="5379">
      <c r="A5379" t="s" s="0">
        <v>18</v>
      </c>
      <c r="B5379" t="n" s="10755">
        <v>43070.0</v>
      </c>
      <c r="C5379" t="b" s="0">
        <v>1</v>
      </c>
      <c r="D5379" t="s" s="0">
        <v>19</v>
      </c>
      <c r="E5379" t="s" s="0">
        <v>42</v>
      </c>
      <c r="F5379" t="n" s="10756">
        <v>43074.0</v>
      </c>
      <c r="G5379" t="s" s="0">
        <v>43</v>
      </c>
      <c r="H5379" t="s" s="0">
        <v>2745</v>
      </c>
      <c r="I5379" t="n" s="0">
        <v>19134.0</v>
      </c>
      <c r="J5379" t="n" s="0">
        <v>117.61469999999996</v>
      </c>
      <c r="K5379" t="n" s="0">
        <v>348.488</v>
      </c>
      <c r="L5379" s="0">
        <f>IF(C5379,IF(J5379&gt;0,TRUE,FALSE),IF(J5379&lt;=0,TRUE,FALSE))</f>
      </c>
    </row>
    <row r="5380">
      <c r="A5380" t="s" s="0">
        <v>18</v>
      </c>
      <c r="B5380" t="n" s="10757">
        <v>43070.0</v>
      </c>
      <c r="C5380" t="b" s="0">
        <v>1</v>
      </c>
      <c r="D5380" t="s" s="0">
        <v>19</v>
      </c>
      <c r="E5380" t="s" s="0">
        <v>42</v>
      </c>
      <c r="F5380" t="n" s="10758">
        <v>43074.0</v>
      </c>
      <c r="G5380" t="s" s="0">
        <v>43</v>
      </c>
      <c r="H5380" t="s" s="0">
        <v>2745</v>
      </c>
      <c r="I5380" t="n" s="0">
        <v>19134.0</v>
      </c>
      <c r="J5380" t="n" s="0">
        <v>-30.228800000000007</v>
      </c>
      <c r="K5380" t="n" s="0">
        <v>172.736</v>
      </c>
      <c r="L5380" s="0">
        <f>IF(C5380,IF(J5380&gt;0,TRUE,FALSE),IF(J5380&lt;=0,TRUE,FALSE))</f>
      </c>
    </row>
    <row r="5381">
      <c r="A5381" t="s" s="0">
        <v>18</v>
      </c>
      <c r="B5381" t="n" s="10759">
        <v>43678.0</v>
      </c>
      <c r="C5381" t="b" s="0">
        <v>1</v>
      </c>
      <c r="D5381" t="s" s="0">
        <v>14</v>
      </c>
      <c r="E5381" t="s" s="0">
        <v>20</v>
      </c>
      <c r="F5381" t="n" s="10760">
        <v>43691.0</v>
      </c>
      <c r="G5381" t="s" s="0">
        <v>21</v>
      </c>
      <c r="H5381" t="s" s="0">
        <v>2746</v>
      </c>
      <c r="I5381" t="n" s="0">
        <v>90045.0</v>
      </c>
      <c r="J5381" t="n" s="0">
        <v>7.614599999999999</v>
      </c>
      <c r="K5381" t="n" s="0">
        <v>15.54</v>
      </c>
      <c r="L5381" s="0">
        <f>IF(C5381,IF(J5381&gt;0,TRUE,FALSE),IF(J5381&lt;=0,TRUE,FALSE))</f>
      </c>
    </row>
    <row r="5382">
      <c r="A5382" t="s" s="0">
        <v>26</v>
      </c>
      <c r="B5382" t="n" s="10761">
        <v>43678.0</v>
      </c>
      <c r="C5382" t="b" s="0">
        <v>1</v>
      </c>
      <c r="D5382" t="s" s="0">
        <v>14</v>
      </c>
      <c r="E5382" t="s" s="0">
        <v>20</v>
      </c>
      <c r="F5382" t="n" s="10762">
        <v>43691.0</v>
      </c>
      <c r="G5382" t="s" s="0">
        <v>21</v>
      </c>
      <c r="H5382" t="s" s="0">
        <v>2746</v>
      </c>
      <c r="I5382" t="n" s="0">
        <v>90045.0</v>
      </c>
      <c r="J5382" t="n" s="0">
        <v>35.623799999999996</v>
      </c>
      <c r="K5382" t="n" s="0">
        <v>105.55199999999999</v>
      </c>
      <c r="L5382" s="0">
        <f>IF(C5382,IF(J5382&gt;0,TRUE,FALSE),IF(J5382&lt;=0,TRUE,FALSE))</f>
      </c>
    </row>
    <row r="5383">
      <c r="A5383" t="s" s="0">
        <v>18</v>
      </c>
      <c r="B5383" t="n" s="10763">
        <v>43709.0</v>
      </c>
      <c r="C5383" t="b" s="0">
        <v>1</v>
      </c>
      <c r="D5383" t="s" s="0">
        <v>19</v>
      </c>
      <c r="E5383" t="s" s="0">
        <v>32</v>
      </c>
      <c r="F5383" t="n" s="10764">
        <v>43713.0</v>
      </c>
      <c r="G5383" t="s" s="0">
        <v>33</v>
      </c>
      <c r="H5383" t="s" s="0">
        <v>2747</v>
      </c>
      <c r="I5383" t="n" s="0">
        <v>77070.0</v>
      </c>
      <c r="J5383" t="n" s="0">
        <v>9.072</v>
      </c>
      <c r="K5383" t="n" s="0">
        <v>25.920000000000005</v>
      </c>
      <c r="L5383" s="0">
        <f>IF(C5383,IF(J5383&gt;0,TRUE,FALSE),IF(J5383&lt;=0,TRUE,FALSE))</f>
      </c>
    </row>
    <row r="5384">
      <c r="A5384" t="s" s="0">
        <v>18</v>
      </c>
      <c r="B5384" t="n" s="10765">
        <v>43709.0</v>
      </c>
      <c r="C5384" t="b" s="0">
        <v>1</v>
      </c>
      <c r="D5384" t="s" s="0">
        <v>19</v>
      </c>
      <c r="E5384" t="s" s="0">
        <v>32</v>
      </c>
      <c r="F5384" t="n" s="10766">
        <v>43713.0</v>
      </c>
      <c r="G5384" t="s" s="0">
        <v>33</v>
      </c>
      <c r="H5384" t="s" s="0">
        <v>2747</v>
      </c>
      <c r="I5384" t="n" s="0">
        <v>77070.0</v>
      </c>
      <c r="J5384" t="n" s="0">
        <v>5.3352</v>
      </c>
      <c r="K5384" t="n" s="0">
        <v>15.808000000000002</v>
      </c>
      <c r="L5384" s="0">
        <f>IF(C5384,IF(J5384&gt;0,TRUE,FALSE),IF(J5384&lt;=0,TRUE,FALSE))</f>
      </c>
    </row>
    <row r="5385">
      <c r="A5385" t="s" s="0">
        <v>18</v>
      </c>
      <c r="B5385" t="n" s="10767">
        <v>43709.0</v>
      </c>
      <c r="C5385" t="b" s="0">
        <v>1</v>
      </c>
      <c r="D5385" t="s" s="0">
        <v>19</v>
      </c>
      <c r="E5385" t="s" s="0">
        <v>32</v>
      </c>
      <c r="F5385" t="n" s="10768">
        <v>43713.0</v>
      </c>
      <c r="G5385" t="s" s="0">
        <v>33</v>
      </c>
      <c r="H5385" t="s" s="0">
        <v>2747</v>
      </c>
      <c r="I5385" t="n" s="0">
        <v>77070.0</v>
      </c>
      <c r="J5385" t="n" s="0">
        <v>3.7584</v>
      </c>
      <c r="K5385" t="n" s="0">
        <v>10.368000000000002</v>
      </c>
      <c r="L5385" s="0">
        <f>IF(C5385,IF(J5385&gt;0,TRUE,FALSE),IF(J5385&lt;=0,TRUE,FALSE))</f>
      </c>
    </row>
    <row r="5386">
      <c r="A5386" t="s" s="0">
        <v>26</v>
      </c>
      <c r="B5386" t="n" s="10769">
        <v>43983.0</v>
      </c>
      <c r="C5386" t="b" s="0">
        <v>1</v>
      </c>
      <c r="D5386" t="s" s="0">
        <v>14</v>
      </c>
      <c r="E5386" t="s" s="0">
        <v>42</v>
      </c>
      <c r="F5386" t="n" s="10770">
        <v>44008.0</v>
      </c>
      <c r="G5386" t="s" s="0">
        <v>43</v>
      </c>
      <c r="H5386" t="s" s="0">
        <v>2748</v>
      </c>
      <c r="I5386" t="n" s="0">
        <v>19143.0</v>
      </c>
      <c r="J5386" t="n" s="0">
        <v>41.79000000000002</v>
      </c>
      <c r="K5386" t="n" s="0">
        <v>358.2</v>
      </c>
      <c r="L5386" s="0">
        <f>IF(C5386,IF(J5386&gt;0,TRUE,FALSE),IF(J5386&lt;=0,TRUE,FALSE))</f>
      </c>
    </row>
    <row r="5387">
      <c r="A5387" t="s" s="0">
        <v>26</v>
      </c>
      <c r="B5387" t="n" s="10771">
        <v>43983.0</v>
      </c>
      <c r="C5387" t="b" s="0">
        <v>1</v>
      </c>
      <c r="D5387" t="s" s="0">
        <v>14</v>
      </c>
      <c r="E5387" t="s" s="0">
        <v>42</v>
      </c>
      <c r="F5387" t="n" s="10772">
        <v>44008.0</v>
      </c>
      <c r="G5387" t="s" s="0">
        <v>43</v>
      </c>
      <c r="H5387" t="s" s="0">
        <v>2748</v>
      </c>
      <c r="I5387" t="n" s="0">
        <v>19143.0</v>
      </c>
      <c r="J5387" t="n" s="0">
        <v>72.78880000000004</v>
      </c>
      <c r="K5387" t="n" s="0">
        <v>545.9159999999999</v>
      </c>
      <c r="L5387" s="0">
        <f>IF(C5387,IF(J5387&gt;0,TRUE,FALSE),IF(J5387&lt;=0,TRUE,FALSE))</f>
      </c>
    </row>
    <row r="5388">
      <c r="A5388" t="s" s="0">
        <v>18</v>
      </c>
      <c r="B5388" t="n" s="10773">
        <v>43891.0</v>
      </c>
      <c r="C5388" t="b" s="0">
        <v>1</v>
      </c>
      <c r="D5388" t="s" s="0">
        <v>14</v>
      </c>
      <c r="E5388" t="s" s="0">
        <v>288</v>
      </c>
      <c r="F5388" t="n" s="10774">
        <v>43902.0</v>
      </c>
      <c r="G5388" t="s" s="0">
        <v>16</v>
      </c>
      <c r="H5388" t="s" s="0">
        <v>2749</v>
      </c>
      <c r="I5388" t="n" s="0">
        <v>72756.0</v>
      </c>
      <c r="J5388" t="n" s="0">
        <v>18.5886</v>
      </c>
      <c r="K5388" t="n" s="0">
        <v>40.410000000000004</v>
      </c>
      <c r="L5388" s="0">
        <f>IF(C5388,IF(J5388&gt;0,TRUE,FALSE),IF(J5388&lt;=0,TRUE,FALSE))</f>
      </c>
    </row>
    <row r="5389">
      <c r="A5389" t="s" s="0">
        <v>26</v>
      </c>
      <c r="B5389" t="n" s="10775">
        <v>43862.0</v>
      </c>
      <c r="C5389" t="b" s="0">
        <v>1</v>
      </c>
      <c r="D5389" t="s" s="0">
        <v>19</v>
      </c>
      <c r="E5389" t="s" s="0">
        <v>20</v>
      </c>
      <c r="F5389" t="n" s="10776">
        <v>43879.0</v>
      </c>
      <c r="G5389" t="s" s="0">
        <v>21</v>
      </c>
      <c r="H5389" t="s" s="0">
        <v>2750</v>
      </c>
      <c r="I5389" t="n" s="0">
        <v>90045.0</v>
      </c>
      <c r="J5389" t="n" s="0">
        <v>10.498500000000007</v>
      </c>
      <c r="K5389" t="n" s="0">
        <v>167.976</v>
      </c>
      <c r="L5389" s="0">
        <f>IF(C5389,IF(J5389&gt;0,TRUE,FALSE),IF(J5389&lt;=0,TRUE,FALSE))</f>
      </c>
    </row>
    <row r="5390">
      <c r="A5390" t="s" s="0">
        <v>26</v>
      </c>
      <c r="B5390" t="n" s="10777">
        <v>43862.0</v>
      </c>
      <c r="C5390" t="b" s="0">
        <v>1</v>
      </c>
      <c r="D5390" t="s" s="0">
        <v>19</v>
      </c>
      <c r="E5390" t="s" s="0">
        <v>20</v>
      </c>
      <c r="F5390" t="n" s="10778">
        <v>43879.0</v>
      </c>
      <c r="G5390" t="s" s="0">
        <v>21</v>
      </c>
      <c r="H5390" t="s" s="0">
        <v>2750</v>
      </c>
      <c r="I5390" t="n" s="0">
        <v>90045.0</v>
      </c>
      <c r="J5390" t="n" s="0">
        <v>47.0979</v>
      </c>
      <c r="K5390" t="n" s="0">
        <v>109.53</v>
      </c>
      <c r="L5390" s="0">
        <f>IF(C5390,IF(J5390&gt;0,TRUE,FALSE),IF(J5390&lt;=0,TRUE,FALSE))</f>
      </c>
    </row>
    <row r="5391">
      <c r="A5391" t="s" s="0">
        <v>18</v>
      </c>
      <c r="B5391" t="n" s="10779">
        <v>43862.0</v>
      </c>
      <c r="C5391" t="b" s="0">
        <v>1</v>
      </c>
      <c r="D5391" t="s" s="0">
        <v>19</v>
      </c>
      <c r="E5391" t="s" s="0">
        <v>20</v>
      </c>
      <c r="F5391" t="n" s="10780">
        <v>43879.0</v>
      </c>
      <c r="G5391" t="s" s="0">
        <v>21</v>
      </c>
      <c r="H5391" t="s" s="0">
        <v>2750</v>
      </c>
      <c r="I5391" t="n" s="0">
        <v>90045.0</v>
      </c>
      <c r="J5391" t="n" s="0">
        <v>4.8118</v>
      </c>
      <c r="K5391" t="n" s="0">
        <v>9.82</v>
      </c>
      <c r="L5391" s="0">
        <f>IF(C5391,IF(J5391&gt;0,TRUE,FALSE),IF(J5391&lt;=0,TRUE,FALSE))</f>
      </c>
    </row>
    <row r="5392">
      <c r="A5392" t="s" s="0">
        <v>18</v>
      </c>
      <c r="B5392" t="n" s="10781">
        <v>44136.0</v>
      </c>
      <c r="C5392" t="b" s="0">
        <v>1</v>
      </c>
      <c r="D5392" t="s" s="0">
        <v>19</v>
      </c>
      <c r="E5392" t="s" s="0">
        <v>29</v>
      </c>
      <c r="F5392" t="n" s="10782">
        <v>44145.0</v>
      </c>
      <c r="G5392" t="s" s="0">
        <v>21</v>
      </c>
      <c r="H5392" t="s" s="0">
        <v>2751</v>
      </c>
      <c r="I5392" t="n" s="0">
        <v>98105.0</v>
      </c>
      <c r="J5392" t="n" s="0">
        <v>9.552599999999998</v>
      </c>
      <c r="K5392" t="n" s="0">
        <v>26.352000000000004</v>
      </c>
      <c r="L5392" s="0">
        <f>IF(C5392,IF(J5392&gt;0,TRUE,FALSE),IF(J5392&lt;=0,TRUE,FALSE))</f>
      </c>
    </row>
    <row r="5393">
      <c r="A5393" t="s" s="0">
        <v>18</v>
      </c>
      <c r="B5393" t="n" s="10783">
        <v>43040.0</v>
      </c>
      <c r="C5393" t="b" s="0">
        <v>1</v>
      </c>
      <c r="D5393" t="s" s="0">
        <v>19</v>
      </c>
      <c r="E5393" t="s" s="0">
        <v>59</v>
      </c>
      <c r="F5393" t="n" s="10784">
        <v>43058.0</v>
      </c>
      <c r="G5393" t="s" s="0">
        <v>43</v>
      </c>
      <c r="H5393" t="s" s="0">
        <v>2752</v>
      </c>
      <c r="I5393" t="n" s="0">
        <v>19805.0</v>
      </c>
      <c r="J5393" t="n" s="0">
        <v>10.799999999999999</v>
      </c>
      <c r="K5393" t="n" s="0">
        <v>22.5</v>
      </c>
      <c r="L5393" s="0">
        <f>IF(C5393,IF(J5393&gt;0,TRUE,FALSE),IF(J5393&lt;=0,TRUE,FALSE))</f>
      </c>
    </row>
    <row r="5394">
      <c r="A5394" t="s" s="0">
        <v>18</v>
      </c>
      <c r="B5394" t="n" s="10785">
        <v>43040.0</v>
      </c>
      <c r="C5394" t="b" s="0">
        <v>1</v>
      </c>
      <c r="D5394" t="s" s="0">
        <v>19</v>
      </c>
      <c r="E5394" t="s" s="0">
        <v>59</v>
      </c>
      <c r="F5394" t="n" s="10786">
        <v>43058.0</v>
      </c>
      <c r="G5394" t="s" s="0">
        <v>43</v>
      </c>
      <c r="H5394" t="s" s="0">
        <v>2752</v>
      </c>
      <c r="I5394" t="n" s="0">
        <v>19805.0</v>
      </c>
      <c r="J5394" t="n" s="0">
        <v>4.5816</v>
      </c>
      <c r="K5394" t="n" s="0">
        <v>9.96</v>
      </c>
      <c r="L5394" s="0">
        <f>IF(C5394,IF(J5394&gt;0,TRUE,FALSE),IF(J5394&lt;=0,TRUE,FALSE))</f>
      </c>
    </row>
    <row r="5395">
      <c r="A5395" t="s" s="0">
        <v>18</v>
      </c>
      <c r="B5395" t="n" s="10787">
        <v>43040.0</v>
      </c>
      <c r="C5395" t="b" s="0">
        <v>1</v>
      </c>
      <c r="D5395" t="s" s="0">
        <v>19</v>
      </c>
      <c r="E5395" t="s" s="0">
        <v>59</v>
      </c>
      <c r="F5395" t="n" s="10788">
        <v>43058.0</v>
      </c>
      <c r="G5395" t="s" s="0">
        <v>43</v>
      </c>
      <c r="H5395" t="s" s="0">
        <v>2752</v>
      </c>
      <c r="I5395" t="n" s="0">
        <v>19805.0</v>
      </c>
      <c r="J5395" t="n" s="0">
        <v>102.2784</v>
      </c>
      <c r="K5395" t="n" s="0">
        <v>213.08</v>
      </c>
      <c r="L5395" s="0">
        <f>IF(C5395,IF(J5395&gt;0,TRUE,FALSE),IF(J5395&lt;=0,TRUE,FALSE))</f>
      </c>
    </row>
    <row r="5396">
      <c r="A5396" t="s" s="0">
        <v>13</v>
      </c>
      <c r="B5396" t="n" s="10789">
        <v>43040.0</v>
      </c>
      <c r="C5396" t="b" s="0">
        <v>1</v>
      </c>
      <c r="D5396" t="s" s="0">
        <v>19</v>
      </c>
      <c r="E5396" t="s" s="0">
        <v>59</v>
      </c>
      <c r="F5396" t="n" s="10790">
        <v>43058.0</v>
      </c>
      <c r="G5396" t="s" s="0">
        <v>43</v>
      </c>
      <c r="H5396" t="s" s="0">
        <v>2752</v>
      </c>
      <c r="I5396" t="n" s="0">
        <v>19805.0</v>
      </c>
      <c r="J5396" t="n" s="0">
        <v>235.9524</v>
      </c>
      <c r="K5396" t="n" s="0">
        <v>1025.8799999999999</v>
      </c>
      <c r="L5396" s="0">
        <f>IF(C5396,IF(J5396&gt;0,TRUE,FALSE),IF(J5396&lt;=0,TRUE,FALSE))</f>
      </c>
    </row>
    <row r="5397">
      <c r="A5397" t="s" s="0">
        <v>18</v>
      </c>
      <c r="B5397" t="n" s="10791">
        <v>43040.0</v>
      </c>
      <c r="C5397" t="b" s="0">
        <v>1</v>
      </c>
      <c r="D5397" t="s" s="0">
        <v>19</v>
      </c>
      <c r="E5397" t="s" s="0">
        <v>37</v>
      </c>
      <c r="F5397" t="n" s="10792">
        <v>43057.0</v>
      </c>
      <c r="G5397" t="s" s="0">
        <v>21</v>
      </c>
      <c r="H5397" t="s" s="0">
        <v>2753</v>
      </c>
      <c r="I5397" t="n" s="0">
        <v>84604.0</v>
      </c>
      <c r="J5397" t="n" s="0">
        <v>9.890999999999998</v>
      </c>
      <c r="K5397" t="n" s="0">
        <v>21.98</v>
      </c>
      <c r="L5397" s="0">
        <f>IF(C5397,IF(J5397&gt;0,TRUE,FALSE),IF(J5397&lt;=0,TRUE,FALSE))</f>
      </c>
    </row>
    <row r="5398">
      <c r="A5398" t="s" s="0">
        <v>13</v>
      </c>
      <c r="B5398" t="n" s="10793">
        <v>43709.0</v>
      </c>
      <c r="C5398" t="b" s="0">
        <v>1</v>
      </c>
      <c r="D5398" t="s" s="0">
        <v>19</v>
      </c>
      <c r="E5398" t="s" s="0">
        <v>20</v>
      </c>
      <c r="F5398" t="n" s="10794">
        <v>43732.0</v>
      </c>
      <c r="G5398" t="s" s="0">
        <v>21</v>
      </c>
      <c r="H5398" t="s" s="0">
        <v>2754</v>
      </c>
      <c r="I5398" t="n" s="0">
        <v>94110.0</v>
      </c>
      <c r="J5398" t="n" s="0">
        <v>23.384</v>
      </c>
      <c r="K5398" t="n" s="0">
        <v>63.2</v>
      </c>
      <c r="L5398" s="0">
        <f>IF(C5398,IF(J5398&gt;0,TRUE,FALSE),IF(J5398&lt;=0,TRUE,FALSE))</f>
      </c>
    </row>
    <row r="5399">
      <c r="A5399" t="s" s="0">
        <v>18</v>
      </c>
      <c r="B5399" t="n" s="10795">
        <v>43770.0</v>
      </c>
      <c r="C5399" t="b" s="0">
        <v>1</v>
      </c>
      <c r="D5399" t="s" s="0">
        <v>19</v>
      </c>
      <c r="E5399" t="s" s="0">
        <v>20</v>
      </c>
      <c r="F5399" t="n" s="10796">
        <v>43789.0</v>
      </c>
      <c r="G5399" t="s" s="0">
        <v>21</v>
      </c>
      <c r="H5399" t="s" s="0">
        <v>2755</v>
      </c>
      <c r="I5399" t="n" s="0">
        <v>90004.0</v>
      </c>
      <c r="J5399" t="n" s="0">
        <v>11.309999999999999</v>
      </c>
      <c r="K5399" t="n" s="0">
        <v>39.0</v>
      </c>
      <c r="L5399" s="0">
        <f>IF(C5399,IF(J5399&gt;0,TRUE,FALSE),IF(J5399&lt;=0,TRUE,FALSE))</f>
      </c>
    </row>
    <row r="5400">
      <c r="A5400" t="s" s="0">
        <v>18</v>
      </c>
      <c r="B5400" t="n" s="10797">
        <v>43709.0</v>
      </c>
      <c r="C5400" t="b" s="0">
        <v>0</v>
      </c>
      <c r="D5400" t="s" s="0">
        <v>19</v>
      </c>
      <c r="E5400" t="s" s="0">
        <v>103</v>
      </c>
      <c r="F5400" t="n" s="10798">
        <v>43735.0</v>
      </c>
      <c r="G5400" t="s" s="0">
        <v>43</v>
      </c>
      <c r="H5400" t="s" s="0">
        <v>2756</v>
      </c>
      <c r="I5400" t="n" s="0">
        <v>43130.0</v>
      </c>
      <c r="J5400" t="n" s="0">
        <v>-2.0348999999999995</v>
      </c>
      <c r="K5400" t="n" s="0">
        <v>2.907</v>
      </c>
      <c r="L5400" s="0">
        <f>IF(C5400,IF(J5400&gt;0,TRUE,FALSE),IF(J5400&lt;=0,TRUE,FALSE))</f>
      </c>
    </row>
    <row r="5401">
      <c r="A5401" t="s" s="0">
        <v>13</v>
      </c>
      <c r="B5401" t="n" s="10799">
        <v>43556.0</v>
      </c>
      <c r="C5401" t="b" s="0">
        <v>1</v>
      </c>
      <c r="D5401" t="s" s="0">
        <v>14</v>
      </c>
      <c r="E5401" t="s" s="0">
        <v>20</v>
      </c>
      <c r="F5401" t="n" s="10800">
        <v>43564.0</v>
      </c>
      <c r="G5401" t="s" s="0">
        <v>21</v>
      </c>
      <c r="H5401" t="s" s="0">
        <v>2757</v>
      </c>
      <c r="I5401" t="n" s="0">
        <v>90004.0</v>
      </c>
      <c r="J5401" t="n" s="0">
        <v>6.549000000000021</v>
      </c>
      <c r="K5401" t="n" s="0">
        <v>556.665</v>
      </c>
      <c r="L5401" s="0">
        <f>IF(C5401,IF(J5401&gt;0,TRUE,FALSE),IF(J5401&lt;=0,TRUE,FALSE))</f>
      </c>
    </row>
    <row r="5402">
      <c r="A5402" t="s" s="0">
        <v>26</v>
      </c>
      <c r="B5402" t="n" s="10801">
        <v>44075.0</v>
      </c>
      <c r="C5402" t="b" s="0">
        <v>1</v>
      </c>
      <c r="D5402" t="s" s="0">
        <v>14</v>
      </c>
      <c r="E5402" t="s" s="0">
        <v>29</v>
      </c>
      <c r="F5402" t="n" s="10802">
        <v>44095.0</v>
      </c>
      <c r="G5402" t="s" s="0">
        <v>21</v>
      </c>
      <c r="H5402" t="s" s="0">
        <v>2758</v>
      </c>
      <c r="I5402" t="n" s="0">
        <v>98103.0</v>
      </c>
      <c r="J5402" t="n" s="0">
        <v>15.1158</v>
      </c>
      <c r="K5402" t="n" s="0">
        <v>71.98</v>
      </c>
      <c r="L5402" s="0">
        <f>IF(C5402,IF(J5402&gt;0,TRUE,FALSE),IF(J5402&lt;=0,TRUE,FALSE))</f>
      </c>
    </row>
    <row r="5403">
      <c r="A5403" t="s" s="0">
        <v>26</v>
      </c>
      <c r="B5403" t="n" s="10803">
        <v>44075.0</v>
      </c>
      <c r="C5403" t="b" s="0">
        <v>1</v>
      </c>
      <c r="D5403" t="s" s="0">
        <v>14</v>
      </c>
      <c r="E5403" t="s" s="0">
        <v>29</v>
      </c>
      <c r="F5403" t="n" s="10804">
        <v>44095.0</v>
      </c>
      <c r="G5403" t="s" s="0">
        <v>21</v>
      </c>
      <c r="H5403" t="s" s="0">
        <v>2758</v>
      </c>
      <c r="I5403" t="n" s="0">
        <v>98103.0</v>
      </c>
      <c r="J5403" t="n" s="0">
        <v>26.3934</v>
      </c>
      <c r="K5403" t="n" s="0">
        <v>79.98</v>
      </c>
      <c r="L5403" s="0">
        <f>IF(C5403,IF(J5403&gt;0,TRUE,FALSE),IF(J5403&lt;=0,TRUE,FALSE))</f>
      </c>
    </row>
    <row r="5404">
      <c r="A5404" t="s" s="0">
        <v>18</v>
      </c>
      <c r="B5404" t="n" s="10805">
        <v>44044.0</v>
      </c>
      <c r="C5404" t="b" s="0">
        <v>1</v>
      </c>
      <c r="D5404" t="s" s="0">
        <v>19</v>
      </c>
      <c r="E5404" t="s" s="0">
        <v>63</v>
      </c>
      <c r="F5404" t="n" s="10806">
        <v>44067.0</v>
      </c>
      <c r="G5404" t="s" s="0">
        <v>43</v>
      </c>
      <c r="H5404" t="s" s="0">
        <v>2759</v>
      </c>
      <c r="I5404" t="n" s="0">
        <v>10024.0</v>
      </c>
      <c r="J5404" t="n" s="0">
        <v>7.71</v>
      </c>
      <c r="K5404" t="n" s="0">
        <v>24.672</v>
      </c>
      <c r="L5404" s="0">
        <f>IF(C5404,IF(J5404&gt;0,TRUE,FALSE),IF(J5404&lt;=0,TRUE,FALSE))</f>
      </c>
    </row>
    <row r="5405">
      <c r="A5405" t="s" s="0">
        <v>18</v>
      </c>
      <c r="B5405" t="n" s="10807">
        <v>44044.0</v>
      </c>
      <c r="C5405" t="b" s="0">
        <v>1</v>
      </c>
      <c r="D5405" t="s" s="0">
        <v>19</v>
      </c>
      <c r="E5405" t="s" s="0">
        <v>63</v>
      </c>
      <c r="F5405" t="n" s="10808">
        <v>44067.0</v>
      </c>
      <c r="G5405" t="s" s="0">
        <v>43</v>
      </c>
      <c r="H5405" t="s" s="0">
        <v>2759</v>
      </c>
      <c r="I5405" t="n" s="0">
        <v>10024.0</v>
      </c>
      <c r="J5405" t="n" s="0">
        <v>1.3104</v>
      </c>
      <c r="K5405" t="n" s="0">
        <v>3.7439999999999998</v>
      </c>
      <c r="L5405" s="0">
        <f>IF(C5405,IF(J5405&gt;0,TRUE,FALSE),IF(J5405&lt;=0,TRUE,FALSE))</f>
      </c>
    </row>
    <row r="5406">
      <c r="A5406" t="s" s="0">
        <v>26</v>
      </c>
      <c r="B5406" t="n" s="10809">
        <v>43497.0</v>
      </c>
      <c r="C5406" t="b" s="0">
        <v>1</v>
      </c>
      <c r="D5406" t="s" s="0">
        <v>14</v>
      </c>
      <c r="E5406" t="s" s="0">
        <v>20</v>
      </c>
      <c r="F5406" t="n" s="10810">
        <v>43518.0</v>
      </c>
      <c r="G5406" t="s" s="0">
        <v>21</v>
      </c>
      <c r="H5406" t="s" s="0">
        <v>2760</v>
      </c>
      <c r="I5406" t="n" s="0">
        <v>90045.0</v>
      </c>
      <c r="J5406" t="n" s="0">
        <v>55.74499999999995</v>
      </c>
      <c r="K5406" t="n" s="0">
        <v>445.96000000000004</v>
      </c>
      <c r="L5406" s="0">
        <f>IF(C5406,IF(J5406&gt;0,TRUE,FALSE),IF(J5406&lt;=0,TRUE,FALSE))</f>
      </c>
    </row>
    <row r="5407">
      <c r="A5407" t="s" s="0">
        <v>26</v>
      </c>
      <c r="B5407" t="n" s="10811">
        <v>43497.0</v>
      </c>
      <c r="C5407" t="b" s="0">
        <v>1</v>
      </c>
      <c r="D5407" t="s" s="0">
        <v>14</v>
      </c>
      <c r="E5407" t="s" s="0">
        <v>20</v>
      </c>
      <c r="F5407" t="n" s="10812">
        <v>43518.0</v>
      </c>
      <c r="G5407" t="s" s="0">
        <v>21</v>
      </c>
      <c r="H5407" t="s" s="0">
        <v>2760</v>
      </c>
      <c r="I5407" t="n" s="0">
        <v>90045.0</v>
      </c>
      <c r="J5407" t="n" s="0">
        <v>15.2208</v>
      </c>
      <c r="K5407" t="n" s="0">
        <v>36.24</v>
      </c>
      <c r="L5407" s="0">
        <f>IF(C5407,IF(J5407&gt;0,TRUE,FALSE),IF(J5407&lt;=0,TRUE,FALSE))</f>
      </c>
    </row>
    <row r="5408">
      <c r="A5408" t="s" s="0">
        <v>18</v>
      </c>
      <c r="B5408" t="n" s="10813">
        <v>43497.0</v>
      </c>
      <c r="C5408" t="b" s="0">
        <v>1</v>
      </c>
      <c r="D5408" t="s" s="0">
        <v>14</v>
      </c>
      <c r="E5408" t="s" s="0">
        <v>20</v>
      </c>
      <c r="F5408" t="n" s="10814">
        <v>43518.0</v>
      </c>
      <c r="G5408" t="s" s="0">
        <v>21</v>
      </c>
      <c r="H5408" t="s" s="0">
        <v>2760</v>
      </c>
      <c r="I5408" t="n" s="0">
        <v>90045.0</v>
      </c>
      <c r="J5408" t="n" s="0">
        <v>5.0055</v>
      </c>
      <c r="K5408" t="n" s="0">
        <v>10.649999999999999</v>
      </c>
      <c r="L5408" s="0">
        <f>IF(C5408,IF(J5408&gt;0,TRUE,FALSE),IF(J5408&lt;=0,TRUE,FALSE))</f>
      </c>
    </row>
    <row r="5409">
      <c r="A5409" t="s" s="0">
        <v>18</v>
      </c>
      <c r="B5409" t="n" s="10815">
        <v>44166.0</v>
      </c>
      <c r="C5409" t="b" s="0">
        <v>1</v>
      </c>
      <c r="D5409" t="s" s="0">
        <v>19</v>
      </c>
      <c r="E5409" t="s" s="0">
        <v>20</v>
      </c>
      <c r="F5409" t="n" s="10816">
        <v>44173.0</v>
      </c>
      <c r="G5409" t="s" s="0">
        <v>21</v>
      </c>
      <c r="H5409" t="s" s="0">
        <v>2761</v>
      </c>
      <c r="I5409" t="n" s="0">
        <v>94109.0</v>
      </c>
      <c r="J5409" t="n" s="0">
        <v>40.4432</v>
      </c>
      <c r="K5409" t="n" s="0">
        <v>87.92</v>
      </c>
      <c r="L5409" s="0">
        <f>IF(C5409,IF(J5409&gt;0,TRUE,FALSE),IF(J5409&lt;=0,TRUE,FALSE))</f>
      </c>
    </row>
    <row r="5410">
      <c r="A5410" t="s" s="0">
        <v>18</v>
      </c>
      <c r="B5410" t="n" s="10817">
        <v>44166.0</v>
      </c>
      <c r="C5410" t="b" s="0">
        <v>1</v>
      </c>
      <c r="D5410" t="s" s="0">
        <v>19</v>
      </c>
      <c r="E5410" t="s" s="0">
        <v>20</v>
      </c>
      <c r="F5410" t="n" s="10818">
        <v>44173.0</v>
      </c>
      <c r="G5410" t="s" s="0">
        <v>21</v>
      </c>
      <c r="H5410" t="s" s="0">
        <v>2761</v>
      </c>
      <c r="I5410" t="n" s="0">
        <v>94109.0</v>
      </c>
      <c r="J5410" t="n" s="0">
        <v>8.408999999999999</v>
      </c>
      <c r="K5410" t="n" s="0">
        <v>22.424000000000003</v>
      </c>
      <c r="L5410" s="0">
        <f>IF(C5410,IF(J5410&gt;0,TRUE,FALSE),IF(J5410&lt;=0,TRUE,FALSE))</f>
      </c>
    </row>
    <row r="5411">
      <c r="A5411" t="s" s="0">
        <v>18</v>
      </c>
      <c r="B5411" t="n" s="10819">
        <v>44166.0</v>
      </c>
      <c r="C5411" t="b" s="0">
        <v>1</v>
      </c>
      <c r="D5411" t="s" s="0">
        <v>19</v>
      </c>
      <c r="E5411" t="s" s="0">
        <v>20</v>
      </c>
      <c r="F5411" t="n" s="10820">
        <v>44173.0</v>
      </c>
      <c r="G5411" t="s" s="0">
        <v>21</v>
      </c>
      <c r="H5411" t="s" s="0">
        <v>2761</v>
      </c>
      <c r="I5411" t="n" s="0">
        <v>94109.0</v>
      </c>
      <c r="J5411" t="n" s="0">
        <v>33.93</v>
      </c>
      <c r="K5411" t="n" s="0">
        <v>90.48000000000002</v>
      </c>
      <c r="L5411" s="0">
        <f>IF(C5411,IF(J5411&gt;0,TRUE,FALSE),IF(J5411&lt;=0,TRUE,FALSE))</f>
      </c>
    </row>
    <row r="5412">
      <c r="A5412" t="s" s="0">
        <v>18</v>
      </c>
      <c r="B5412" t="n" s="10821">
        <v>44166.0</v>
      </c>
      <c r="C5412" t="b" s="0">
        <v>1</v>
      </c>
      <c r="D5412" t="s" s="0">
        <v>19</v>
      </c>
      <c r="E5412" t="s" s="0">
        <v>20</v>
      </c>
      <c r="F5412" t="n" s="10822">
        <v>44173.0</v>
      </c>
      <c r="G5412" t="s" s="0">
        <v>21</v>
      </c>
      <c r="H5412" t="s" s="0">
        <v>2761</v>
      </c>
      <c r="I5412" t="n" s="0">
        <v>94109.0</v>
      </c>
      <c r="J5412" t="n" s="0">
        <v>11.1176</v>
      </c>
      <c r="K5412" t="n" s="0">
        <v>42.76</v>
      </c>
      <c r="L5412" s="0">
        <f>IF(C5412,IF(J5412&gt;0,TRUE,FALSE),IF(J5412&lt;=0,TRUE,FALSE))</f>
      </c>
    </row>
    <row r="5413">
      <c r="A5413" t="s" s="0">
        <v>18</v>
      </c>
      <c r="B5413" t="n" s="10823">
        <v>44075.0</v>
      </c>
      <c r="C5413" t="b" s="0">
        <v>1</v>
      </c>
      <c r="D5413" t="s" s="0">
        <v>14</v>
      </c>
      <c r="E5413" t="s" s="0">
        <v>129</v>
      </c>
      <c r="F5413" t="n" s="10824">
        <v>44092.0</v>
      </c>
      <c r="G5413" t="s" s="0">
        <v>21</v>
      </c>
      <c r="H5413" t="s" s="0">
        <v>2762</v>
      </c>
      <c r="I5413" t="n" s="0">
        <v>88101.0</v>
      </c>
      <c r="J5413" t="n" s="0">
        <v>3.5279999999999996</v>
      </c>
      <c r="K5413" t="n" s="0">
        <v>10.080000000000002</v>
      </c>
      <c r="L5413" s="0">
        <f>IF(C5413,IF(J5413&gt;0,TRUE,FALSE),IF(J5413&lt;=0,TRUE,FALSE))</f>
      </c>
    </row>
    <row r="5414">
      <c r="A5414" t="s" s="0">
        <v>26</v>
      </c>
      <c r="B5414" t="n" s="10825">
        <v>44075.0</v>
      </c>
      <c r="C5414" t="b" s="0">
        <v>1</v>
      </c>
      <c r="D5414" t="s" s="0">
        <v>14</v>
      </c>
      <c r="E5414" t="s" s="0">
        <v>129</v>
      </c>
      <c r="F5414" t="n" s="10826">
        <v>44092.0</v>
      </c>
      <c r="G5414" t="s" s="0">
        <v>21</v>
      </c>
      <c r="H5414" t="s" s="0">
        <v>2762</v>
      </c>
      <c r="I5414" t="n" s="0">
        <v>88101.0</v>
      </c>
      <c r="J5414" t="n" s="0">
        <v>8.107199999999992</v>
      </c>
      <c r="K5414" t="n" s="0">
        <v>101.34</v>
      </c>
      <c r="L5414" s="0">
        <f>IF(C5414,IF(J5414&gt;0,TRUE,FALSE),IF(J5414&lt;=0,TRUE,FALSE))</f>
      </c>
    </row>
    <row r="5415">
      <c r="A5415" t="s" s="0">
        <v>26</v>
      </c>
      <c r="B5415" t="n" s="10827">
        <v>43709.0</v>
      </c>
      <c r="C5415" t="b" s="0">
        <v>1</v>
      </c>
      <c r="D5415" t="s" s="0">
        <v>14</v>
      </c>
      <c r="E5415" t="s" s="0">
        <v>933</v>
      </c>
      <c r="F5415" t="n" s="10828">
        <v>43719.0</v>
      </c>
      <c r="G5415" t="s" s="0">
        <v>33</v>
      </c>
      <c r="H5415" t="s" s="0">
        <v>2763</v>
      </c>
      <c r="I5415" t="n" s="0">
        <v>67212.0</v>
      </c>
      <c r="J5415" t="n" s="0">
        <v>62.92999999999999</v>
      </c>
      <c r="K5415" t="n" s="0">
        <v>224.75</v>
      </c>
      <c r="L5415" s="0">
        <f>IF(C5415,IF(J5415&gt;0,TRUE,FALSE),IF(J5415&lt;=0,TRUE,FALSE))</f>
      </c>
    </row>
    <row r="5416">
      <c r="A5416" t="s" s="0">
        <v>18</v>
      </c>
      <c r="B5416" t="n" s="10829">
        <v>44075.0</v>
      </c>
      <c r="C5416" t="b" s="0">
        <v>0</v>
      </c>
      <c r="D5416" t="s" s="0">
        <v>14</v>
      </c>
      <c r="E5416" t="s" s="0">
        <v>51</v>
      </c>
      <c r="F5416" t="n" s="10830">
        <v>44097.0</v>
      </c>
      <c r="G5416" t="s" s="0">
        <v>33</v>
      </c>
      <c r="H5416" t="s" s="0">
        <v>2764</v>
      </c>
      <c r="I5416" t="n" s="0">
        <v>60653.0</v>
      </c>
      <c r="J5416" t="n" s="0">
        <v>-197.57520000000002</v>
      </c>
      <c r="K5416" t="n" s="0">
        <v>73.17599999999997</v>
      </c>
      <c r="L5416" s="0">
        <f>IF(C5416,IF(J5416&gt;0,TRUE,FALSE),IF(J5416&lt;=0,TRUE,FALSE))</f>
      </c>
    </row>
    <row r="5417">
      <c r="A5417" t="s" s="0">
        <v>18</v>
      </c>
      <c r="B5417" t="n" s="10831">
        <v>44075.0</v>
      </c>
      <c r="C5417" t="b" s="0">
        <v>0</v>
      </c>
      <c r="D5417" t="s" s="0">
        <v>14</v>
      </c>
      <c r="E5417" t="s" s="0">
        <v>51</v>
      </c>
      <c r="F5417" t="n" s="10832">
        <v>44097.0</v>
      </c>
      <c r="G5417" t="s" s="0">
        <v>33</v>
      </c>
      <c r="H5417" t="s" s="0">
        <v>2764</v>
      </c>
      <c r="I5417" t="n" s="0">
        <v>60653.0</v>
      </c>
      <c r="J5417" t="n" s="0">
        <v>7.2576</v>
      </c>
      <c r="K5417" t="n" s="0">
        <v>20.736000000000004</v>
      </c>
      <c r="L5417" s="0">
        <f>IF(C5417,IF(J5417&gt;0,TRUE,FALSE),IF(J5417&lt;=0,TRUE,FALSE))</f>
      </c>
    </row>
    <row r="5418">
      <c r="A5418" t="s" s="0">
        <v>26</v>
      </c>
      <c r="B5418" t="n" s="10833">
        <v>44075.0</v>
      </c>
      <c r="C5418" t="b" s="0">
        <v>0</v>
      </c>
      <c r="D5418" t="s" s="0">
        <v>14</v>
      </c>
      <c r="E5418" t="s" s="0">
        <v>51</v>
      </c>
      <c r="F5418" t="n" s="10834">
        <v>44097.0</v>
      </c>
      <c r="G5418" t="s" s="0">
        <v>33</v>
      </c>
      <c r="H5418" t="s" s="0">
        <v>2764</v>
      </c>
      <c r="I5418" t="n" s="0">
        <v>60653.0</v>
      </c>
      <c r="J5418" t="n" s="0">
        <v>-8.9964</v>
      </c>
      <c r="K5418" t="n" s="0">
        <v>39.984</v>
      </c>
      <c r="L5418" s="0">
        <f>IF(C5418,IF(J5418&gt;0,TRUE,FALSE),IF(J5418&lt;=0,TRUE,FALSE))</f>
      </c>
    </row>
    <row r="5419">
      <c r="A5419" t="s" s="0">
        <v>18</v>
      </c>
      <c r="B5419" t="n" s="10835">
        <v>43009.0</v>
      </c>
      <c r="C5419" t="b" s="0">
        <v>1</v>
      </c>
      <c r="D5419" t="s" s="0">
        <v>19</v>
      </c>
      <c r="E5419" t="s" s="0">
        <v>40</v>
      </c>
      <c r="F5419" t="n" s="10836">
        <v>43014.0</v>
      </c>
      <c r="G5419" t="s" s="0">
        <v>33</v>
      </c>
      <c r="H5419" t="s" s="0">
        <v>2765</v>
      </c>
      <c r="I5419" t="n" s="0">
        <v>68104.0</v>
      </c>
      <c r="J5419" t="n" s="0">
        <v>7.68</v>
      </c>
      <c r="K5419" t="n" s="0">
        <v>15.36</v>
      </c>
      <c r="L5419" s="0">
        <f>IF(C5419,IF(J5419&gt;0,TRUE,FALSE),IF(J5419&lt;=0,TRUE,FALSE))</f>
      </c>
    </row>
    <row r="5420">
      <c r="A5420" t="s" s="0">
        <v>18</v>
      </c>
      <c r="B5420" t="n" s="10837">
        <v>43374.0</v>
      </c>
      <c r="C5420" t="b" s="0">
        <v>1</v>
      </c>
      <c r="D5420" t="s" s="0">
        <v>14</v>
      </c>
      <c r="E5420" t="s" s="0">
        <v>32</v>
      </c>
      <c r="F5420" t="n" s="10838">
        <v>43396.0</v>
      </c>
      <c r="G5420" t="s" s="0">
        <v>33</v>
      </c>
      <c r="H5420" t="s" s="0">
        <v>2766</v>
      </c>
      <c r="I5420" t="n" s="0">
        <v>77041.0</v>
      </c>
      <c r="J5420" t="n" s="0">
        <v>12.700800000000001</v>
      </c>
      <c r="K5420" t="n" s="0">
        <v>36.28800000000001</v>
      </c>
      <c r="L5420" s="0">
        <f>IF(C5420,IF(J5420&gt;0,TRUE,FALSE),IF(J5420&lt;=0,TRUE,FALSE))</f>
      </c>
    </row>
    <row r="5421">
      <c r="A5421" t="s" s="0">
        <v>26</v>
      </c>
      <c r="B5421" t="n" s="10839">
        <v>43374.0</v>
      </c>
      <c r="C5421" t="b" s="0">
        <v>1</v>
      </c>
      <c r="D5421" t="s" s="0">
        <v>14</v>
      </c>
      <c r="E5421" t="s" s="0">
        <v>32</v>
      </c>
      <c r="F5421" t="n" s="10840">
        <v>43396.0</v>
      </c>
      <c r="G5421" t="s" s="0">
        <v>33</v>
      </c>
      <c r="H5421" t="s" s="0">
        <v>2766</v>
      </c>
      <c r="I5421" t="n" s="0">
        <v>77041.0</v>
      </c>
      <c r="J5421" t="n" s="0">
        <v>15.038400000000003</v>
      </c>
      <c r="K5421" t="n" s="0">
        <v>150.384</v>
      </c>
      <c r="L5421" s="0">
        <f>IF(C5421,IF(J5421&gt;0,TRUE,FALSE),IF(J5421&lt;=0,TRUE,FALSE))</f>
      </c>
    </row>
    <row r="5422">
      <c r="A5422" t="s" s="0">
        <v>26</v>
      </c>
      <c r="B5422" t="n" s="10841">
        <v>43525.0</v>
      </c>
      <c r="C5422" t="b" s="0">
        <v>0</v>
      </c>
      <c r="D5422" t="s" s="0">
        <v>14</v>
      </c>
      <c r="E5422" t="s" s="0">
        <v>42</v>
      </c>
      <c r="F5422" t="n" s="10842">
        <v>43555.0</v>
      </c>
      <c r="G5422" t="s" s="0">
        <v>43</v>
      </c>
      <c r="H5422" t="s" s="0">
        <v>2767</v>
      </c>
      <c r="I5422" t="n" s="0">
        <v>19134.0</v>
      </c>
      <c r="J5422" t="n" s="0">
        <v>-60.836100000000016</v>
      </c>
      <c r="K5422" t="n" s="0">
        <v>280.78200000000004</v>
      </c>
      <c r="L5422" s="0">
        <f>IF(C5422,IF(J5422&gt;0,TRUE,FALSE),IF(J5422&lt;=0,TRUE,FALSE))</f>
      </c>
    </row>
    <row r="5423">
      <c r="A5423" t="s" s="0">
        <v>26</v>
      </c>
      <c r="B5423" t="n" s="10843">
        <v>43525.0</v>
      </c>
      <c r="C5423" t="b" s="0">
        <v>0</v>
      </c>
      <c r="D5423" t="s" s="0">
        <v>14</v>
      </c>
      <c r="E5423" t="s" s="0">
        <v>42</v>
      </c>
      <c r="F5423" t="n" s="10844">
        <v>43555.0</v>
      </c>
      <c r="G5423" t="s" s="0">
        <v>43</v>
      </c>
      <c r="H5423" t="s" s="0">
        <v>2767</v>
      </c>
      <c r="I5423" t="n" s="0">
        <v>19134.0</v>
      </c>
      <c r="J5423" t="n" s="0">
        <v>1.1993999999999998</v>
      </c>
      <c r="K5423" t="n" s="0">
        <v>31.983999999999998</v>
      </c>
      <c r="L5423" s="0">
        <f>IF(C5423,IF(J5423&gt;0,TRUE,FALSE),IF(J5423&lt;=0,TRUE,FALSE))</f>
      </c>
    </row>
    <row r="5424">
      <c r="A5424" t="s" s="0">
        <v>18</v>
      </c>
      <c r="B5424" t="n" s="10845">
        <v>43800.0</v>
      </c>
      <c r="C5424" t="b" s="0">
        <v>1</v>
      </c>
      <c r="D5424" t="s" s="0">
        <v>14</v>
      </c>
      <c r="E5424" t="s" s="0">
        <v>20</v>
      </c>
      <c r="F5424" t="n" s="10846">
        <v>43828.0</v>
      </c>
      <c r="G5424" t="s" s="0">
        <v>21</v>
      </c>
      <c r="H5424" t="s" s="0">
        <v>2768</v>
      </c>
      <c r="I5424" t="n" s="0">
        <v>90045.0</v>
      </c>
      <c r="J5424" t="n" s="0">
        <v>3.9312000000000005</v>
      </c>
      <c r="K5424" t="n" s="0">
        <v>11.232</v>
      </c>
      <c r="L5424" s="0">
        <f>IF(C5424,IF(J5424&gt;0,TRUE,FALSE),IF(J5424&lt;=0,TRUE,FALSE))</f>
      </c>
    </row>
    <row r="5425">
      <c r="A5425" t="s" s="0">
        <v>18</v>
      </c>
      <c r="B5425" t="n" s="10847">
        <v>44136.0</v>
      </c>
      <c r="C5425" t="b" s="0">
        <v>1</v>
      </c>
      <c r="D5425" t="s" s="0">
        <v>19</v>
      </c>
      <c r="E5425" t="s" s="0">
        <v>15</v>
      </c>
      <c r="F5425" t="n" s="10848">
        <v>44138.0</v>
      </c>
      <c r="G5425" t="s" s="0">
        <v>16</v>
      </c>
      <c r="H5425" t="s" s="0">
        <v>2769</v>
      </c>
      <c r="I5425" t="n" s="0">
        <v>40475.0</v>
      </c>
      <c r="J5425" t="n" s="0">
        <v>11.879999999999999</v>
      </c>
      <c r="K5425" t="n" s="0">
        <v>26.400000000000002</v>
      </c>
      <c r="L5425" s="0">
        <f>IF(C5425,IF(J5425&gt;0,TRUE,FALSE),IF(J5425&lt;=0,TRUE,FALSE))</f>
      </c>
    </row>
    <row r="5426">
      <c r="A5426" t="s" s="0">
        <v>18</v>
      </c>
      <c r="B5426" t="n" s="10849">
        <v>43831.0</v>
      </c>
      <c r="C5426" t="b" s="0">
        <v>1</v>
      </c>
      <c r="D5426" t="s" s="0">
        <v>14</v>
      </c>
      <c r="E5426" t="s" s="0">
        <v>141</v>
      </c>
      <c r="F5426" t="n" s="10850">
        <v>43850.0</v>
      </c>
      <c r="G5426" t="s" s="0">
        <v>43</v>
      </c>
      <c r="H5426" t="s" s="0">
        <v>2770</v>
      </c>
      <c r="I5426" t="n" s="0">
        <v>6708.0</v>
      </c>
      <c r="J5426" t="n" s="0">
        <v>1.0208</v>
      </c>
      <c r="K5426" t="n" s="0">
        <v>3.52</v>
      </c>
      <c r="L5426" s="0">
        <f>IF(C5426,IF(J5426&gt;0,TRUE,FALSE),IF(J5426&lt;=0,TRUE,FALSE))</f>
      </c>
    </row>
    <row r="5427">
      <c r="A5427" t="s" s="0">
        <v>26</v>
      </c>
      <c r="B5427" t="n" s="10851">
        <v>43800.0</v>
      </c>
      <c r="C5427" t="b" s="0">
        <v>1</v>
      </c>
      <c r="D5427" t="s" s="0">
        <v>14</v>
      </c>
      <c r="E5427" t="s" s="0">
        <v>20</v>
      </c>
      <c r="F5427" t="n" s="10852">
        <v>43802.0</v>
      </c>
      <c r="G5427" t="s" s="0">
        <v>21</v>
      </c>
      <c r="H5427" t="s" s="0">
        <v>2771</v>
      </c>
      <c r="I5427" t="n" s="0">
        <v>90045.0</v>
      </c>
      <c r="J5427" t="n" s="0">
        <v>659.98</v>
      </c>
      <c r="K5427" t="n" s="0">
        <v>1649.95</v>
      </c>
      <c r="L5427" s="0">
        <f>IF(C5427,IF(J5427&gt;0,TRUE,FALSE),IF(J5427&lt;=0,TRUE,FALSE))</f>
      </c>
    </row>
    <row r="5428">
      <c r="A5428" t="s" s="0">
        <v>13</v>
      </c>
      <c r="B5428" t="n" s="10853">
        <v>43800.0</v>
      </c>
      <c r="C5428" t="b" s="0">
        <v>1</v>
      </c>
      <c r="D5428" t="s" s="0">
        <v>14</v>
      </c>
      <c r="E5428" t="s" s="0">
        <v>20</v>
      </c>
      <c r="F5428" t="n" s="10854">
        <v>43802.0</v>
      </c>
      <c r="G5428" t="s" s="0">
        <v>21</v>
      </c>
      <c r="H5428" t="s" s="0">
        <v>2771</v>
      </c>
      <c r="I5428" t="n" s="0">
        <v>90045.0</v>
      </c>
      <c r="J5428" t="n" s="0">
        <v>51.47399999999999</v>
      </c>
      <c r="K5428" t="n" s="0">
        <v>111.89999999999999</v>
      </c>
      <c r="L5428" s="0">
        <f>IF(C5428,IF(J5428&gt;0,TRUE,FALSE),IF(J5428&lt;=0,TRUE,FALSE))</f>
      </c>
    </row>
    <row r="5429">
      <c r="A5429" t="s" s="0">
        <v>13</v>
      </c>
      <c r="B5429" t="n" s="10855">
        <v>43617.0</v>
      </c>
      <c r="C5429" t="b" s="0">
        <v>1</v>
      </c>
      <c r="D5429" t="s" s="0">
        <v>31</v>
      </c>
      <c r="E5429" t="s" s="0">
        <v>20</v>
      </c>
      <c r="F5429" t="n" s="10856">
        <v>43630.0</v>
      </c>
      <c r="G5429" t="s" s="0">
        <v>21</v>
      </c>
      <c r="H5429" t="s" s="0">
        <v>2772</v>
      </c>
      <c r="I5429" t="n" s="0">
        <v>90036.0</v>
      </c>
      <c r="J5429" t="n" s="0">
        <v>35.245000000000005</v>
      </c>
      <c r="K5429" t="n" s="0">
        <v>599.165</v>
      </c>
      <c r="L5429" s="0">
        <f>IF(C5429,IF(J5429&gt;0,TRUE,FALSE),IF(J5429&lt;=0,TRUE,FALSE))</f>
      </c>
    </row>
    <row r="5430">
      <c r="A5430" t="s" s="0">
        <v>18</v>
      </c>
      <c r="B5430" t="n" s="10857">
        <v>43709.0</v>
      </c>
      <c r="C5430" t="b" s="0">
        <v>1</v>
      </c>
      <c r="D5430" t="s" s="0">
        <v>31</v>
      </c>
      <c r="E5430" t="s" s="0">
        <v>20</v>
      </c>
      <c r="F5430" t="n" s="10858">
        <v>43710.0</v>
      </c>
      <c r="G5430" t="s" s="0">
        <v>21</v>
      </c>
      <c r="H5430" t="s" s="0">
        <v>2773</v>
      </c>
      <c r="I5430" t="n" s="0">
        <v>94122.0</v>
      </c>
      <c r="J5430" t="n" s="0">
        <v>12.097800000000001</v>
      </c>
      <c r="K5430" t="n" s="0">
        <v>46.53</v>
      </c>
      <c r="L5430" s="0">
        <f>IF(C5430,IF(J5430&gt;0,TRUE,FALSE),IF(J5430&lt;=0,TRUE,FALSE))</f>
      </c>
    </row>
    <row r="5431">
      <c r="A5431" t="s" s="0">
        <v>13</v>
      </c>
      <c r="B5431" t="n" s="10859">
        <v>42979.0</v>
      </c>
      <c r="C5431" t="b" s="0">
        <v>1</v>
      </c>
      <c r="D5431" t="s" s="0">
        <v>14</v>
      </c>
      <c r="E5431" t="s" s="0">
        <v>23</v>
      </c>
      <c r="F5431" t="n" s="10860">
        <v>42983.0</v>
      </c>
      <c r="G5431" t="s" s="0">
        <v>16</v>
      </c>
      <c r="H5431" t="s" s="0">
        <v>2774</v>
      </c>
      <c r="I5431" t="n" s="0">
        <v>33710.0</v>
      </c>
      <c r="J5431" t="n" s="0">
        <v>1.998999999999998</v>
      </c>
      <c r="K5431" t="n" s="0">
        <v>31.983999999999998</v>
      </c>
      <c r="L5431" s="0">
        <f>IF(C5431,IF(J5431&gt;0,TRUE,FALSE),IF(J5431&lt;=0,TRUE,FALSE))</f>
      </c>
    </row>
    <row r="5432">
      <c r="A5432" t="s" s="0">
        <v>18</v>
      </c>
      <c r="B5432" t="n" s="10861">
        <v>44105.0</v>
      </c>
      <c r="C5432" t="b" s="0">
        <v>1</v>
      </c>
      <c r="D5432" t="s" s="0">
        <v>31</v>
      </c>
      <c r="E5432" t="s" s="0">
        <v>103</v>
      </c>
      <c r="F5432" t="n" s="10862">
        <v>44125.0</v>
      </c>
      <c r="G5432" t="s" s="0">
        <v>43</v>
      </c>
      <c r="H5432" t="s" s="0">
        <v>2775</v>
      </c>
      <c r="I5432" t="n" s="0">
        <v>44107.0</v>
      </c>
      <c r="J5432" t="n" s="0">
        <v>16.156799999999997</v>
      </c>
      <c r="K5432" t="n" s="0">
        <v>161.568</v>
      </c>
      <c r="L5432" s="0">
        <f>IF(C5432,IF(J5432&gt;0,TRUE,FALSE),IF(J5432&lt;=0,TRUE,FALSE))</f>
      </c>
    </row>
    <row r="5433">
      <c r="A5433" t="s" s="0">
        <v>18</v>
      </c>
      <c r="B5433" t="n" s="10863">
        <v>44105.0</v>
      </c>
      <c r="C5433" t="b" s="0">
        <v>1</v>
      </c>
      <c r="D5433" t="s" s="0">
        <v>31</v>
      </c>
      <c r="E5433" t="s" s="0">
        <v>103</v>
      </c>
      <c r="F5433" t="n" s="10864">
        <v>44125.0</v>
      </c>
      <c r="G5433" t="s" s="0">
        <v>43</v>
      </c>
      <c r="H5433" t="s" s="0">
        <v>2775</v>
      </c>
      <c r="I5433" t="n" s="0">
        <v>44107.0</v>
      </c>
      <c r="J5433" t="n" s="0">
        <v>1.3716</v>
      </c>
      <c r="K5433" t="n" s="0">
        <v>4.064</v>
      </c>
      <c r="L5433" s="0">
        <f>IF(C5433,IF(J5433&gt;0,TRUE,FALSE),IF(J5433&lt;=0,TRUE,FALSE))</f>
      </c>
    </row>
    <row r="5434">
      <c r="A5434" t="s" s="0">
        <v>18</v>
      </c>
      <c r="B5434" t="n" s="10865">
        <v>44105.0</v>
      </c>
      <c r="C5434" t="b" s="0">
        <v>1</v>
      </c>
      <c r="D5434" t="s" s="0">
        <v>31</v>
      </c>
      <c r="E5434" t="s" s="0">
        <v>103</v>
      </c>
      <c r="F5434" t="n" s="10866">
        <v>44125.0</v>
      </c>
      <c r="G5434" t="s" s="0">
        <v>43</v>
      </c>
      <c r="H5434" t="s" s="0">
        <v>2775</v>
      </c>
      <c r="I5434" t="n" s="0">
        <v>44107.0</v>
      </c>
      <c r="J5434" t="n" s="0">
        <v>-4.972799999999999</v>
      </c>
      <c r="K5434" t="n" s="0">
        <v>6.216</v>
      </c>
      <c r="L5434" s="0">
        <f>IF(C5434,IF(J5434&gt;0,TRUE,FALSE),IF(J5434&lt;=0,TRUE,FALSE))</f>
      </c>
    </row>
    <row r="5435">
      <c r="A5435" t="s" s="0">
        <v>18</v>
      </c>
      <c r="B5435" t="n" s="10867">
        <v>43922.0</v>
      </c>
      <c r="C5435" t="b" s="0">
        <v>1</v>
      </c>
      <c r="D5435" t="s" s="0">
        <v>14</v>
      </c>
      <c r="E5435" t="s" s="0">
        <v>68</v>
      </c>
      <c r="F5435" t="n" s="10868">
        <v>43946.0</v>
      </c>
      <c r="G5435" t="s" s="0">
        <v>21</v>
      </c>
      <c r="H5435" t="s" s="0">
        <v>2776</v>
      </c>
      <c r="I5435" t="n" s="0">
        <v>85224.0</v>
      </c>
      <c r="J5435" t="n" s="0">
        <v>0.6671999999999998</v>
      </c>
      <c r="K5435" t="n" s="0">
        <v>8.895999999999999</v>
      </c>
      <c r="L5435" s="0">
        <f>IF(C5435,IF(J5435&gt;0,TRUE,FALSE),IF(J5435&lt;=0,TRUE,FALSE))</f>
      </c>
    </row>
    <row r="5436">
      <c r="A5436" t="s" s="0">
        <v>18</v>
      </c>
      <c r="B5436" t="n" s="10869">
        <v>43374.0</v>
      </c>
      <c r="C5436" t="b" s="0">
        <v>1</v>
      </c>
      <c r="D5436" t="s" s="0">
        <v>31</v>
      </c>
      <c r="E5436" t="s" s="0">
        <v>20</v>
      </c>
      <c r="F5436" t="n" s="10870">
        <v>43392.0</v>
      </c>
      <c r="G5436" t="s" s="0">
        <v>21</v>
      </c>
      <c r="H5436" t="s" s="0">
        <v>2777</v>
      </c>
      <c r="I5436" t="n" s="0">
        <v>90008.0</v>
      </c>
      <c r="J5436" t="n" s="0">
        <v>459.39599999999996</v>
      </c>
      <c r="K5436" t="n" s="0">
        <v>1640.6999999999998</v>
      </c>
      <c r="L5436" s="0">
        <f>IF(C5436,IF(J5436&gt;0,TRUE,FALSE),IF(J5436&lt;=0,TRUE,FALSE))</f>
      </c>
    </row>
    <row r="5437">
      <c r="A5437" t="s" s="0">
        <v>26</v>
      </c>
      <c r="B5437" t="n" s="10871">
        <v>43374.0</v>
      </c>
      <c r="C5437" t="b" s="0">
        <v>1</v>
      </c>
      <c r="D5437" t="s" s="0">
        <v>31</v>
      </c>
      <c r="E5437" t="s" s="0">
        <v>20</v>
      </c>
      <c r="F5437" t="n" s="10872">
        <v>43392.0</v>
      </c>
      <c r="G5437" t="s" s="0">
        <v>21</v>
      </c>
      <c r="H5437" t="s" s="0">
        <v>2777</v>
      </c>
      <c r="I5437" t="n" s="0">
        <v>90008.0</v>
      </c>
      <c r="J5437" t="n" s="0">
        <v>97.19999999999999</v>
      </c>
      <c r="K5437" t="n" s="0">
        <v>270.0</v>
      </c>
      <c r="L5437" s="0">
        <f>IF(C5437,IF(J5437&gt;0,TRUE,FALSE),IF(J5437&lt;=0,TRUE,FALSE))</f>
      </c>
    </row>
    <row r="5438">
      <c r="A5438" t="s" s="0">
        <v>13</v>
      </c>
      <c r="B5438" t="n" s="10873">
        <v>42917.0</v>
      </c>
      <c r="C5438" t="b" s="0">
        <v>1</v>
      </c>
      <c r="D5438" t="s" s="0">
        <v>19</v>
      </c>
      <c r="E5438" t="s" s="0">
        <v>23</v>
      </c>
      <c r="F5438" t="n" s="10874">
        <v>42921.0</v>
      </c>
      <c r="G5438" t="s" s="0">
        <v>16</v>
      </c>
      <c r="H5438" t="s" s="0">
        <v>2778</v>
      </c>
      <c r="I5438" t="n" s="0">
        <v>32137.0</v>
      </c>
      <c r="J5438" t="n" s="0">
        <v>5.368000000000001</v>
      </c>
      <c r="K5438" t="n" s="0">
        <v>19.52</v>
      </c>
      <c r="L5438" s="0">
        <f>IF(C5438,IF(J5438&gt;0,TRUE,FALSE),IF(J5438&lt;=0,TRUE,FALSE))</f>
      </c>
    </row>
    <row r="5439">
      <c r="A5439" t="s" s="0">
        <v>18</v>
      </c>
      <c r="B5439" t="n" s="10875">
        <v>42917.0</v>
      </c>
      <c r="C5439" t="b" s="0">
        <v>1</v>
      </c>
      <c r="D5439" t="s" s="0">
        <v>19</v>
      </c>
      <c r="E5439" t="s" s="0">
        <v>23</v>
      </c>
      <c r="F5439" t="n" s="10876">
        <v>42921.0</v>
      </c>
      <c r="G5439" t="s" s="0">
        <v>16</v>
      </c>
      <c r="H5439" t="s" s="0">
        <v>2778</v>
      </c>
      <c r="I5439" t="n" s="0">
        <v>32137.0</v>
      </c>
      <c r="J5439" t="n" s="0">
        <v>-6.866999999999997</v>
      </c>
      <c r="K5439" t="n" s="0">
        <v>9.810000000000002</v>
      </c>
      <c r="L5439" s="0">
        <f>IF(C5439,IF(J5439&gt;0,TRUE,FALSE),IF(J5439&lt;=0,TRUE,FALSE))</f>
      </c>
    </row>
    <row r="5440">
      <c r="A5440" t="s" s="0">
        <v>13</v>
      </c>
      <c r="B5440" t="n" s="10877">
        <v>42917.0</v>
      </c>
      <c r="C5440" t="b" s="0">
        <v>1</v>
      </c>
      <c r="D5440" t="s" s="0">
        <v>19</v>
      </c>
      <c r="E5440" t="s" s="0">
        <v>23</v>
      </c>
      <c r="F5440" t="n" s="10878">
        <v>42921.0</v>
      </c>
      <c r="G5440" t="s" s="0">
        <v>16</v>
      </c>
      <c r="H5440" t="s" s="0">
        <v>2778</v>
      </c>
      <c r="I5440" t="n" s="0">
        <v>32137.0</v>
      </c>
      <c r="J5440" t="n" s="0">
        <v>15.991199999999992</v>
      </c>
      <c r="K5440" t="n" s="0">
        <v>213.216</v>
      </c>
      <c r="L5440" s="0">
        <f>IF(C5440,IF(J5440&gt;0,TRUE,FALSE),IF(J5440&lt;=0,TRUE,FALSE))</f>
      </c>
    </row>
    <row r="5441">
      <c r="A5441" t="s" s="0">
        <v>18</v>
      </c>
      <c r="B5441" t="n" s="10879">
        <v>43556.0</v>
      </c>
      <c r="C5441" t="b" s="0">
        <v>1</v>
      </c>
      <c r="D5441" t="s" s="0">
        <v>14</v>
      </c>
      <c r="E5441" t="s" s="0">
        <v>63</v>
      </c>
      <c r="F5441" t="n" s="10880">
        <v>43559.0</v>
      </c>
      <c r="G5441" t="s" s="0">
        <v>43</v>
      </c>
      <c r="H5441" t="s" s="0">
        <v>2779</v>
      </c>
      <c r="I5441" t="n" s="0">
        <v>10035.0</v>
      </c>
      <c r="J5441" t="n" s="0">
        <v>183.99499999999998</v>
      </c>
      <c r="K5441" t="n" s="0">
        <v>588.784</v>
      </c>
      <c r="L5441" s="0">
        <f>IF(C5441,IF(J5441&gt;0,TRUE,FALSE),IF(J5441&lt;=0,TRUE,FALSE))</f>
      </c>
    </row>
    <row r="5442">
      <c r="A5442" t="s" s="0">
        <v>18</v>
      </c>
      <c r="B5442" t="n" s="10881">
        <v>44136.0</v>
      </c>
      <c r="C5442" t="b" s="0">
        <v>1</v>
      </c>
      <c r="D5442" t="s" s="0">
        <v>14</v>
      </c>
      <c r="E5442" t="s" s="0">
        <v>23</v>
      </c>
      <c r="F5442" t="n" s="10882">
        <v>44148.0</v>
      </c>
      <c r="G5442" t="s" s="0">
        <v>16</v>
      </c>
      <c r="H5442" t="s" s="0">
        <v>2780</v>
      </c>
      <c r="I5442" t="n" s="0">
        <v>33458.0</v>
      </c>
      <c r="J5442" t="n" s="0">
        <v>0.15480000000000005</v>
      </c>
      <c r="K5442" t="n" s="0">
        <v>2.064</v>
      </c>
      <c r="L5442" s="0">
        <f>IF(C5442,IF(J5442&gt;0,TRUE,FALSE),IF(J5442&lt;=0,TRUE,FALSE))</f>
      </c>
    </row>
    <row r="5443">
      <c r="A5443" t="s" s="0">
        <v>18</v>
      </c>
      <c r="B5443" t="n" s="10883">
        <v>44075.0</v>
      </c>
      <c r="C5443" t="b" s="0">
        <v>1</v>
      </c>
      <c r="D5443" t="s" s="0">
        <v>14</v>
      </c>
      <c r="E5443" t="s" s="0">
        <v>68</v>
      </c>
      <c r="F5443" t="n" s="10884">
        <v>44083.0</v>
      </c>
      <c r="G5443" t="s" s="0">
        <v>21</v>
      </c>
      <c r="H5443" t="s" s="0">
        <v>2781</v>
      </c>
      <c r="I5443" t="n" s="0">
        <v>85301.0</v>
      </c>
      <c r="J5443" t="n" s="0">
        <v>2.388</v>
      </c>
      <c r="K5443" t="n" s="0">
        <v>6.368</v>
      </c>
      <c r="L5443" s="0">
        <f>IF(C5443,IF(J5443&gt;0,TRUE,FALSE),IF(J5443&lt;=0,TRUE,FALSE))</f>
      </c>
    </row>
    <row r="5444">
      <c r="A5444" t="s" s="0">
        <v>26</v>
      </c>
      <c r="B5444" t="n" s="10885">
        <v>43191.0</v>
      </c>
      <c r="C5444" t="b" s="0">
        <v>1</v>
      </c>
      <c r="D5444" t="s" s="0">
        <v>14</v>
      </c>
      <c r="E5444" t="s" s="0">
        <v>63</v>
      </c>
      <c r="F5444" t="n" s="10886">
        <v>43207.0</v>
      </c>
      <c r="G5444" t="s" s="0">
        <v>43</v>
      </c>
      <c r="H5444" t="s" s="0">
        <v>2782</v>
      </c>
      <c r="I5444" t="n" s="0">
        <v>10035.0</v>
      </c>
      <c r="J5444" t="n" s="0">
        <v>36.852</v>
      </c>
      <c r="K5444" t="n" s="0">
        <v>99.6</v>
      </c>
      <c r="L5444" s="0">
        <f>IF(C5444,IF(J5444&gt;0,TRUE,FALSE),IF(J5444&lt;=0,TRUE,FALSE))</f>
      </c>
    </row>
    <row r="5445">
      <c r="A5445" t="s" s="0">
        <v>18</v>
      </c>
      <c r="B5445" t="n" s="10887">
        <v>43191.0</v>
      </c>
      <c r="C5445" t="b" s="0">
        <v>1</v>
      </c>
      <c r="D5445" t="s" s="0">
        <v>14</v>
      </c>
      <c r="E5445" t="s" s="0">
        <v>63</v>
      </c>
      <c r="F5445" t="n" s="10888">
        <v>43207.0</v>
      </c>
      <c r="G5445" t="s" s="0">
        <v>43</v>
      </c>
      <c r="H5445" t="s" s="0">
        <v>2782</v>
      </c>
      <c r="I5445" t="n" s="0">
        <v>10035.0</v>
      </c>
      <c r="J5445" t="n" s="0">
        <v>21.0249</v>
      </c>
      <c r="K5445" t="n" s="0">
        <v>62.29600000000001</v>
      </c>
      <c r="L5445" s="0">
        <f>IF(C5445,IF(J5445&gt;0,TRUE,FALSE),IF(J5445&lt;=0,TRUE,FALSE))</f>
      </c>
    </row>
    <row r="5446">
      <c r="A5446" t="s" s="0">
        <v>18</v>
      </c>
      <c r="B5446" t="n" s="10889">
        <v>43191.0</v>
      </c>
      <c r="C5446" t="b" s="0">
        <v>1</v>
      </c>
      <c r="D5446" t="s" s="0">
        <v>14</v>
      </c>
      <c r="E5446" t="s" s="0">
        <v>63</v>
      </c>
      <c r="F5446" t="n" s="10890">
        <v>43207.0</v>
      </c>
      <c r="G5446" t="s" s="0">
        <v>43</v>
      </c>
      <c r="H5446" t="s" s="0">
        <v>2782</v>
      </c>
      <c r="I5446" t="n" s="0">
        <v>10035.0</v>
      </c>
      <c r="J5446" t="n" s="0">
        <v>2.7845999999999997</v>
      </c>
      <c r="K5446" t="n" s="0">
        <v>10.709999999999999</v>
      </c>
      <c r="L5446" s="0">
        <f>IF(C5446,IF(J5446&gt;0,TRUE,FALSE),IF(J5446&lt;=0,TRUE,FALSE))</f>
      </c>
    </row>
    <row r="5447">
      <c r="A5447" t="s" s="0">
        <v>18</v>
      </c>
      <c r="B5447" t="n" s="10891">
        <v>43647.0</v>
      </c>
      <c r="C5447" t="b" s="0">
        <v>1</v>
      </c>
      <c r="D5447" t="s" s="0">
        <v>31</v>
      </c>
      <c r="E5447" t="s" s="0">
        <v>32</v>
      </c>
      <c r="F5447" t="n" s="10892">
        <v>43671.0</v>
      </c>
      <c r="G5447" t="s" s="0">
        <v>33</v>
      </c>
      <c r="H5447" t="s" s="0">
        <v>2783</v>
      </c>
      <c r="I5447" t="n" s="0">
        <v>77041.0</v>
      </c>
      <c r="J5447" t="n" s="0">
        <v>7.0659</v>
      </c>
      <c r="K5447" t="n" s="0">
        <v>20.936000000000003</v>
      </c>
      <c r="L5447" s="0">
        <f>IF(C5447,IF(J5447&gt;0,TRUE,FALSE),IF(J5447&lt;=0,TRUE,FALSE))</f>
      </c>
    </row>
    <row r="5448">
      <c r="A5448" t="s" s="0">
        <v>26</v>
      </c>
      <c r="B5448" t="n" s="10893">
        <v>43678.0</v>
      </c>
      <c r="C5448" t="b" s="0">
        <v>1</v>
      </c>
      <c r="D5448" t="s" s="0">
        <v>19</v>
      </c>
      <c r="E5448" t="s" s="0">
        <v>63</v>
      </c>
      <c r="F5448" t="n" s="10894">
        <v>43703.0</v>
      </c>
      <c r="G5448" t="s" s="0">
        <v>43</v>
      </c>
      <c r="H5448" t="s" s="0">
        <v>2784</v>
      </c>
      <c r="I5448" t="n" s="0">
        <v>10035.0</v>
      </c>
      <c r="J5448" t="n" s="0">
        <v>8.25</v>
      </c>
      <c r="K5448" t="n" s="0">
        <v>33.0</v>
      </c>
      <c r="L5448" s="0">
        <f>IF(C5448,IF(J5448&gt;0,TRUE,FALSE),IF(J5448&lt;=0,TRUE,FALSE))</f>
      </c>
    </row>
    <row r="5449">
      <c r="A5449" t="s" s="0">
        <v>26</v>
      </c>
      <c r="B5449" t="n" s="10895">
        <v>43678.0</v>
      </c>
      <c r="C5449" t="b" s="0">
        <v>1</v>
      </c>
      <c r="D5449" t="s" s="0">
        <v>19</v>
      </c>
      <c r="E5449" t="s" s="0">
        <v>63</v>
      </c>
      <c r="F5449" t="n" s="10896">
        <v>43703.0</v>
      </c>
      <c r="G5449" t="s" s="0">
        <v>43</v>
      </c>
      <c r="H5449" t="s" s="0">
        <v>2784</v>
      </c>
      <c r="I5449" t="n" s="0">
        <v>10035.0</v>
      </c>
      <c r="J5449" t="n" s="0">
        <v>87.48249999999999</v>
      </c>
      <c r="K5449" t="n" s="0">
        <v>249.95000000000002</v>
      </c>
      <c r="L5449" s="0">
        <f>IF(C5449,IF(J5449&gt;0,TRUE,FALSE),IF(J5449&lt;=0,TRUE,FALSE))</f>
      </c>
    </row>
    <row r="5450">
      <c r="A5450" t="s" s="0">
        <v>18</v>
      </c>
      <c r="B5450" t="n" s="10897">
        <v>42979.0</v>
      </c>
      <c r="C5450" t="b" s="0">
        <v>1</v>
      </c>
      <c r="D5450" t="s" s="0">
        <v>31</v>
      </c>
      <c r="E5450" t="s" s="0">
        <v>933</v>
      </c>
      <c r="F5450" t="n" s="10898">
        <v>42990.0</v>
      </c>
      <c r="G5450" t="s" s="0">
        <v>33</v>
      </c>
      <c r="H5450" t="s" s="0">
        <v>2785</v>
      </c>
      <c r="I5450" t="n" s="0">
        <v>66062.0</v>
      </c>
      <c r="J5450" t="n" s="0">
        <v>7.158600000000007</v>
      </c>
      <c r="K5450" t="n" s="0">
        <v>357.93</v>
      </c>
      <c r="L5450" s="0">
        <f>IF(C5450,IF(J5450&gt;0,TRUE,FALSE),IF(J5450&lt;=0,TRUE,FALSE))</f>
      </c>
    </row>
    <row r="5451">
      <c r="A5451" t="s" s="0">
        <v>26</v>
      </c>
      <c r="B5451" t="n" s="10899">
        <v>42979.0</v>
      </c>
      <c r="C5451" t="b" s="0">
        <v>1</v>
      </c>
      <c r="D5451" t="s" s="0">
        <v>31</v>
      </c>
      <c r="E5451" t="s" s="0">
        <v>933</v>
      </c>
      <c r="F5451" t="n" s="10900">
        <v>42990.0</v>
      </c>
      <c r="G5451" t="s" s="0">
        <v>33</v>
      </c>
      <c r="H5451" t="s" s="0">
        <v>2785</v>
      </c>
      <c r="I5451" t="n" s="0">
        <v>66062.0</v>
      </c>
      <c r="J5451" t="n" s="0">
        <v>10.905999999999993</v>
      </c>
      <c r="K5451" t="n" s="0">
        <v>57.400000000000006</v>
      </c>
      <c r="L5451" s="0">
        <f>IF(C5451,IF(J5451&gt;0,TRUE,FALSE),IF(J5451&lt;=0,TRUE,FALSE))</f>
      </c>
    </row>
    <row r="5452">
      <c r="A5452" t="s" s="0">
        <v>18</v>
      </c>
      <c r="B5452" t="n" s="10901">
        <v>42979.0</v>
      </c>
      <c r="C5452" t="b" s="0">
        <v>1</v>
      </c>
      <c r="D5452" t="s" s="0">
        <v>31</v>
      </c>
      <c r="E5452" t="s" s="0">
        <v>933</v>
      </c>
      <c r="F5452" t="n" s="10902">
        <v>42990.0</v>
      </c>
      <c r="G5452" t="s" s="0">
        <v>33</v>
      </c>
      <c r="H5452" t="s" s="0">
        <v>2785</v>
      </c>
      <c r="I5452" t="n" s="0">
        <v>66062.0</v>
      </c>
      <c r="J5452" t="n" s="0">
        <v>149.38199999999998</v>
      </c>
      <c r="K5452" t="n" s="0">
        <v>331.96</v>
      </c>
      <c r="L5452" s="0">
        <f>IF(C5452,IF(J5452&gt;0,TRUE,FALSE),IF(J5452&lt;=0,TRUE,FALSE))</f>
      </c>
    </row>
    <row r="5453">
      <c r="A5453" t="s" s="0">
        <v>13</v>
      </c>
      <c r="B5453" t="n" s="10903">
        <v>42979.0</v>
      </c>
      <c r="C5453" t="b" s="0">
        <v>1</v>
      </c>
      <c r="D5453" t="s" s="0">
        <v>31</v>
      </c>
      <c r="E5453" t="s" s="0">
        <v>933</v>
      </c>
      <c r="F5453" t="n" s="10904">
        <v>42990.0</v>
      </c>
      <c r="G5453" t="s" s="0">
        <v>33</v>
      </c>
      <c r="H5453" t="s" s="0">
        <v>2785</v>
      </c>
      <c r="I5453" t="n" s="0">
        <v>66062.0</v>
      </c>
      <c r="J5453" t="n" s="0">
        <v>12.979199999999999</v>
      </c>
      <c r="K5453" t="n" s="0">
        <v>40.56</v>
      </c>
      <c r="L5453" s="0">
        <f>IF(C5453,IF(J5453&gt;0,TRUE,FALSE),IF(J5453&lt;=0,TRUE,FALSE))</f>
      </c>
    </row>
    <row r="5454">
      <c r="A5454" t="s" s="0">
        <v>18</v>
      </c>
      <c r="B5454" t="n" s="10905">
        <v>43647.0</v>
      </c>
      <c r="C5454" t="b" s="0">
        <v>1</v>
      </c>
      <c r="D5454" t="s" s="0">
        <v>31</v>
      </c>
      <c r="E5454" t="s" s="0">
        <v>235</v>
      </c>
      <c r="F5454" t="n" s="10906">
        <v>43668.0</v>
      </c>
      <c r="G5454" t="s" s="0">
        <v>21</v>
      </c>
      <c r="H5454" t="s" s="0">
        <v>2786</v>
      </c>
      <c r="I5454" t="n" s="0">
        <v>89431.0</v>
      </c>
      <c r="J5454" t="n" s="0">
        <v>24.997999999999987</v>
      </c>
      <c r="K5454" t="n" s="0">
        <v>86.19999999999999</v>
      </c>
      <c r="L5454" s="0">
        <f>IF(C5454,IF(J5454&gt;0,TRUE,FALSE),IF(J5454&lt;=0,TRUE,FALSE))</f>
      </c>
    </row>
    <row r="5455">
      <c r="A5455" t="s" s="0">
        <v>18</v>
      </c>
      <c r="B5455" t="n" s="10907">
        <v>43952.0</v>
      </c>
      <c r="C5455" t="b" s="0">
        <v>1</v>
      </c>
      <c r="D5455" t="s" s="0">
        <v>19</v>
      </c>
      <c r="E5455" t="s" s="0">
        <v>51</v>
      </c>
      <c r="F5455" t="n" s="10908">
        <v>43970.0</v>
      </c>
      <c r="G5455" t="s" s="0">
        <v>33</v>
      </c>
      <c r="H5455" t="s" s="0">
        <v>2787</v>
      </c>
      <c r="I5455" t="n" s="0">
        <v>61107.0</v>
      </c>
      <c r="J5455" t="n" s="0">
        <v>13.780799999999996</v>
      </c>
      <c r="K5455" t="n" s="0">
        <v>38.016000000000005</v>
      </c>
      <c r="L5455" s="0">
        <f>IF(C5455,IF(J5455&gt;0,TRUE,FALSE),IF(J5455&lt;=0,TRUE,FALSE))</f>
      </c>
    </row>
    <row r="5456">
      <c r="A5456" t="s" s="0">
        <v>18</v>
      </c>
      <c r="B5456" t="n" s="10909">
        <v>43922.0</v>
      </c>
      <c r="C5456" t="b" s="0">
        <v>1</v>
      </c>
      <c r="D5456" t="s" s="0">
        <v>19</v>
      </c>
      <c r="E5456" t="s" s="0">
        <v>42</v>
      </c>
      <c r="F5456" t="n" s="10910">
        <v>43949.0</v>
      </c>
      <c r="G5456" t="s" s="0">
        <v>43</v>
      </c>
      <c r="H5456" t="s" s="0">
        <v>2788</v>
      </c>
      <c r="I5456" t="n" s="0">
        <v>19143.0</v>
      </c>
      <c r="J5456" t="n" s="0">
        <v>0.7336</v>
      </c>
      <c r="K5456" t="n" s="0">
        <v>8.384</v>
      </c>
      <c r="L5456" s="0">
        <f>IF(C5456,IF(J5456&gt;0,TRUE,FALSE),IF(J5456&lt;=0,TRUE,FALSE))</f>
      </c>
    </row>
    <row r="5457">
      <c r="A5457" t="s" s="0">
        <v>18</v>
      </c>
      <c r="B5457" t="n" s="10911">
        <v>43922.0</v>
      </c>
      <c r="C5457" t="b" s="0">
        <v>1</v>
      </c>
      <c r="D5457" t="s" s="0">
        <v>19</v>
      </c>
      <c r="E5457" t="s" s="0">
        <v>42</v>
      </c>
      <c r="F5457" t="n" s="10912">
        <v>43949.0</v>
      </c>
      <c r="G5457" t="s" s="0">
        <v>43</v>
      </c>
      <c r="H5457" t="s" s="0">
        <v>2788</v>
      </c>
      <c r="I5457" t="n" s="0">
        <v>19143.0</v>
      </c>
      <c r="J5457" t="n" s="0">
        <v>0.7703999999999991</v>
      </c>
      <c r="K5457" t="n" s="0">
        <v>6.848000000000001</v>
      </c>
      <c r="L5457" s="0">
        <f>IF(C5457,IF(J5457&gt;0,TRUE,FALSE),IF(J5457&lt;=0,TRUE,FALSE))</f>
      </c>
    </row>
    <row r="5458">
      <c r="A5458" t="s" s="0">
        <v>18</v>
      </c>
      <c r="B5458" t="n" s="10913">
        <v>44166.0</v>
      </c>
      <c r="C5458" t="b" s="0">
        <v>1</v>
      </c>
      <c r="D5458" t="s" s="0">
        <v>14</v>
      </c>
      <c r="E5458" t="s" s="0">
        <v>29</v>
      </c>
      <c r="F5458" t="n" s="10914">
        <v>44194.0</v>
      </c>
      <c r="G5458" t="s" s="0">
        <v>21</v>
      </c>
      <c r="H5458" t="s" s="0">
        <v>2789</v>
      </c>
      <c r="I5458" t="n" s="0">
        <v>98026.0</v>
      </c>
      <c r="J5458" t="n" s="0">
        <v>9.604</v>
      </c>
      <c r="K5458" t="n" s="0">
        <v>19.6</v>
      </c>
      <c r="L5458" s="0">
        <f>IF(C5458,IF(J5458&gt;0,TRUE,FALSE),IF(J5458&lt;=0,TRUE,FALSE))</f>
      </c>
    </row>
    <row r="5459">
      <c r="A5459" t="s" s="0">
        <v>13</v>
      </c>
      <c r="B5459" t="n" s="10915">
        <v>44166.0</v>
      </c>
      <c r="C5459" t="b" s="0">
        <v>1</v>
      </c>
      <c r="D5459" t="s" s="0">
        <v>14</v>
      </c>
      <c r="E5459" t="s" s="0">
        <v>29</v>
      </c>
      <c r="F5459" t="n" s="10916">
        <v>44194.0</v>
      </c>
      <c r="G5459" t="s" s="0">
        <v>21</v>
      </c>
      <c r="H5459" t="s" s="0">
        <v>2789</v>
      </c>
      <c r="I5459" t="n" s="0">
        <v>98026.0</v>
      </c>
      <c r="J5459" t="n" s="0">
        <v>20.537999999999997</v>
      </c>
      <c r="K5459" t="n" s="0">
        <v>68.46</v>
      </c>
      <c r="L5459" s="0">
        <f>IF(C5459,IF(J5459&gt;0,TRUE,FALSE),IF(J5459&lt;=0,TRUE,FALSE))</f>
      </c>
    </row>
    <row r="5460">
      <c r="A5460" t="s" s="0">
        <v>18</v>
      </c>
      <c r="B5460" t="n" s="10917">
        <v>44075.0</v>
      </c>
      <c r="C5460" t="b" s="0">
        <v>1</v>
      </c>
      <c r="D5460" t="s" s="0">
        <v>14</v>
      </c>
      <c r="E5460" t="s" s="0">
        <v>20</v>
      </c>
      <c r="F5460" t="n" s="10918">
        <v>44078.0</v>
      </c>
      <c r="G5460" t="s" s="0">
        <v>21</v>
      </c>
      <c r="H5460" t="s" s="0">
        <v>2790</v>
      </c>
      <c r="I5460" t="n" s="0">
        <v>94122.0</v>
      </c>
      <c r="J5460" t="n" s="0">
        <v>4.336799999999999</v>
      </c>
      <c r="K5460" t="n" s="0">
        <v>13.343999999999998</v>
      </c>
      <c r="L5460" s="0">
        <f>IF(C5460,IF(J5460&gt;0,TRUE,FALSE),IF(J5460&lt;=0,TRUE,FALSE))</f>
      </c>
    </row>
    <row r="5461">
      <c r="A5461" t="s" s="0">
        <v>13</v>
      </c>
      <c r="B5461" t="n" s="10919">
        <v>44075.0</v>
      </c>
      <c r="C5461" t="b" s="0">
        <v>1</v>
      </c>
      <c r="D5461" t="s" s="0">
        <v>14</v>
      </c>
      <c r="E5461" t="s" s="0">
        <v>20</v>
      </c>
      <c r="F5461" t="n" s="10920">
        <v>44078.0</v>
      </c>
      <c r="G5461" t="s" s="0">
        <v>21</v>
      </c>
      <c r="H5461" t="s" s="0">
        <v>2790</v>
      </c>
      <c r="I5461" t="n" s="0">
        <v>94122.0</v>
      </c>
      <c r="J5461" t="n" s="0">
        <v>92.39200000000005</v>
      </c>
      <c r="K5461" t="n" s="0">
        <v>1478.272</v>
      </c>
      <c r="L5461" s="0">
        <f>IF(C5461,IF(J5461&gt;0,TRUE,FALSE),IF(J5461&lt;=0,TRUE,FALSE))</f>
      </c>
    </row>
    <row r="5462">
      <c r="A5462" t="s" s="0">
        <v>18</v>
      </c>
      <c r="B5462" t="n" s="10921">
        <v>42795.0</v>
      </c>
      <c r="C5462" t="b" s="0">
        <v>0</v>
      </c>
      <c r="D5462" t="s" s="0">
        <v>19</v>
      </c>
      <c r="E5462" t="s" s="0">
        <v>27</v>
      </c>
      <c r="F5462" t="n" s="10922">
        <v>42815.0</v>
      </c>
      <c r="G5462" t="s" s="0">
        <v>16</v>
      </c>
      <c r="H5462" t="s" s="0">
        <v>2791</v>
      </c>
      <c r="I5462" t="n" s="0">
        <v>28806.0</v>
      </c>
      <c r="J5462" t="n" s="0">
        <v>-3.864600000000002</v>
      </c>
      <c r="K5462" t="n" s="0">
        <v>16.272000000000002</v>
      </c>
      <c r="L5462" s="0">
        <f>IF(C5462,IF(J5462&gt;0,TRUE,FALSE),IF(J5462&lt;=0,TRUE,FALSE))</f>
      </c>
    </row>
    <row r="5463">
      <c r="A5463" t="s" s="0">
        <v>13</v>
      </c>
      <c r="B5463" t="n" s="10923">
        <v>44075.0</v>
      </c>
      <c r="C5463" t="b" s="0">
        <v>1</v>
      </c>
      <c r="D5463" t="s" s="0">
        <v>14</v>
      </c>
      <c r="E5463" t="s" s="0">
        <v>20</v>
      </c>
      <c r="F5463" t="n" s="10924">
        <v>44102.0</v>
      </c>
      <c r="G5463" t="s" s="0">
        <v>21</v>
      </c>
      <c r="H5463" t="s" s="0">
        <v>2792</v>
      </c>
      <c r="I5463" t="n" s="0">
        <v>90032.0</v>
      </c>
      <c r="J5463" t="n" s="0">
        <v>4.4352</v>
      </c>
      <c r="K5463" t="n" s="0">
        <v>9.24</v>
      </c>
      <c r="L5463" s="0">
        <f>IF(C5463,IF(J5463&gt;0,TRUE,FALSE),IF(J5463&lt;=0,TRUE,FALSE))</f>
      </c>
    </row>
    <row r="5464">
      <c r="A5464" t="s" s="0">
        <v>18</v>
      </c>
      <c r="B5464" t="n" s="10925">
        <v>42736.0</v>
      </c>
      <c r="C5464" t="b" s="0">
        <v>0</v>
      </c>
      <c r="D5464" t="s" s="0">
        <v>14</v>
      </c>
      <c r="E5464" t="s" s="0">
        <v>68</v>
      </c>
      <c r="F5464" t="n" s="10926">
        <v>42754.0</v>
      </c>
      <c r="G5464" t="s" s="0">
        <v>21</v>
      </c>
      <c r="H5464" t="s" s="0">
        <v>2793</v>
      </c>
      <c r="I5464" t="n" s="0">
        <v>85254.0</v>
      </c>
      <c r="J5464" t="n" s="0">
        <v>-23.716</v>
      </c>
      <c r="K5464" t="n" s="0">
        <v>32.34</v>
      </c>
      <c r="L5464" s="0">
        <f>IF(C5464,IF(J5464&gt;0,TRUE,FALSE),IF(J5464&lt;=0,TRUE,FALSE))</f>
      </c>
    </row>
    <row r="5465">
      <c r="A5465" t="s" s="0">
        <v>18</v>
      </c>
      <c r="B5465" t="n" s="10927">
        <v>42736.0</v>
      </c>
      <c r="C5465" t="b" s="0">
        <v>0</v>
      </c>
      <c r="D5465" t="s" s="0">
        <v>14</v>
      </c>
      <c r="E5465" t="s" s="0">
        <v>68</v>
      </c>
      <c r="F5465" t="n" s="10928">
        <v>42754.0</v>
      </c>
      <c r="G5465" t="s" s="0">
        <v>21</v>
      </c>
      <c r="H5465" t="s" s="0">
        <v>2793</v>
      </c>
      <c r="I5465" t="n" s="0">
        <v>85254.0</v>
      </c>
      <c r="J5465" t="n" s="0">
        <v>19.6224</v>
      </c>
      <c r="K5465" t="n" s="0">
        <v>56.064</v>
      </c>
      <c r="L5465" s="0">
        <f>IF(C5465,IF(J5465&gt;0,TRUE,FALSE),IF(J5465&lt;=0,TRUE,FALSE))</f>
      </c>
    </row>
    <row r="5466">
      <c r="A5466" t="s" s="0">
        <v>18</v>
      </c>
      <c r="B5466" t="n" s="10929">
        <v>42736.0</v>
      </c>
      <c r="C5466" t="b" s="0">
        <v>0</v>
      </c>
      <c r="D5466" t="s" s="0">
        <v>14</v>
      </c>
      <c r="E5466" t="s" s="0">
        <v>68</v>
      </c>
      <c r="F5466" t="n" s="10930">
        <v>42754.0</v>
      </c>
      <c r="G5466" t="s" s="0">
        <v>21</v>
      </c>
      <c r="H5466" t="s" s="0">
        <v>2793</v>
      </c>
      <c r="I5466" t="n" s="0">
        <v>85254.0</v>
      </c>
      <c r="J5466" t="n" s="0">
        <v>36.693</v>
      </c>
      <c r="K5466" t="n" s="0">
        <v>108.72</v>
      </c>
      <c r="L5466" s="0">
        <f>IF(C5466,IF(J5466&gt;0,TRUE,FALSE),IF(J5466&lt;=0,TRUE,FALSE))</f>
      </c>
    </row>
    <row r="5467">
      <c r="A5467" t="s" s="0">
        <v>13</v>
      </c>
      <c r="B5467" t="n" s="10931">
        <v>42736.0</v>
      </c>
      <c r="C5467" t="b" s="0">
        <v>0</v>
      </c>
      <c r="D5467" t="s" s="0">
        <v>14</v>
      </c>
      <c r="E5467" t="s" s="0">
        <v>68</v>
      </c>
      <c r="F5467" t="n" s="10932">
        <v>42754.0</v>
      </c>
      <c r="G5467" t="s" s="0">
        <v>21</v>
      </c>
      <c r="H5467" t="s" s="0">
        <v>2793</v>
      </c>
      <c r="I5467" t="n" s="0">
        <v>85254.0</v>
      </c>
      <c r="J5467" t="n" s="0">
        <v>-320.597</v>
      </c>
      <c r="K5467" t="n" s="0">
        <v>181.47000000000003</v>
      </c>
      <c r="L5467" s="0">
        <f>IF(C5467,IF(J5467&gt;0,TRUE,FALSE),IF(J5467&lt;=0,TRUE,FALSE))</f>
      </c>
    </row>
    <row r="5468">
      <c r="A5468" t="s" s="0">
        <v>18</v>
      </c>
      <c r="B5468" t="n" s="10933">
        <v>42767.0</v>
      </c>
      <c r="C5468" t="b" s="0">
        <v>1</v>
      </c>
      <c r="D5468" t="s" s="0">
        <v>14</v>
      </c>
      <c r="E5468" t="s" s="0">
        <v>32</v>
      </c>
      <c r="F5468" t="n" s="10934">
        <v>42780.0</v>
      </c>
      <c r="G5468" t="s" s="0">
        <v>33</v>
      </c>
      <c r="H5468" t="s" s="0">
        <v>2794</v>
      </c>
      <c r="I5468" t="n" s="0">
        <v>77095.0</v>
      </c>
      <c r="J5468" t="n" s="0">
        <v>6.065999999999999</v>
      </c>
      <c r="K5468" t="n" s="0">
        <v>16.176000000000002</v>
      </c>
      <c r="L5468" s="0">
        <f>IF(C5468,IF(J5468&gt;0,TRUE,FALSE),IF(J5468&lt;=0,TRUE,FALSE))</f>
      </c>
    </row>
    <row r="5469">
      <c r="A5469" t="s" s="0">
        <v>13</v>
      </c>
      <c r="B5469" t="n" s="10935">
        <v>43617.0</v>
      </c>
      <c r="C5469" t="b" s="0">
        <v>1</v>
      </c>
      <c r="D5469" t="s" s="0">
        <v>14</v>
      </c>
      <c r="E5469" t="s" s="0">
        <v>20</v>
      </c>
      <c r="F5469" t="n" s="10936">
        <v>43625.0</v>
      </c>
      <c r="G5469" t="s" s="0">
        <v>21</v>
      </c>
      <c r="H5469" t="s" s="0">
        <v>2795</v>
      </c>
      <c r="I5469" t="n" s="0">
        <v>94109.0</v>
      </c>
      <c r="J5469" t="n" s="0">
        <v>13.764599999999994</v>
      </c>
      <c r="K5469" t="n" s="0">
        <v>122.352</v>
      </c>
      <c r="L5469" s="0">
        <f>IF(C5469,IF(J5469&gt;0,TRUE,FALSE),IF(J5469&lt;=0,TRUE,FALSE))</f>
      </c>
    </row>
    <row r="5470">
      <c r="A5470" t="s" s="0">
        <v>13</v>
      </c>
      <c r="B5470" t="n" s="10937">
        <v>42979.0</v>
      </c>
      <c r="C5470" t="b" s="0">
        <v>1</v>
      </c>
      <c r="D5470" t="s" s="0">
        <v>31</v>
      </c>
      <c r="E5470" t="s" s="0">
        <v>20</v>
      </c>
      <c r="F5470" t="n" s="10938">
        <v>43004.0</v>
      </c>
      <c r="G5470" t="s" s="0">
        <v>21</v>
      </c>
      <c r="H5470" t="s" s="0">
        <v>2796</v>
      </c>
      <c r="I5470" t="n" s="0">
        <v>92105.0</v>
      </c>
      <c r="J5470" t="n" s="0">
        <v>73.19399999999996</v>
      </c>
      <c r="K5470" t="n" s="0">
        <v>585.552</v>
      </c>
      <c r="L5470" s="0">
        <f>IF(C5470,IF(J5470&gt;0,TRUE,FALSE),IF(J5470&lt;=0,TRUE,FALSE))</f>
      </c>
    </row>
    <row r="5471">
      <c r="A5471" t="s" s="0">
        <v>18</v>
      </c>
      <c r="B5471" t="n" s="10939">
        <v>42979.0</v>
      </c>
      <c r="C5471" t="b" s="0">
        <v>1</v>
      </c>
      <c r="D5471" t="s" s="0">
        <v>31</v>
      </c>
      <c r="E5471" t="s" s="0">
        <v>20</v>
      </c>
      <c r="F5471" t="n" s="10940">
        <v>43004.0</v>
      </c>
      <c r="G5471" t="s" s="0">
        <v>21</v>
      </c>
      <c r="H5471" t="s" s="0">
        <v>2796</v>
      </c>
      <c r="I5471" t="n" s="0">
        <v>92105.0</v>
      </c>
      <c r="J5471" t="n" s="0">
        <v>9.3312</v>
      </c>
      <c r="K5471" t="n" s="0">
        <v>19.44</v>
      </c>
      <c r="L5471" s="0">
        <f>IF(C5471,IF(J5471&gt;0,TRUE,FALSE),IF(J5471&lt;=0,TRUE,FALSE))</f>
      </c>
    </row>
    <row r="5472">
      <c r="A5472" t="s" s="0">
        <v>18</v>
      </c>
      <c r="B5472" t="n" s="10941">
        <v>43586.0</v>
      </c>
      <c r="C5472" t="b" s="0">
        <v>1</v>
      </c>
      <c r="D5472" t="s" s="0">
        <v>14</v>
      </c>
      <c r="E5472" t="s" s="0">
        <v>103</v>
      </c>
      <c r="F5472" t="n" s="10942">
        <v>43615.0</v>
      </c>
      <c r="G5472" t="s" s="0">
        <v>43</v>
      </c>
      <c r="H5472" t="s" s="0">
        <v>2797</v>
      </c>
      <c r="I5472" t="n" s="0">
        <v>45011.0</v>
      </c>
      <c r="J5472" t="n" s="0">
        <v>9.293999999999997</v>
      </c>
      <c r="K5472" t="n" s="0">
        <v>123.92000000000002</v>
      </c>
      <c r="L5472" s="0">
        <f>IF(C5472,IF(J5472&gt;0,TRUE,FALSE),IF(J5472&lt;=0,TRUE,FALSE))</f>
      </c>
    </row>
    <row r="5473">
      <c r="A5473" t="s" s="0">
        <v>13</v>
      </c>
      <c r="B5473" t="n" s="10943">
        <v>44166.0</v>
      </c>
      <c r="C5473" t="b" s="0">
        <v>0</v>
      </c>
      <c r="D5473" t="s" s="0">
        <v>14</v>
      </c>
      <c r="E5473" t="s" s="0">
        <v>96</v>
      </c>
      <c r="F5473" t="n" s="10944">
        <v>44184.0</v>
      </c>
      <c r="G5473" t="s" s="0">
        <v>21</v>
      </c>
      <c r="H5473" t="s" s="0">
        <v>2798</v>
      </c>
      <c r="I5473" t="n" s="0">
        <v>80134.0</v>
      </c>
      <c r="J5473" t="n" s="0">
        <v>4.008000000000001</v>
      </c>
      <c r="K5473" t="n" s="0">
        <v>13.360000000000001</v>
      </c>
      <c r="L5473" s="0">
        <f>IF(C5473,IF(J5473&gt;0,TRUE,FALSE),IF(J5473&lt;=0,TRUE,FALSE))</f>
      </c>
    </row>
    <row r="5474">
      <c r="A5474" t="s" s="0">
        <v>18</v>
      </c>
      <c r="B5474" t="n" s="10945">
        <v>44166.0</v>
      </c>
      <c r="C5474" t="b" s="0">
        <v>0</v>
      </c>
      <c r="D5474" t="s" s="0">
        <v>14</v>
      </c>
      <c r="E5474" t="s" s="0">
        <v>96</v>
      </c>
      <c r="F5474" t="n" s="10946">
        <v>44184.0</v>
      </c>
      <c r="G5474" t="s" s="0">
        <v>21</v>
      </c>
      <c r="H5474" t="s" s="0">
        <v>2798</v>
      </c>
      <c r="I5474" t="n" s="0">
        <v>80134.0</v>
      </c>
      <c r="J5474" t="n" s="0">
        <v>-17.607599999999998</v>
      </c>
      <c r="K5474" t="n" s="0">
        <v>78.256</v>
      </c>
      <c r="L5474" s="0">
        <f>IF(C5474,IF(J5474&gt;0,TRUE,FALSE),IF(J5474&lt;=0,TRUE,FALSE))</f>
      </c>
    </row>
    <row r="5475">
      <c r="A5475" t="s" s="0">
        <v>13</v>
      </c>
      <c r="B5475" t="n" s="10947">
        <v>44166.0</v>
      </c>
      <c r="C5475" t="b" s="0">
        <v>0</v>
      </c>
      <c r="D5475" t="s" s="0">
        <v>14</v>
      </c>
      <c r="E5475" t="s" s="0">
        <v>96</v>
      </c>
      <c r="F5475" t="n" s="10948">
        <v>44184.0</v>
      </c>
      <c r="G5475" t="s" s="0">
        <v>21</v>
      </c>
      <c r="H5475" t="s" s="0">
        <v>2798</v>
      </c>
      <c r="I5475" t="n" s="0">
        <v>80134.0</v>
      </c>
      <c r="J5475" t="n" s="0">
        <v>-183.6323999999999</v>
      </c>
      <c r="K5475" t="n" s="0">
        <v>102.01800000000001</v>
      </c>
      <c r="L5475" s="0">
        <f>IF(C5475,IF(J5475&gt;0,TRUE,FALSE),IF(J5475&lt;=0,TRUE,FALSE))</f>
      </c>
    </row>
    <row r="5476">
      <c r="A5476" t="s" s="0">
        <v>18</v>
      </c>
      <c r="B5476" t="n" s="10949">
        <v>44166.0</v>
      </c>
      <c r="C5476" t="b" s="0">
        <v>1</v>
      </c>
      <c r="D5476" t="s" s="0">
        <v>19</v>
      </c>
      <c r="E5476" t="s" s="0">
        <v>40</v>
      </c>
      <c r="F5476" t="n" s="10950">
        <v>44191.0</v>
      </c>
      <c r="G5476" t="s" s="0">
        <v>33</v>
      </c>
      <c r="H5476" t="s" s="0">
        <v>2799</v>
      </c>
      <c r="I5476" t="n" s="0">
        <v>68025.0</v>
      </c>
      <c r="J5476" t="n" s="0">
        <v>37.53399999999999</v>
      </c>
      <c r="K5476" t="n" s="0">
        <v>750.68</v>
      </c>
      <c r="L5476" s="0">
        <f>IF(C5476,IF(J5476&gt;0,TRUE,FALSE),IF(J5476&lt;=0,TRUE,FALSE))</f>
      </c>
    </row>
    <row r="5477">
      <c r="A5477" t="s" s="0">
        <v>18</v>
      </c>
      <c r="B5477" t="n" s="10951">
        <v>43983.0</v>
      </c>
      <c r="C5477" t="b" s="0">
        <v>1</v>
      </c>
      <c r="D5477" t="s" s="0">
        <v>31</v>
      </c>
      <c r="E5477" t="s" s="0">
        <v>55</v>
      </c>
      <c r="F5477" t="n" s="10952">
        <v>43997.0</v>
      </c>
      <c r="G5477" t="s" s="0">
        <v>33</v>
      </c>
      <c r="H5477" t="s" s="0">
        <v>2800</v>
      </c>
      <c r="I5477" t="n" s="0">
        <v>55369.0</v>
      </c>
      <c r="J5477" t="n" s="0">
        <v>22.200000000000003</v>
      </c>
      <c r="K5477" t="n" s="0">
        <v>44.400000000000006</v>
      </c>
      <c r="L5477" s="0">
        <f>IF(C5477,IF(J5477&gt;0,TRUE,FALSE),IF(J5477&lt;=0,TRUE,FALSE))</f>
      </c>
    </row>
    <row r="5478">
      <c r="A5478" t="s" s="0">
        <v>18</v>
      </c>
      <c r="B5478" t="n" s="10953">
        <v>43983.0</v>
      </c>
      <c r="C5478" t="b" s="0">
        <v>1</v>
      </c>
      <c r="D5478" t="s" s="0">
        <v>31</v>
      </c>
      <c r="E5478" t="s" s="0">
        <v>55</v>
      </c>
      <c r="F5478" t="n" s="10954">
        <v>43997.0</v>
      </c>
      <c r="G5478" t="s" s="0">
        <v>33</v>
      </c>
      <c r="H5478" t="s" s="0">
        <v>2800</v>
      </c>
      <c r="I5478" t="n" s="0">
        <v>55369.0</v>
      </c>
      <c r="J5478" t="n" s="0">
        <v>22.8285</v>
      </c>
      <c r="K5478" t="n" s="0">
        <v>84.55</v>
      </c>
      <c r="L5478" s="0">
        <f>IF(C5478,IF(J5478&gt;0,TRUE,FALSE),IF(J5478&lt;=0,TRUE,FALSE))</f>
      </c>
    </row>
    <row r="5479">
      <c r="A5479" t="s" s="0">
        <v>18</v>
      </c>
      <c r="B5479" t="n" s="10955">
        <v>43983.0</v>
      </c>
      <c r="C5479" t="b" s="0">
        <v>1</v>
      </c>
      <c r="D5479" t="s" s="0">
        <v>31</v>
      </c>
      <c r="E5479" t="s" s="0">
        <v>55</v>
      </c>
      <c r="F5479" t="n" s="10956">
        <v>43997.0</v>
      </c>
      <c r="G5479" t="s" s="0">
        <v>33</v>
      </c>
      <c r="H5479" t="s" s="0">
        <v>2800</v>
      </c>
      <c r="I5479" t="n" s="0">
        <v>55369.0</v>
      </c>
      <c r="J5479" t="n" s="0">
        <v>8.790600000000001</v>
      </c>
      <c r="K5479" t="n" s="0">
        <v>17.94</v>
      </c>
      <c r="L5479" s="0">
        <f>IF(C5479,IF(J5479&gt;0,TRUE,FALSE),IF(J5479&lt;=0,TRUE,FALSE))</f>
      </c>
    </row>
    <row r="5480">
      <c r="A5480" t="s" s="0">
        <v>18</v>
      </c>
      <c r="B5480" t="n" s="10957">
        <v>43770.0</v>
      </c>
      <c r="C5480" t="b" s="0">
        <v>1</v>
      </c>
      <c r="D5480" t="s" s="0">
        <v>14</v>
      </c>
      <c r="E5480" t="s" s="0">
        <v>59</v>
      </c>
      <c r="F5480" t="n" s="10958">
        <v>43789.0</v>
      </c>
      <c r="G5480" t="s" s="0">
        <v>43</v>
      </c>
      <c r="H5480" t="s" s="0">
        <v>2801</v>
      </c>
      <c r="I5480" t="n" s="0">
        <v>19711.0</v>
      </c>
      <c r="J5480" t="n" s="0">
        <v>62.916</v>
      </c>
      <c r="K5480" t="n" s="0">
        <v>128.39999999999998</v>
      </c>
      <c r="L5480" s="0">
        <f>IF(C5480,IF(J5480&gt;0,TRUE,FALSE),IF(J5480&lt;=0,TRUE,FALSE))</f>
      </c>
    </row>
    <row r="5481">
      <c r="A5481" t="s" s="0">
        <v>18</v>
      </c>
      <c r="B5481" t="n" s="10959">
        <v>42795.0</v>
      </c>
      <c r="C5481" t="b" s="0">
        <v>0</v>
      </c>
      <c r="D5481" t="s" s="0">
        <v>19</v>
      </c>
      <c r="E5481" t="s" s="0">
        <v>23</v>
      </c>
      <c r="F5481" t="n" s="10960">
        <v>42825.0</v>
      </c>
      <c r="G5481" t="s" s="0">
        <v>16</v>
      </c>
      <c r="H5481" t="s" s="0">
        <v>2802</v>
      </c>
      <c r="I5481" t="n" s="0">
        <v>33180.0</v>
      </c>
      <c r="J5481" t="n" s="0">
        <v>-1.3082999999999996</v>
      </c>
      <c r="K5481" t="n" s="0">
        <v>1.8690000000000004</v>
      </c>
      <c r="L5481" s="0">
        <f>IF(C5481,IF(J5481&gt;0,TRUE,FALSE),IF(J5481&lt;=0,TRUE,FALSE))</f>
      </c>
    </row>
    <row r="5482">
      <c r="A5482" t="s" s="0">
        <v>26</v>
      </c>
      <c r="B5482" t="n" s="10961">
        <v>44105.0</v>
      </c>
      <c r="C5482" t="b" s="0">
        <v>1</v>
      </c>
      <c r="D5482" t="s" s="0">
        <v>19</v>
      </c>
      <c r="E5482" t="s" s="0">
        <v>20</v>
      </c>
      <c r="F5482" t="n" s="10962">
        <v>44112.0</v>
      </c>
      <c r="G5482" t="s" s="0">
        <v>21</v>
      </c>
      <c r="H5482" t="s" s="0">
        <v>2803</v>
      </c>
      <c r="I5482" t="n" s="0">
        <v>92105.0</v>
      </c>
      <c r="J5482" t="n" s="0">
        <v>11.609099999999998</v>
      </c>
      <c r="K5482" t="n" s="0">
        <v>103.19200000000001</v>
      </c>
      <c r="L5482" s="0">
        <f>IF(C5482,IF(J5482&gt;0,TRUE,FALSE),IF(J5482&lt;=0,TRUE,FALSE))</f>
      </c>
    </row>
    <row r="5483">
      <c r="A5483" t="s" s="0">
        <v>26</v>
      </c>
      <c r="B5483" t="n" s="10963">
        <v>44105.0</v>
      </c>
      <c r="C5483" t="b" s="0">
        <v>1</v>
      </c>
      <c r="D5483" t="s" s="0">
        <v>19</v>
      </c>
      <c r="E5483" t="s" s="0">
        <v>20</v>
      </c>
      <c r="F5483" t="n" s="10964">
        <v>44112.0</v>
      </c>
      <c r="G5483" t="s" s="0">
        <v>21</v>
      </c>
      <c r="H5483" t="s" s="0">
        <v>2803</v>
      </c>
      <c r="I5483" t="n" s="0">
        <v>92105.0</v>
      </c>
      <c r="J5483" t="n" s="0">
        <v>6.479999999999997</v>
      </c>
      <c r="K5483" t="n" s="0">
        <v>36.0</v>
      </c>
      <c r="L5483" s="0">
        <f>IF(C5483,IF(J5483&gt;0,TRUE,FALSE),IF(J5483&lt;=0,TRUE,FALSE))</f>
      </c>
    </row>
    <row r="5484">
      <c r="A5484" t="s" s="0">
        <v>26</v>
      </c>
      <c r="B5484" t="n" s="10965">
        <v>44105.0</v>
      </c>
      <c r="C5484" t="b" s="0">
        <v>1</v>
      </c>
      <c r="D5484" t="s" s="0">
        <v>19</v>
      </c>
      <c r="E5484" t="s" s="0">
        <v>20</v>
      </c>
      <c r="F5484" t="n" s="10966">
        <v>44112.0</v>
      </c>
      <c r="G5484" t="s" s="0">
        <v>21</v>
      </c>
      <c r="H5484" t="s" s="0">
        <v>2803</v>
      </c>
      <c r="I5484" t="n" s="0">
        <v>92105.0</v>
      </c>
      <c r="J5484" t="n" s="0">
        <v>115.1808</v>
      </c>
      <c r="K5484" t="n" s="0">
        <v>239.96</v>
      </c>
      <c r="L5484" s="0">
        <f>IF(C5484,IF(J5484&gt;0,TRUE,FALSE),IF(J5484&lt;=0,TRUE,FALSE))</f>
      </c>
    </row>
    <row r="5485">
      <c r="A5485" t="s" s="0">
        <v>18</v>
      </c>
      <c r="B5485" t="n" s="10967">
        <v>44105.0</v>
      </c>
      <c r="C5485" t="b" s="0">
        <v>1</v>
      </c>
      <c r="D5485" t="s" s="0">
        <v>19</v>
      </c>
      <c r="E5485" t="s" s="0">
        <v>20</v>
      </c>
      <c r="F5485" t="n" s="10968">
        <v>44112.0</v>
      </c>
      <c r="G5485" t="s" s="0">
        <v>21</v>
      </c>
      <c r="H5485" t="s" s="0">
        <v>2803</v>
      </c>
      <c r="I5485" t="n" s="0">
        <v>92105.0</v>
      </c>
      <c r="J5485" t="n" s="0">
        <v>0.40679999999999694</v>
      </c>
      <c r="K5485" t="n" s="0">
        <v>40.68</v>
      </c>
      <c r="L5485" s="0">
        <f>IF(C5485,IF(J5485&gt;0,TRUE,FALSE),IF(J5485&lt;=0,TRUE,FALSE))</f>
      </c>
    </row>
    <row r="5486">
      <c r="A5486" t="s" s="0">
        <v>13</v>
      </c>
      <c r="B5486" t="n" s="10969">
        <v>43831.0</v>
      </c>
      <c r="C5486" t="b" s="0">
        <v>0</v>
      </c>
      <c r="D5486" t="s" s="0">
        <v>14</v>
      </c>
      <c r="E5486" t="s" s="0">
        <v>23</v>
      </c>
      <c r="F5486" t="n" s="10970">
        <v>43860.0</v>
      </c>
      <c r="G5486" t="s" s="0">
        <v>16</v>
      </c>
      <c r="H5486" t="s" s="0">
        <v>2804</v>
      </c>
      <c r="I5486" t="n" s="0">
        <v>33142.0</v>
      </c>
      <c r="J5486" t="n" s="0">
        <v>-68.1096</v>
      </c>
      <c r="K5486" t="n" s="0">
        <v>419.13599999999997</v>
      </c>
      <c r="L5486" s="0">
        <f>IF(C5486,IF(J5486&gt;0,TRUE,FALSE),IF(J5486&lt;=0,TRUE,FALSE))</f>
      </c>
    </row>
    <row r="5487">
      <c r="A5487" t="s" s="0">
        <v>18</v>
      </c>
      <c r="B5487" t="n" s="10971">
        <v>43070.0</v>
      </c>
      <c r="C5487" t="b" s="0">
        <v>1</v>
      </c>
      <c r="D5487" t="s" s="0">
        <v>14</v>
      </c>
      <c r="E5487" t="s" s="0">
        <v>23</v>
      </c>
      <c r="F5487" t="n" s="10972">
        <v>43081.0</v>
      </c>
      <c r="G5487" t="s" s="0">
        <v>16</v>
      </c>
      <c r="H5487" t="s" s="0">
        <v>2805</v>
      </c>
      <c r="I5487" t="n" s="0">
        <v>33178.0</v>
      </c>
      <c r="J5487" t="n" s="0">
        <v>7.628399999999997</v>
      </c>
      <c r="K5487" t="n" s="0">
        <v>23.472</v>
      </c>
      <c r="L5487" s="0">
        <f>IF(C5487,IF(J5487&gt;0,TRUE,FALSE),IF(J5487&lt;=0,TRUE,FALSE))</f>
      </c>
    </row>
    <row r="5488">
      <c r="A5488" t="s" s="0">
        <v>18</v>
      </c>
      <c r="B5488" t="n" s="10973">
        <v>43374.0</v>
      </c>
      <c r="C5488" t="b" s="0">
        <v>0</v>
      </c>
      <c r="D5488" t="s" s="0">
        <v>31</v>
      </c>
      <c r="E5488" t="s" s="0">
        <v>32</v>
      </c>
      <c r="F5488" t="n" s="10974">
        <v>43397.0</v>
      </c>
      <c r="G5488" t="s" s="0">
        <v>33</v>
      </c>
      <c r="H5488" t="s" s="0">
        <v>2806</v>
      </c>
      <c r="I5488" t="n" s="0">
        <v>78207.0</v>
      </c>
      <c r="J5488" t="n" s="0">
        <v>-6.286000000000003</v>
      </c>
      <c r="K5488" t="n" s="0">
        <v>3.591999999999999</v>
      </c>
      <c r="L5488" s="0">
        <f>IF(C5488,IF(J5488&gt;0,TRUE,FALSE),IF(J5488&lt;=0,TRUE,FALSE))</f>
      </c>
    </row>
    <row r="5489">
      <c r="A5489" t="s" s="0">
        <v>26</v>
      </c>
      <c r="B5489" t="n" s="10975">
        <v>43922.0</v>
      </c>
      <c r="C5489" t="b" s="0">
        <v>0</v>
      </c>
      <c r="D5489" t="s" s="0">
        <v>19</v>
      </c>
      <c r="E5489" t="s" s="0">
        <v>23</v>
      </c>
      <c r="F5489" t="n" s="10976">
        <v>43922.0</v>
      </c>
      <c r="G5489" t="s" s="0">
        <v>16</v>
      </c>
      <c r="H5489" t="s" s="0">
        <v>2807</v>
      </c>
      <c r="I5489" t="n" s="0">
        <v>32216.0</v>
      </c>
      <c r="J5489" t="n" s="0">
        <v>-5.694300000000001</v>
      </c>
      <c r="K5489" t="n" s="0">
        <v>23.976000000000003</v>
      </c>
      <c r="L5489" s="0">
        <f>IF(C5489,IF(J5489&gt;0,TRUE,FALSE),IF(J5489&lt;=0,TRUE,FALSE))</f>
      </c>
    </row>
    <row r="5490">
      <c r="A5490" t="s" s="0">
        <v>18</v>
      </c>
      <c r="B5490" t="n" s="10977">
        <v>43922.0</v>
      </c>
      <c r="C5490" t="b" s="0">
        <v>0</v>
      </c>
      <c r="D5490" t="s" s="0">
        <v>19</v>
      </c>
      <c r="E5490" t="s" s="0">
        <v>23</v>
      </c>
      <c r="F5490" t="n" s="10978">
        <v>43922.0</v>
      </c>
      <c r="G5490" t="s" s="0">
        <v>16</v>
      </c>
      <c r="H5490" t="s" s="0">
        <v>2807</v>
      </c>
      <c r="I5490" t="n" s="0">
        <v>32216.0</v>
      </c>
      <c r="J5490" t="n" s="0">
        <v>2.0358</v>
      </c>
      <c r="K5490" t="n" s="0">
        <v>6.264</v>
      </c>
      <c r="L5490" s="0">
        <f>IF(C5490,IF(J5490&gt;0,TRUE,FALSE),IF(J5490&lt;=0,TRUE,FALSE))</f>
      </c>
    </row>
    <row r="5491">
      <c r="A5491" t="s" s="0">
        <v>18</v>
      </c>
      <c r="B5491" t="n" s="10979">
        <v>43922.0</v>
      </c>
      <c r="C5491" t="b" s="0">
        <v>0</v>
      </c>
      <c r="D5491" t="s" s="0">
        <v>19</v>
      </c>
      <c r="E5491" t="s" s="0">
        <v>23</v>
      </c>
      <c r="F5491" t="n" s="10980">
        <v>43922.0</v>
      </c>
      <c r="G5491" t="s" s="0">
        <v>16</v>
      </c>
      <c r="H5491" t="s" s="0">
        <v>2807</v>
      </c>
      <c r="I5491" t="n" s="0">
        <v>32216.0</v>
      </c>
      <c r="J5491" t="n" s="0">
        <v>1.8207000000000013</v>
      </c>
      <c r="K5491" t="n" s="0">
        <v>20.808</v>
      </c>
      <c r="L5491" s="0">
        <f>IF(C5491,IF(J5491&gt;0,TRUE,FALSE),IF(J5491&lt;=0,TRUE,FALSE))</f>
      </c>
    </row>
    <row r="5492">
      <c r="A5492" t="s" s="0">
        <v>13</v>
      </c>
      <c r="B5492" t="n" s="10981">
        <v>43922.0</v>
      </c>
      <c r="C5492" t="b" s="0">
        <v>0</v>
      </c>
      <c r="D5492" t="s" s="0">
        <v>19</v>
      </c>
      <c r="E5492" t="s" s="0">
        <v>23</v>
      </c>
      <c r="F5492" t="n" s="10982">
        <v>43922.0</v>
      </c>
      <c r="G5492" t="s" s="0">
        <v>16</v>
      </c>
      <c r="H5492" t="s" s="0">
        <v>2807</v>
      </c>
      <c r="I5492" t="n" s="0">
        <v>32216.0</v>
      </c>
      <c r="J5492" t="n" s="0">
        <v>-19.105800000000016</v>
      </c>
      <c r="K5492" t="n" s="0">
        <v>218.35200000000003</v>
      </c>
      <c r="L5492" s="0">
        <f>IF(C5492,IF(J5492&gt;0,TRUE,FALSE),IF(J5492&lt;=0,TRUE,FALSE))</f>
      </c>
    </row>
    <row r="5493">
      <c r="A5493" t="s" s="0">
        <v>18</v>
      </c>
      <c r="B5493" t="n" s="10983">
        <v>43831.0</v>
      </c>
      <c r="C5493" t="b" s="0">
        <v>1</v>
      </c>
      <c r="D5493" t="s" s="0">
        <v>14</v>
      </c>
      <c r="E5493" t="s" s="0">
        <v>32</v>
      </c>
      <c r="F5493" t="n" s="10984">
        <v>43856.0</v>
      </c>
      <c r="G5493" t="s" s="0">
        <v>33</v>
      </c>
      <c r="H5493" t="s" s="0">
        <v>2808</v>
      </c>
      <c r="I5493" t="n" s="0">
        <v>77070.0</v>
      </c>
      <c r="J5493" t="n" s="0">
        <v>1.8160000000000016</v>
      </c>
      <c r="K5493" t="n" s="0">
        <v>18.16</v>
      </c>
      <c r="L5493" s="0">
        <f>IF(C5493,IF(J5493&gt;0,TRUE,FALSE),IF(J5493&lt;=0,TRUE,FALSE))</f>
      </c>
    </row>
    <row r="5494">
      <c r="A5494" t="s" s="0">
        <v>18</v>
      </c>
      <c r="B5494" t="n" s="10985">
        <v>43040.0</v>
      </c>
      <c r="C5494" t="b" s="0">
        <v>1</v>
      </c>
      <c r="D5494" t="s" s="0">
        <v>31</v>
      </c>
      <c r="E5494" t="s" s="0">
        <v>20</v>
      </c>
      <c r="F5494" t="n" s="10986">
        <v>43067.0</v>
      </c>
      <c r="G5494" t="s" s="0">
        <v>21</v>
      </c>
      <c r="H5494" t="s" s="0">
        <v>2809</v>
      </c>
      <c r="I5494" t="n" s="0">
        <v>94122.0</v>
      </c>
      <c r="J5494" t="n" s="0">
        <v>0.14719999999999978</v>
      </c>
      <c r="K5494" t="n" s="0">
        <v>7.36</v>
      </c>
      <c r="L5494" s="0">
        <f>IF(C5494,IF(J5494&gt;0,TRUE,FALSE),IF(J5494&lt;=0,TRUE,FALSE))</f>
      </c>
    </row>
    <row r="5495">
      <c r="A5495" t="s" s="0">
        <v>18</v>
      </c>
      <c r="B5495" t="n" s="10987">
        <v>43040.0</v>
      </c>
      <c r="C5495" t="b" s="0">
        <v>1</v>
      </c>
      <c r="D5495" t="s" s="0">
        <v>31</v>
      </c>
      <c r="E5495" t="s" s="0">
        <v>20</v>
      </c>
      <c r="F5495" t="n" s="10988">
        <v>43067.0</v>
      </c>
      <c r="G5495" t="s" s="0">
        <v>21</v>
      </c>
      <c r="H5495" t="s" s="0">
        <v>2809</v>
      </c>
      <c r="I5495" t="n" s="0">
        <v>94122.0</v>
      </c>
      <c r="J5495" t="n" s="0">
        <v>19.872</v>
      </c>
      <c r="K5495" t="n" s="0">
        <v>41.4</v>
      </c>
      <c r="L5495" s="0">
        <f>IF(C5495,IF(J5495&gt;0,TRUE,FALSE),IF(J5495&lt;=0,TRUE,FALSE))</f>
      </c>
    </row>
    <row r="5496">
      <c r="A5496" t="s" s="0">
        <v>13</v>
      </c>
      <c r="B5496" t="n" s="10989">
        <v>43040.0</v>
      </c>
      <c r="C5496" t="b" s="0">
        <v>1</v>
      </c>
      <c r="D5496" t="s" s="0">
        <v>31</v>
      </c>
      <c r="E5496" t="s" s="0">
        <v>20</v>
      </c>
      <c r="F5496" t="n" s="10990">
        <v>43067.0</v>
      </c>
      <c r="G5496" t="s" s="0">
        <v>21</v>
      </c>
      <c r="H5496" t="s" s="0">
        <v>2809</v>
      </c>
      <c r="I5496" t="n" s="0">
        <v>94122.0</v>
      </c>
      <c r="J5496" t="n" s="0">
        <v>-4.839199999999977</v>
      </c>
      <c r="K5496" t="n" s="0">
        <v>411.332</v>
      </c>
      <c r="L5496" s="0">
        <f>IF(C5496,IF(J5496&gt;0,TRUE,FALSE),IF(J5496&lt;=0,TRUE,FALSE))</f>
      </c>
    </row>
    <row r="5497">
      <c r="A5497" t="s" s="0">
        <v>18</v>
      </c>
      <c r="B5497" t="n" s="10991">
        <v>43344.0</v>
      </c>
      <c r="C5497" t="b" s="0">
        <v>0</v>
      </c>
      <c r="D5497" t="s" s="0">
        <v>19</v>
      </c>
      <c r="E5497" t="s" s="0">
        <v>42</v>
      </c>
      <c r="F5497" t="n" s="10992">
        <v>43347.0</v>
      </c>
      <c r="G5497" t="s" s="0">
        <v>43</v>
      </c>
      <c r="H5497" t="s" s="0">
        <v>2810</v>
      </c>
      <c r="I5497" t="n" s="0">
        <v>19140.0</v>
      </c>
      <c r="J5497" t="n" s="0">
        <v>-6.124799999999999</v>
      </c>
      <c r="K5497" t="n" s="0">
        <v>7.656000000000001</v>
      </c>
      <c r="L5497" s="0">
        <f>IF(C5497,IF(J5497&gt;0,TRUE,FALSE),IF(J5497&lt;=0,TRUE,FALSE))</f>
      </c>
    </row>
    <row r="5498">
      <c r="A5498" t="s" s="0">
        <v>26</v>
      </c>
      <c r="B5498" t="n" s="10993">
        <v>43983.0</v>
      </c>
      <c r="C5498" t="b" s="0">
        <v>1</v>
      </c>
      <c r="D5498" t="s" s="0">
        <v>14</v>
      </c>
      <c r="E5498" t="s" s="0">
        <v>103</v>
      </c>
      <c r="F5498" t="n" s="10994">
        <v>43994.0</v>
      </c>
      <c r="G5498" t="s" s="0">
        <v>43</v>
      </c>
      <c r="H5498" t="s" s="0">
        <v>2811</v>
      </c>
      <c r="I5498" t="n" s="0">
        <v>43302.0</v>
      </c>
      <c r="J5498" t="n" s="0">
        <v>19.176000000000002</v>
      </c>
      <c r="K5498" t="n" s="0">
        <v>63.92000000000001</v>
      </c>
      <c r="L5498" s="0">
        <f>IF(C5498,IF(J5498&gt;0,TRUE,FALSE),IF(J5498&lt;=0,TRUE,FALSE))</f>
      </c>
    </row>
    <row r="5499">
      <c r="A5499" t="s" s="0">
        <v>18</v>
      </c>
      <c r="B5499" t="n" s="10995">
        <v>44013.0</v>
      </c>
      <c r="C5499" t="b" s="0">
        <v>1</v>
      </c>
      <c r="D5499" t="s" s="0">
        <v>14</v>
      </c>
      <c r="E5499" t="s" s="0">
        <v>63</v>
      </c>
      <c r="F5499" t="n" s="10996">
        <v>44027.0</v>
      </c>
      <c r="G5499" t="s" s="0">
        <v>43</v>
      </c>
      <c r="H5499" t="s" s="0">
        <v>2812</v>
      </c>
      <c r="I5499" t="n" s="0">
        <v>10024.0</v>
      </c>
      <c r="J5499" t="n" s="0">
        <v>1.9023999999999992</v>
      </c>
      <c r="K5499" t="n" s="0">
        <v>6.56</v>
      </c>
      <c r="L5499" s="0">
        <f>IF(C5499,IF(J5499&gt;0,TRUE,FALSE),IF(J5499&lt;=0,TRUE,FALSE))</f>
      </c>
    </row>
    <row r="5500">
      <c r="A5500" t="s" s="0">
        <v>18</v>
      </c>
      <c r="B5500" t="n" s="10997">
        <v>44013.0</v>
      </c>
      <c r="C5500" t="b" s="0">
        <v>1</v>
      </c>
      <c r="D5500" t="s" s="0">
        <v>14</v>
      </c>
      <c r="E5500" t="s" s="0">
        <v>63</v>
      </c>
      <c r="F5500" t="n" s="10998">
        <v>44027.0</v>
      </c>
      <c r="G5500" t="s" s="0">
        <v>43</v>
      </c>
      <c r="H5500" t="s" s="0">
        <v>2812</v>
      </c>
      <c r="I5500" t="n" s="0">
        <v>10024.0</v>
      </c>
      <c r="J5500" t="n" s="0">
        <v>3.6018</v>
      </c>
      <c r="K5500" t="n" s="0">
        <v>7.83</v>
      </c>
      <c r="L5500" s="0">
        <f>IF(C5500,IF(J5500&gt;0,TRUE,FALSE),IF(J5500&lt;=0,TRUE,FALSE))</f>
      </c>
    </row>
    <row r="5501">
      <c r="A5501" t="s" s="0">
        <v>26</v>
      </c>
      <c r="B5501" t="n" s="10999">
        <v>44013.0</v>
      </c>
      <c r="C5501" t="b" s="0">
        <v>1</v>
      </c>
      <c r="D5501" t="s" s="0">
        <v>14</v>
      </c>
      <c r="E5501" t="s" s="0">
        <v>63</v>
      </c>
      <c r="F5501" t="n" s="11000">
        <v>44027.0</v>
      </c>
      <c r="G5501" t="s" s="0">
        <v>43</v>
      </c>
      <c r="H5501" t="s" s="0">
        <v>2812</v>
      </c>
      <c r="I5501" t="n" s="0">
        <v>10024.0</v>
      </c>
      <c r="J5501" t="n" s="0">
        <v>8.799</v>
      </c>
      <c r="K5501" t="n" s="0">
        <v>41.9</v>
      </c>
      <c r="L5501" s="0">
        <f>IF(C5501,IF(J5501&gt;0,TRUE,FALSE),IF(J5501&lt;=0,TRUE,FALSE))</f>
      </c>
    </row>
    <row r="5502">
      <c r="A5502" t="s" s="0">
        <v>13</v>
      </c>
      <c r="B5502" t="n" s="11001">
        <v>44013.0</v>
      </c>
      <c r="C5502" t="b" s="0">
        <v>1</v>
      </c>
      <c r="D5502" t="s" s="0">
        <v>14</v>
      </c>
      <c r="E5502" t="s" s="0">
        <v>63</v>
      </c>
      <c r="F5502" t="n" s="11002">
        <v>44027.0</v>
      </c>
      <c r="G5502" t="s" s="0">
        <v>43</v>
      </c>
      <c r="H5502" t="s" s="0">
        <v>2812</v>
      </c>
      <c r="I5502" t="n" s="0">
        <v>10024.0</v>
      </c>
      <c r="J5502" t="n" s="0">
        <v>88.5528</v>
      </c>
      <c r="K5502" t="n" s="0">
        <v>664.146</v>
      </c>
      <c r="L5502" s="0">
        <f>IF(C5502,IF(J5502&gt;0,TRUE,FALSE),IF(J5502&lt;=0,TRUE,FALSE))</f>
      </c>
    </row>
    <row r="5503">
      <c r="A5503" t="s" s="0">
        <v>18</v>
      </c>
      <c r="B5503" t="n" s="11003">
        <v>44013.0</v>
      </c>
      <c r="C5503" t="b" s="0">
        <v>1</v>
      </c>
      <c r="D5503" t="s" s="0">
        <v>14</v>
      </c>
      <c r="E5503" t="s" s="0">
        <v>63</v>
      </c>
      <c r="F5503" t="n" s="11004">
        <v>44027.0</v>
      </c>
      <c r="G5503" t="s" s="0">
        <v>43</v>
      </c>
      <c r="H5503" t="s" s="0">
        <v>2812</v>
      </c>
      <c r="I5503" t="n" s="0">
        <v>10024.0</v>
      </c>
      <c r="J5503" t="n" s="0">
        <v>4.3904000000000005</v>
      </c>
      <c r="K5503" t="n" s="0">
        <v>8.96</v>
      </c>
      <c r="L5503" s="0">
        <f>IF(C5503,IF(J5503&gt;0,TRUE,FALSE),IF(J5503&lt;=0,TRUE,FALSE))</f>
      </c>
    </row>
    <row r="5504">
      <c r="A5504" t="s" s="0">
        <v>13</v>
      </c>
      <c r="B5504" t="n" s="11005">
        <v>44136.0</v>
      </c>
      <c r="C5504" t="b" s="0">
        <v>0</v>
      </c>
      <c r="D5504" t="s" s="0">
        <v>19</v>
      </c>
      <c r="E5504" t="s" s="0">
        <v>42</v>
      </c>
      <c r="F5504" t="n" s="11006">
        <v>44137.0</v>
      </c>
      <c r="G5504" t="s" s="0">
        <v>43</v>
      </c>
      <c r="H5504" t="s" s="0">
        <v>2813</v>
      </c>
      <c r="I5504" t="n" s="0">
        <v>19140.0</v>
      </c>
      <c r="J5504" t="n" s="0">
        <v>0.6623999999999998</v>
      </c>
      <c r="K5504" t="n" s="0">
        <v>3.312</v>
      </c>
      <c r="L5504" s="0">
        <f>IF(C5504,IF(J5504&gt;0,TRUE,FALSE),IF(J5504&lt;=0,TRUE,FALSE))</f>
      </c>
    </row>
    <row r="5505">
      <c r="A5505" t="s" s="0">
        <v>18</v>
      </c>
      <c r="B5505" t="n" s="11007">
        <v>44136.0</v>
      </c>
      <c r="C5505" t="b" s="0">
        <v>0</v>
      </c>
      <c r="D5505" t="s" s="0">
        <v>19</v>
      </c>
      <c r="E5505" t="s" s="0">
        <v>42</v>
      </c>
      <c r="F5505" t="n" s="11008">
        <v>44137.0</v>
      </c>
      <c r="G5505" t="s" s="0">
        <v>43</v>
      </c>
      <c r="H5505" t="s" s="0">
        <v>2813</v>
      </c>
      <c r="I5505" t="n" s="0">
        <v>19140.0</v>
      </c>
      <c r="J5505" t="n" s="0">
        <v>1.2584999999999997</v>
      </c>
      <c r="K5505" t="n" s="0">
        <v>20.136000000000003</v>
      </c>
      <c r="L5505" s="0">
        <f>IF(C5505,IF(J5505&gt;0,TRUE,FALSE),IF(J5505&lt;=0,TRUE,FALSE))</f>
      </c>
    </row>
    <row r="5506">
      <c r="A5506" t="s" s="0">
        <v>18</v>
      </c>
      <c r="B5506" t="n" s="11009">
        <v>44136.0</v>
      </c>
      <c r="C5506" t="b" s="0">
        <v>0</v>
      </c>
      <c r="D5506" t="s" s="0">
        <v>19</v>
      </c>
      <c r="E5506" t="s" s="0">
        <v>42</v>
      </c>
      <c r="F5506" t="n" s="11010">
        <v>44137.0</v>
      </c>
      <c r="G5506" t="s" s="0">
        <v>43</v>
      </c>
      <c r="H5506" t="s" s="0">
        <v>2813</v>
      </c>
      <c r="I5506" t="n" s="0">
        <v>19140.0</v>
      </c>
      <c r="J5506" t="n" s="0">
        <v>2.878199999999999</v>
      </c>
      <c r="K5506" t="n" s="0">
        <v>8.856</v>
      </c>
      <c r="L5506" s="0">
        <f>IF(C5506,IF(J5506&gt;0,TRUE,FALSE),IF(J5506&lt;=0,TRUE,FALSE))</f>
      </c>
    </row>
    <row r="5507">
      <c r="A5507" t="s" s="0">
        <v>26</v>
      </c>
      <c r="B5507" t="n" s="11011">
        <v>44136.0</v>
      </c>
      <c r="C5507" t="b" s="0">
        <v>0</v>
      </c>
      <c r="D5507" t="s" s="0">
        <v>19</v>
      </c>
      <c r="E5507" t="s" s="0">
        <v>42</v>
      </c>
      <c r="F5507" t="n" s="11012">
        <v>44137.0</v>
      </c>
      <c r="G5507" t="s" s="0">
        <v>43</v>
      </c>
      <c r="H5507" t="s" s="0">
        <v>2813</v>
      </c>
      <c r="I5507" t="n" s="0">
        <v>19140.0</v>
      </c>
      <c r="J5507" t="n" s="0">
        <v>-186.15999999999997</v>
      </c>
      <c r="K5507" t="n" s="0">
        <v>859.1999999999999</v>
      </c>
      <c r="L5507" s="0">
        <f>IF(C5507,IF(J5507&gt;0,TRUE,FALSE),IF(J5507&lt;=0,TRUE,FALSE))</f>
      </c>
    </row>
    <row r="5508">
      <c r="A5508" t="s" s="0">
        <v>18</v>
      </c>
      <c r="B5508" t="n" s="11013">
        <v>43739.0</v>
      </c>
      <c r="C5508" t="b" s="0">
        <v>1</v>
      </c>
      <c r="D5508" t="s" s="0">
        <v>14</v>
      </c>
      <c r="E5508" t="s" s="0">
        <v>20</v>
      </c>
      <c r="F5508" t="n" s="11014">
        <v>43746.0</v>
      </c>
      <c r="G5508" t="s" s="0">
        <v>21</v>
      </c>
      <c r="H5508" t="s" s="0">
        <v>2814</v>
      </c>
      <c r="I5508" t="n" s="0">
        <v>90036.0</v>
      </c>
      <c r="J5508" t="n" s="0">
        <v>27.881999999999998</v>
      </c>
      <c r="K5508" t="n" s="0">
        <v>61.96</v>
      </c>
      <c r="L5508" s="0">
        <f>IF(C5508,IF(J5508&gt;0,TRUE,FALSE),IF(J5508&lt;=0,TRUE,FALSE))</f>
      </c>
    </row>
    <row r="5509">
      <c r="A5509" t="s" s="0">
        <v>18</v>
      </c>
      <c r="B5509" t="n" s="11015">
        <v>43556.0</v>
      </c>
      <c r="C5509" t="b" s="0">
        <v>1</v>
      </c>
      <c r="D5509" t="s" s="0">
        <v>14</v>
      </c>
      <c r="E5509" t="s" s="0">
        <v>217</v>
      </c>
      <c r="F5509" t="n" s="11016">
        <v>43563.0</v>
      </c>
      <c r="G5509" t="s" s="0">
        <v>16</v>
      </c>
      <c r="H5509" t="s" s="0">
        <v>2815</v>
      </c>
      <c r="I5509" t="n" s="0">
        <v>30080.0</v>
      </c>
      <c r="J5509" t="n" s="0">
        <v>8.601600000000001</v>
      </c>
      <c r="K5509" t="n" s="0">
        <v>17.92</v>
      </c>
      <c r="L5509" s="0">
        <f>IF(C5509,IF(J5509&gt;0,TRUE,FALSE),IF(J5509&lt;=0,TRUE,FALSE))</f>
      </c>
    </row>
    <row r="5510">
      <c r="A5510" t="s" s="0">
        <v>13</v>
      </c>
      <c r="B5510" t="n" s="11017">
        <v>43374.0</v>
      </c>
      <c r="C5510" t="b" s="0">
        <v>1</v>
      </c>
      <c r="D5510" t="s" s="0">
        <v>14</v>
      </c>
      <c r="E5510" t="s" s="0">
        <v>20</v>
      </c>
      <c r="F5510" t="n" s="11018">
        <v>43381.0</v>
      </c>
      <c r="G5510" t="s" s="0">
        <v>21</v>
      </c>
      <c r="H5510" t="s" s="0">
        <v>2816</v>
      </c>
      <c r="I5510" t="n" s="0">
        <v>94122.0</v>
      </c>
      <c r="J5510" t="n" s="0">
        <v>62.736999999999995</v>
      </c>
      <c r="K5510" t="n" s="0">
        <v>145.9</v>
      </c>
      <c r="L5510" s="0">
        <f>IF(C5510,IF(J5510&gt;0,TRUE,FALSE),IF(J5510&lt;=0,TRUE,FALSE))</f>
      </c>
    </row>
    <row r="5511">
      <c r="A5511" t="s" s="0">
        <v>18</v>
      </c>
      <c r="B5511" t="n" s="11019">
        <v>43952.0</v>
      </c>
      <c r="C5511" t="b" s="0">
        <v>1</v>
      </c>
      <c r="D5511" t="s" s="0">
        <v>14</v>
      </c>
      <c r="E5511" t="s" s="0">
        <v>51</v>
      </c>
      <c r="F5511" t="n" s="11020">
        <v>43966.0</v>
      </c>
      <c r="G5511" t="s" s="0">
        <v>33</v>
      </c>
      <c r="H5511" t="s" s="0">
        <v>2817</v>
      </c>
      <c r="I5511" t="n" s="0">
        <v>60653.0</v>
      </c>
      <c r="J5511" t="n" s="0">
        <v>19.137599999999992</v>
      </c>
      <c r="K5511" t="n" s="0">
        <v>56.704</v>
      </c>
      <c r="L5511" s="0">
        <f>IF(C5511,IF(J5511&gt;0,TRUE,FALSE),IF(J5511&lt;=0,TRUE,FALSE))</f>
      </c>
    </row>
    <row r="5512">
      <c r="A5512" t="s" s="0">
        <v>26</v>
      </c>
      <c r="B5512" t="n" s="11021">
        <v>43952.0</v>
      </c>
      <c r="C5512" t="b" s="0">
        <v>1</v>
      </c>
      <c r="D5512" t="s" s="0">
        <v>14</v>
      </c>
      <c r="E5512" t="s" s="0">
        <v>51</v>
      </c>
      <c r="F5512" t="n" s="11022">
        <v>43966.0</v>
      </c>
      <c r="G5512" t="s" s="0">
        <v>33</v>
      </c>
      <c r="H5512" t="s" s="0">
        <v>2817</v>
      </c>
      <c r="I5512" t="n" s="0">
        <v>60653.0</v>
      </c>
      <c r="J5512" t="n" s="0">
        <v>3.4749999999999996</v>
      </c>
      <c r="K5512" t="n" s="0">
        <v>11.120000000000001</v>
      </c>
      <c r="L5512" s="0">
        <f>IF(C5512,IF(J5512&gt;0,TRUE,FALSE),IF(J5512&lt;=0,TRUE,FALSE))</f>
      </c>
    </row>
    <row r="5513">
      <c r="A5513" t="s" s="0">
        <v>18</v>
      </c>
      <c r="B5513" t="n" s="11023">
        <v>42767.0</v>
      </c>
      <c r="C5513" t="b" s="0">
        <v>1</v>
      </c>
      <c r="D5513" t="s" s="0">
        <v>14</v>
      </c>
      <c r="E5513" t="s" s="0">
        <v>89</v>
      </c>
      <c r="F5513" t="n" s="11024">
        <v>42790.0</v>
      </c>
      <c r="G5513" t="s" s="0">
        <v>21</v>
      </c>
      <c r="H5513" t="s" s="0">
        <v>2818</v>
      </c>
      <c r="I5513" t="n" s="0">
        <v>97504.0</v>
      </c>
      <c r="J5513" t="n" s="0">
        <v>11.102399999999996</v>
      </c>
      <c r="K5513" t="n" s="0">
        <v>32.896</v>
      </c>
      <c r="L5513" s="0">
        <f>IF(C5513,IF(J5513&gt;0,TRUE,FALSE),IF(J5513&lt;=0,TRUE,FALSE))</f>
      </c>
    </row>
    <row r="5514">
      <c r="A5514" t="s" s="0">
        <v>18</v>
      </c>
      <c r="B5514" t="n" s="11025">
        <v>42767.0</v>
      </c>
      <c r="C5514" t="b" s="0">
        <v>1</v>
      </c>
      <c r="D5514" t="s" s="0">
        <v>14</v>
      </c>
      <c r="E5514" t="s" s="0">
        <v>89</v>
      </c>
      <c r="F5514" t="n" s="11026">
        <v>42790.0</v>
      </c>
      <c r="G5514" t="s" s="0">
        <v>21</v>
      </c>
      <c r="H5514" t="s" s="0">
        <v>2818</v>
      </c>
      <c r="I5514" t="n" s="0">
        <v>97504.0</v>
      </c>
      <c r="J5514" t="n" s="0">
        <v>7.6869</v>
      </c>
      <c r="K5514" t="n" s="0">
        <v>22.776000000000003</v>
      </c>
      <c r="L5514" s="0">
        <f>IF(C5514,IF(J5514&gt;0,TRUE,FALSE),IF(J5514&lt;=0,TRUE,FALSE))</f>
      </c>
    </row>
    <row r="5515">
      <c r="A5515" t="s" s="0">
        <v>26</v>
      </c>
      <c r="B5515" t="n" s="11027">
        <v>43221.0</v>
      </c>
      <c r="C5515" t="b" s="0">
        <v>1</v>
      </c>
      <c r="D5515" t="s" s="0">
        <v>14</v>
      </c>
      <c r="E5515" t="s" s="0">
        <v>63</v>
      </c>
      <c r="F5515" t="n" s="11028">
        <v>43250.0</v>
      </c>
      <c r="G5515" t="s" s="0">
        <v>43</v>
      </c>
      <c r="H5515" t="s" s="0">
        <v>2819</v>
      </c>
      <c r="I5515" t="n" s="0">
        <v>10009.0</v>
      </c>
      <c r="J5515" t="n" s="0">
        <v>2.3996999999999815</v>
      </c>
      <c r="K5515" t="n" s="0">
        <v>239.96999999999997</v>
      </c>
      <c r="L5515" s="0">
        <f>IF(C5515,IF(J5515&gt;0,TRUE,FALSE),IF(J5515&lt;=0,TRUE,FALSE))</f>
      </c>
    </row>
    <row r="5516">
      <c r="A5516" t="s" s="0">
        <v>18</v>
      </c>
      <c r="B5516" t="n" s="11029">
        <v>43221.0</v>
      </c>
      <c r="C5516" t="b" s="0">
        <v>1</v>
      </c>
      <c r="D5516" t="s" s="0">
        <v>14</v>
      </c>
      <c r="E5516" t="s" s="0">
        <v>63</v>
      </c>
      <c r="F5516" t="n" s="11030">
        <v>43250.0</v>
      </c>
      <c r="G5516" t="s" s="0">
        <v>43</v>
      </c>
      <c r="H5516" t="s" s="0">
        <v>2819</v>
      </c>
      <c r="I5516" t="n" s="0">
        <v>10009.0</v>
      </c>
      <c r="J5516" t="n" s="0">
        <v>44.8896</v>
      </c>
      <c r="K5516" t="n" s="0">
        <v>160.32</v>
      </c>
      <c r="L5516" s="0">
        <f>IF(C5516,IF(J5516&gt;0,TRUE,FALSE),IF(J5516&lt;=0,TRUE,FALSE))</f>
      </c>
    </row>
    <row r="5517">
      <c r="A5517" t="s" s="0">
        <v>26</v>
      </c>
      <c r="B5517" t="n" s="11031">
        <v>43221.0</v>
      </c>
      <c r="C5517" t="b" s="0">
        <v>1</v>
      </c>
      <c r="D5517" t="s" s="0">
        <v>14</v>
      </c>
      <c r="E5517" t="s" s="0">
        <v>63</v>
      </c>
      <c r="F5517" t="n" s="11032">
        <v>43250.0</v>
      </c>
      <c r="G5517" t="s" s="0">
        <v>43</v>
      </c>
      <c r="H5517" t="s" s="0">
        <v>2819</v>
      </c>
      <c r="I5517" t="n" s="0">
        <v>10009.0</v>
      </c>
      <c r="J5517" t="n" s="0">
        <v>3.8654999999999973</v>
      </c>
      <c r="K5517" t="n" s="0">
        <v>128.85000000000002</v>
      </c>
      <c r="L5517" s="0">
        <f>IF(C5517,IF(J5517&gt;0,TRUE,FALSE),IF(J5517&lt;=0,TRUE,FALSE))</f>
      </c>
    </row>
    <row r="5518">
      <c r="A5518" t="s" s="0">
        <v>26</v>
      </c>
      <c r="B5518" t="n" s="11033">
        <v>43770.0</v>
      </c>
      <c r="C5518" t="b" s="0">
        <v>1</v>
      </c>
      <c r="D5518" t="s" s="0">
        <v>19</v>
      </c>
      <c r="E5518" t="s" s="0">
        <v>78</v>
      </c>
      <c r="F5518" t="n" s="11034">
        <v>43787.0</v>
      </c>
      <c r="G5518" t="s" s="0">
        <v>16</v>
      </c>
      <c r="H5518" t="s" s="0">
        <v>2820</v>
      </c>
      <c r="I5518" t="n" s="0">
        <v>35810.0</v>
      </c>
      <c r="J5518" t="n" s="0">
        <v>527.984</v>
      </c>
      <c r="K5518" t="n" s="0">
        <v>1319.96</v>
      </c>
      <c r="L5518" s="0">
        <f>IF(C5518,IF(J5518&gt;0,TRUE,FALSE),IF(J5518&lt;=0,TRUE,FALSE))</f>
      </c>
    </row>
    <row r="5519">
      <c r="A5519" t="s" s="0">
        <v>13</v>
      </c>
      <c r="B5519" t="n" s="11035">
        <v>44166.0</v>
      </c>
      <c r="C5519" t="b" s="0">
        <v>0</v>
      </c>
      <c r="D5519" t="s" s="0">
        <v>19</v>
      </c>
      <c r="E5519" t="s" s="0">
        <v>42</v>
      </c>
      <c r="F5519" t="n" s="11036">
        <v>44169.0</v>
      </c>
      <c r="G5519" t="s" s="0">
        <v>43</v>
      </c>
      <c r="H5519" t="s" s="0">
        <v>2821</v>
      </c>
      <c r="I5519" t="n" s="0">
        <v>19134.0</v>
      </c>
      <c r="J5519" t="n" s="0">
        <v>-10.283999999999992</v>
      </c>
      <c r="K5519" t="n" s="0">
        <v>239.95999999999998</v>
      </c>
      <c r="L5519" s="0">
        <f>IF(C5519,IF(J5519&gt;0,TRUE,FALSE),IF(J5519&lt;=0,TRUE,FALSE))</f>
      </c>
    </row>
    <row r="5520">
      <c r="A5520" t="s" s="0">
        <v>13</v>
      </c>
      <c r="B5520" t="n" s="11037">
        <v>44166.0</v>
      </c>
      <c r="C5520" t="b" s="0">
        <v>0</v>
      </c>
      <c r="D5520" t="s" s="0">
        <v>19</v>
      </c>
      <c r="E5520" t="s" s="0">
        <v>42</v>
      </c>
      <c r="F5520" t="n" s="11038">
        <v>44169.0</v>
      </c>
      <c r="G5520" t="s" s="0">
        <v>43</v>
      </c>
      <c r="H5520" t="s" s="0">
        <v>2821</v>
      </c>
      <c r="I5520" t="n" s="0">
        <v>19134.0</v>
      </c>
      <c r="J5520" t="n" s="0">
        <v>6.8459999999999965</v>
      </c>
      <c r="K5520" t="n" s="0">
        <v>54.768</v>
      </c>
      <c r="L5520" s="0">
        <f>IF(C5520,IF(J5520&gt;0,TRUE,FALSE),IF(J5520&lt;=0,TRUE,FALSE))</f>
      </c>
    </row>
    <row r="5521">
      <c r="A5521" t="s" s="0">
        <v>18</v>
      </c>
      <c r="B5521" t="n" s="11039">
        <v>44166.0</v>
      </c>
      <c r="C5521" t="b" s="0">
        <v>0</v>
      </c>
      <c r="D5521" t="s" s="0">
        <v>19</v>
      </c>
      <c r="E5521" t="s" s="0">
        <v>42</v>
      </c>
      <c r="F5521" t="n" s="11040">
        <v>44169.0</v>
      </c>
      <c r="G5521" t="s" s="0">
        <v>43</v>
      </c>
      <c r="H5521" t="s" s="0">
        <v>2821</v>
      </c>
      <c r="I5521" t="n" s="0">
        <v>19134.0</v>
      </c>
      <c r="J5521" t="n" s="0">
        <v>3.1806000000000005</v>
      </c>
      <c r="K5521" t="n" s="0">
        <v>13.392000000000001</v>
      </c>
      <c r="L5521" s="0">
        <f>IF(C5521,IF(J5521&gt;0,TRUE,FALSE),IF(J5521&lt;=0,TRUE,FALSE))</f>
      </c>
    </row>
    <row r="5522">
      <c r="A5522" t="s" s="0">
        <v>18</v>
      </c>
      <c r="B5522" t="n" s="11041">
        <v>44166.0</v>
      </c>
      <c r="C5522" t="b" s="0">
        <v>0</v>
      </c>
      <c r="D5522" t="s" s="0">
        <v>19</v>
      </c>
      <c r="E5522" t="s" s="0">
        <v>42</v>
      </c>
      <c r="F5522" t="n" s="11042">
        <v>44169.0</v>
      </c>
      <c r="G5522" t="s" s="0">
        <v>43</v>
      </c>
      <c r="H5522" t="s" s="0">
        <v>2821</v>
      </c>
      <c r="I5522" t="n" s="0">
        <v>19134.0</v>
      </c>
      <c r="J5522" t="n" s="0">
        <v>8.671</v>
      </c>
      <c r="K5522" t="n" s="0">
        <v>23.92</v>
      </c>
      <c r="L5522" s="0">
        <f>IF(C5522,IF(J5522&gt;0,TRUE,FALSE),IF(J5522&lt;=0,TRUE,FALSE))</f>
      </c>
    </row>
    <row r="5523">
      <c r="A5523" t="s" s="0">
        <v>26</v>
      </c>
      <c r="B5523" t="n" s="11043">
        <v>44166.0</v>
      </c>
      <c r="C5523" t="b" s="0">
        <v>0</v>
      </c>
      <c r="D5523" t="s" s="0">
        <v>19</v>
      </c>
      <c r="E5523" t="s" s="0">
        <v>42</v>
      </c>
      <c r="F5523" t="n" s="11044">
        <v>44169.0</v>
      </c>
      <c r="G5523" t="s" s="0">
        <v>43</v>
      </c>
      <c r="H5523" t="s" s="0">
        <v>2821</v>
      </c>
      <c r="I5523" t="n" s="0">
        <v>19134.0</v>
      </c>
      <c r="J5523" t="n" s="0">
        <v>-28.796399999999984</v>
      </c>
      <c r="K5523" t="n" s="0">
        <v>255.968</v>
      </c>
      <c r="L5523" s="0">
        <f>IF(C5523,IF(J5523&gt;0,TRUE,FALSE),IF(J5523&lt;=0,TRUE,FALSE))</f>
      </c>
    </row>
    <row r="5524">
      <c r="A5524" t="s" s="0">
        <v>18</v>
      </c>
      <c r="B5524" t="n" s="11045">
        <v>43617.0</v>
      </c>
      <c r="C5524" t="b" s="0">
        <v>1</v>
      </c>
      <c r="D5524" t="s" s="0">
        <v>14</v>
      </c>
      <c r="E5524" t="s" s="0">
        <v>20</v>
      </c>
      <c r="F5524" t="n" s="11046">
        <v>43621.0</v>
      </c>
      <c r="G5524" t="s" s="0">
        <v>21</v>
      </c>
      <c r="H5524" t="s" s="0">
        <v>2822</v>
      </c>
      <c r="I5524" t="n" s="0">
        <v>95051.0</v>
      </c>
      <c r="J5524" t="n" s="0">
        <v>7.004399999999998</v>
      </c>
      <c r="K5524" t="n" s="0">
        <v>21.552000000000003</v>
      </c>
      <c r="L5524" s="0">
        <f>IF(C5524,IF(J5524&gt;0,TRUE,FALSE),IF(J5524&lt;=0,TRUE,FALSE))</f>
      </c>
    </row>
    <row r="5525">
      <c r="A5525" t="s" s="0">
        <v>18</v>
      </c>
      <c r="B5525" t="n" s="11047">
        <v>43617.0</v>
      </c>
      <c r="C5525" t="b" s="0">
        <v>1</v>
      </c>
      <c r="D5525" t="s" s="0">
        <v>14</v>
      </c>
      <c r="E5525" t="s" s="0">
        <v>20</v>
      </c>
      <c r="F5525" t="n" s="11048">
        <v>43621.0</v>
      </c>
      <c r="G5525" t="s" s="0">
        <v>21</v>
      </c>
      <c r="H5525" t="s" s="0">
        <v>2822</v>
      </c>
      <c r="I5525" t="n" s="0">
        <v>95051.0</v>
      </c>
      <c r="J5525" t="n" s="0">
        <v>15.724800000000002</v>
      </c>
      <c r="K5525" t="n" s="0">
        <v>58.24</v>
      </c>
      <c r="L5525" s="0">
        <f>IF(C5525,IF(J5525&gt;0,TRUE,FALSE),IF(J5525&lt;=0,TRUE,FALSE))</f>
      </c>
    </row>
    <row r="5526">
      <c r="A5526" t="s" s="0">
        <v>18</v>
      </c>
      <c r="B5526" t="n" s="11049">
        <v>43800.0</v>
      </c>
      <c r="C5526" t="b" s="0">
        <v>1</v>
      </c>
      <c r="D5526" t="s" s="0">
        <v>31</v>
      </c>
      <c r="E5526" t="s" s="0">
        <v>20</v>
      </c>
      <c r="F5526" t="n" s="11050">
        <v>43809.0</v>
      </c>
      <c r="G5526" t="s" s="0">
        <v>21</v>
      </c>
      <c r="H5526" t="s" s="0">
        <v>2823</v>
      </c>
      <c r="I5526" t="n" s="0">
        <v>90805.0</v>
      </c>
      <c r="J5526" t="n" s="0">
        <v>36.928799999999995</v>
      </c>
      <c r="K5526" t="n" s="0">
        <v>80.28</v>
      </c>
      <c r="L5526" s="0">
        <f>IF(C5526,IF(J5526&gt;0,TRUE,FALSE),IF(J5526&lt;=0,TRUE,FALSE))</f>
      </c>
    </row>
    <row r="5527">
      <c r="A5527" t="s" s="0">
        <v>18</v>
      </c>
      <c r="B5527" t="n" s="11051">
        <v>43922.0</v>
      </c>
      <c r="C5527" t="b" s="0">
        <v>1</v>
      </c>
      <c r="D5527" t="s" s="0">
        <v>19</v>
      </c>
      <c r="E5527" t="s" s="0">
        <v>20</v>
      </c>
      <c r="F5527" t="n" s="11052">
        <v>43951.0</v>
      </c>
      <c r="G5527" t="s" s="0">
        <v>21</v>
      </c>
      <c r="H5527" t="s" s="0">
        <v>2824</v>
      </c>
      <c r="I5527" t="n" s="0">
        <v>90008.0</v>
      </c>
      <c r="J5527" t="n" s="0">
        <v>4.0098</v>
      </c>
      <c r="K5527" t="n" s="0">
        <v>9.78</v>
      </c>
      <c r="L5527" s="0">
        <f>IF(C5527,IF(J5527&gt;0,TRUE,FALSE),IF(J5527&lt;=0,TRUE,FALSE))</f>
      </c>
    </row>
    <row r="5528">
      <c r="A5528" t="s" s="0">
        <v>18</v>
      </c>
      <c r="B5528" t="n" s="11053">
        <v>43922.0</v>
      </c>
      <c r="C5528" t="b" s="0">
        <v>1</v>
      </c>
      <c r="D5528" t="s" s="0">
        <v>31</v>
      </c>
      <c r="E5528" t="s" s="0">
        <v>20</v>
      </c>
      <c r="F5528" t="n" s="11054">
        <v>43945.0</v>
      </c>
      <c r="G5528" t="s" s="0">
        <v>21</v>
      </c>
      <c r="H5528" t="s" s="0">
        <v>2825</v>
      </c>
      <c r="I5528" t="n" s="0">
        <v>93101.0</v>
      </c>
      <c r="J5528" t="n" s="0">
        <v>0.6516</v>
      </c>
      <c r="K5528" t="n" s="0">
        <v>1.8100000000000003</v>
      </c>
      <c r="L5528" s="0">
        <f>IF(C5528,IF(J5528&gt;0,TRUE,FALSE),IF(J5528&lt;=0,TRUE,FALSE))</f>
      </c>
    </row>
    <row r="5529">
      <c r="A5529" t="s" s="0">
        <v>18</v>
      </c>
      <c r="B5529" t="n" s="11055">
        <v>43221.0</v>
      </c>
      <c r="C5529" t="b" s="0">
        <v>1</v>
      </c>
      <c r="D5529" t="s" s="0">
        <v>31</v>
      </c>
      <c r="E5529" t="s" s="0">
        <v>63</v>
      </c>
      <c r="F5529" t="n" s="11056">
        <v>43228.0</v>
      </c>
      <c r="G5529" t="s" s="0">
        <v>43</v>
      </c>
      <c r="H5529" t="s" s="0">
        <v>2826</v>
      </c>
      <c r="I5529" t="n" s="0">
        <v>10009.0</v>
      </c>
      <c r="J5529" t="n" s="0">
        <v>18.211199999999998</v>
      </c>
      <c r="K5529" t="n" s="0">
        <v>37.94</v>
      </c>
      <c r="L5529" s="0">
        <f>IF(C5529,IF(J5529&gt;0,TRUE,FALSE),IF(J5529&lt;=0,TRUE,FALSE))</f>
      </c>
    </row>
    <row r="5530">
      <c r="A5530" t="s" s="0">
        <v>26</v>
      </c>
      <c r="B5530" t="n" s="11057">
        <v>43160.0</v>
      </c>
      <c r="C5530" t="b" s="0">
        <v>1</v>
      </c>
      <c r="D5530" t="s" s="0">
        <v>19</v>
      </c>
      <c r="E5530" t="s" s="0">
        <v>23</v>
      </c>
      <c r="F5530" t="n" s="11058">
        <v>43190.0</v>
      </c>
      <c r="G5530" t="s" s="0">
        <v>16</v>
      </c>
      <c r="H5530" t="s" s="0">
        <v>2827</v>
      </c>
      <c r="I5530" t="n" s="0">
        <v>32216.0</v>
      </c>
      <c r="J5530" t="n" s="0">
        <v>27.985999999999994</v>
      </c>
      <c r="K5530" t="n" s="0">
        <v>79.96</v>
      </c>
      <c r="L5530" s="0">
        <f>IF(C5530,IF(J5530&gt;0,TRUE,FALSE),IF(J5530&lt;=0,TRUE,FALSE))</f>
      </c>
    </row>
    <row r="5531">
      <c r="A5531" t="s" s="0">
        <v>18</v>
      </c>
      <c r="B5531" t="n" s="11059">
        <v>44044.0</v>
      </c>
      <c r="C5531" t="b" s="0">
        <v>1</v>
      </c>
      <c r="D5531" t="s" s="0">
        <v>19</v>
      </c>
      <c r="E5531" t="s" s="0">
        <v>32</v>
      </c>
      <c r="F5531" t="n" s="11060">
        <v>44049.0</v>
      </c>
      <c r="G5531" t="s" s="0">
        <v>33</v>
      </c>
      <c r="H5531" t="s" s="0">
        <v>2828</v>
      </c>
      <c r="I5531" t="n" s="0">
        <v>75104.0</v>
      </c>
      <c r="J5531" t="n" s="0">
        <v>40.353599999999986</v>
      </c>
      <c r="K5531" t="n" s="0">
        <v>115.296</v>
      </c>
      <c r="L5531" s="0">
        <f>IF(C5531,IF(J5531&gt;0,TRUE,FALSE),IF(J5531&lt;=0,TRUE,FALSE))</f>
      </c>
    </row>
    <row r="5532">
      <c r="A5532" t="s" s="0">
        <v>26</v>
      </c>
      <c r="B5532" t="n" s="11061">
        <v>44166.0</v>
      </c>
      <c r="C5532" t="b" s="0">
        <v>1</v>
      </c>
      <c r="D5532" t="s" s="0">
        <v>14</v>
      </c>
      <c r="E5532" t="s" s="0">
        <v>40</v>
      </c>
      <c r="F5532" t="n" s="11062">
        <v>44167.0</v>
      </c>
      <c r="G5532" t="s" s="0">
        <v>33</v>
      </c>
      <c r="H5532" t="s" s="0">
        <v>2829</v>
      </c>
      <c r="I5532" t="n" s="0">
        <v>68104.0</v>
      </c>
      <c r="J5532" t="n" s="0">
        <v>743.9879999999998</v>
      </c>
      <c r="K5532" t="n" s="0">
        <v>2479.96</v>
      </c>
      <c r="L5532" s="0">
        <f>IF(C5532,IF(J5532&gt;0,TRUE,FALSE),IF(J5532&lt;=0,TRUE,FALSE))</f>
      </c>
    </row>
    <row r="5533">
      <c r="A5533" t="s" s="0">
        <v>26</v>
      </c>
      <c r="B5533" t="n" s="11063">
        <v>43617.0</v>
      </c>
      <c r="C5533" t="b" s="0">
        <v>1</v>
      </c>
      <c r="D5533" t="s" s="0">
        <v>14</v>
      </c>
      <c r="E5533" t="s" s="0">
        <v>288</v>
      </c>
      <c r="F5533" t="n" s="11064">
        <v>43622.0</v>
      </c>
      <c r="G5533" t="s" s="0">
        <v>16</v>
      </c>
      <c r="H5533" t="s" s="0">
        <v>2830</v>
      </c>
      <c r="I5533" t="n" s="0">
        <v>72209.0</v>
      </c>
      <c r="J5533" t="n" s="0">
        <v>75.57480000000001</v>
      </c>
      <c r="K5533" t="n" s="0">
        <v>179.94</v>
      </c>
      <c r="L5533" s="0">
        <f>IF(C5533,IF(J5533&gt;0,TRUE,FALSE),IF(J5533&lt;=0,TRUE,FALSE))</f>
      </c>
    </row>
    <row r="5534">
      <c r="A5534" t="s" s="0">
        <v>26</v>
      </c>
      <c r="B5534" t="n" s="11065">
        <v>43617.0</v>
      </c>
      <c r="C5534" t="b" s="0">
        <v>1</v>
      </c>
      <c r="D5534" t="s" s="0">
        <v>14</v>
      </c>
      <c r="E5534" t="s" s="0">
        <v>288</v>
      </c>
      <c r="F5534" t="n" s="11066">
        <v>43622.0</v>
      </c>
      <c r="G5534" t="s" s="0">
        <v>16</v>
      </c>
      <c r="H5534" t="s" s="0">
        <v>2830</v>
      </c>
      <c r="I5534" t="n" s="0">
        <v>72209.0</v>
      </c>
      <c r="J5534" t="n" s="0">
        <v>5.101499999999997</v>
      </c>
      <c r="K5534" t="n" s="0">
        <v>26.849999999999998</v>
      </c>
      <c r="L5534" s="0">
        <f>IF(C5534,IF(J5534&gt;0,TRUE,FALSE),IF(J5534&lt;=0,TRUE,FALSE))</f>
      </c>
    </row>
    <row r="5535">
      <c r="A5535" t="s" s="0">
        <v>26</v>
      </c>
      <c r="B5535" t="n" s="11067">
        <v>43617.0</v>
      </c>
      <c r="C5535" t="b" s="0">
        <v>1</v>
      </c>
      <c r="D5535" t="s" s="0">
        <v>14</v>
      </c>
      <c r="E5535" t="s" s="0">
        <v>288</v>
      </c>
      <c r="F5535" t="n" s="11068">
        <v>43622.0</v>
      </c>
      <c r="G5535" t="s" s="0">
        <v>16</v>
      </c>
      <c r="H5535" t="s" s="0">
        <v>2830</v>
      </c>
      <c r="I5535" t="n" s="0">
        <v>72209.0</v>
      </c>
      <c r="J5535" t="n" s="0">
        <v>129.348</v>
      </c>
      <c r="K5535" t="n" s="0">
        <v>323.37</v>
      </c>
      <c r="L5535" s="0">
        <f>IF(C5535,IF(J5535&gt;0,TRUE,FALSE),IF(J5535&lt;=0,TRUE,FALSE))</f>
      </c>
    </row>
    <row r="5536">
      <c r="A5536" t="s" s="0">
        <v>18</v>
      </c>
      <c r="B5536" t="n" s="11069">
        <v>43617.0</v>
      </c>
      <c r="C5536" t="b" s="0">
        <v>1</v>
      </c>
      <c r="D5536" t="s" s="0">
        <v>14</v>
      </c>
      <c r="E5536" t="s" s="0">
        <v>288</v>
      </c>
      <c r="F5536" t="n" s="11070">
        <v>43622.0</v>
      </c>
      <c r="G5536" t="s" s="0">
        <v>16</v>
      </c>
      <c r="H5536" t="s" s="0">
        <v>2830</v>
      </c>
      <c r="I5536" t="n" s="0">
        <v>72209.0</v>
      </c>
      <c r="J5536" t="n" s="0">
        <v>28.171799999999998</v>
      </c>
      <c r="K5536" t="n" s="0">
        <v>59.94</v>
      </c>
      <c r="L5536" s="0">
        <f>IF(C5536,IF(J5536&gt;0,TRUE,FALSE),IF(J5536&lt;=0,TRUE,FALSE))</f>
      </c>
    </row>
    <row r="5537">
      <c r="A5537" t="s" s="0">
        <v>18</v>
      </c>
      <c r="B5537" t="n" s="11071">
        <v>43617.0</v>
      </c>
      <c r="C5537" t="b" s="0">
        <v>1</v>
      </c>
      <c r="D5537" t="s" s="0">
        <v>14</v>
      </c>
      <c r="E5537" t="s" s="0">
        <v>288</v>
      </c>
      <c r="F5537" t="n" s="11072">
        <v>43622.0</v>
      </c>
      <c r="G5537" t="s" s="0">
        <v>16</v>
      </c>
      <c r="H5537" t="s" s="0">
        <v>2830</v>
      </c>
      <c r="I5537" t="n" s="0">
        <v>72209.0</v>
      </c>
      <c r="J5537" t="n" s="0">
        <v>30.7872</v>
      </c>
      <c r="K5537" t="n" s="0">
        <v>64.14</v>
      </c>
      <c r="L5537" s="0">
        <f>IF(C5537,IF(J5537&gt;0,TRUE,FALSE),IF(J5537&lt;=0,TRUE,FALSE))</f>
      </c>
    </row>
    <row r="5538">
      <c r="A5538" t="s" s="0">
        <v>18</v>
      </c>
      <c r="B5538" t="n" s="11073">
        <v>43617.0</v>
      </c>
      <c r="C5538" t="b" s="0">
        <v>1</v>
      </c>
      <c r="D5538" t="s" s="0">
        <v>14</v>
      </c>
      <c r="E5538" t="s" s="0">
        <v>288</v>
      </c>
      <c r="F5538" t="n" s="11074">
        <v>43622.0</v>
      </c>
      <c r="G5538" t="s" s="0">
        <v>16</v>
      </c>
      <c r="H5538" t="s" s="0">
        <v>2830</v>
      </c>
      <c r="I5538" t="n" s="0">
        <v>72209.0</v>
      </c>
      <c r="J5538" t="n" s="0">
        <v>5.6015999999999995</v>
      </c>
      <c r="K5538" t="n" s="0">
        <v>11.67</v>
      </c>
      <c r="L5538" s="0">
        <f>IF(C5538,IF(J5538&gt;0,TRUE,FALSE),IF(J5538&lt;=0,TRUE,FALSE))</f>
      </c>
    </row>
    <row r="5539">
      <c r="A5539" t="s" s="0">
        <v>18</v>
      </c>
      <c r="B5539" t="n" s="11075">
        <v>43617.0</v>
      </c>
      <c r="C5539" t="b" s="0">
        <v>1</v>
      </c>
      <c r="D5539" t="s" s="0">
        <v>14</v>
      </c>
      <c r="E5539" t="s" s="0">
        <v>288</v>
      </c>
      <c r="F5539" t="n" s="11076">
        <v>43622.0</v>
      </c>
      <c r="G5539" t="s" s="0">
        <v>16</v>
      </c>
      <c r="H5539" t="s" s="0">
        <v>2830</v>
      </c>
      <c r="I5539" t="n" s="0">
        <v>72209.0</v>
      </c>
      <c r="J5539" t="n" s="0">
        <v>6.2208000000000006</v>
      </c>
      <c r="K5539" t="n" s="0">
        <v>12.96</v>
      </c>
      <c r="L5539" s="0">
        <f>IF(C5539,IF(J5539&gt;0,TRUE,FALSE),IF(J5539&lt;=0,TRUE,FALSE))</f>
      </c>
    </row>
    <row r="5540">
      <c r="A5540" t="s" s="0">
        <v>18</v>
      </c>
      <c r="B5540" t="n" s="11077">
        <v>43191.0</v>
      </c>
      <c r="C5540" t="b" s="0">
        <v>1</v>
      </c>
      <c r="D5540" t="s" s="0">
        <v>14</v>
      </c>
      <c r="E5540" t="s" s="0">
        <v>40</v>
      </c>
      <c r="F5540" t="n" s="11078">
        <v>43203.0</v>
      </c>
      <c r="G5540" t="s" s="0">
        <v>33</v>
      </c>
      <c r="H5540" t="s" s="0">
        <v>2831</v>
      </c>
      <c r="I5540" t="n" s="0">
        <v>68701.0</v>
      </c>
      <c r="J5540" t="n" s="0">
        <v>8.0178</v>
      </c>
      <c r="K5540" t="n" s="0">
        <v>17.43</v>
      </c>
      <c r="L5540" s="0">
        <f>IF(C5540,IF(J5540&gt;0,TRUE,FALSE),IF(J5540&lt;=0,TRUE,FALSE))</f>
      </c>
    </row>
    <row r="5541">
      <c r="A5541" t="s" s="0">
        <v>13</v>
      </c>
      <c r="B5541" t="n" s="11079">
        <v>43952.0</v>
      </c>
      <c r="C5541" t="b" s="0">
        <v>0</v>
      </c>
      <c r="D5541" t="s" s="0">
        <v>14</v>
      </c>
      <c r="E5541" t="s" s="0">
        <v>51</v>
      </c>
      <c r="F5541" t="n" s="11080">
        <v>43973.0</v>
      </c>
      <c r="G5541" t="s" s="0">
        <v>33</v>
      </c>
      <c r="H5541" t="s" s="0">
        <v>2832</v>
      </c>
      <c r="I5541" t="n" s="0">
        <v>60653.0</v>
      </c>
      <c r="J5541" t="n" s="0">
        <v>-54.5958</v>
      </c>
      <c r="K5541" t="n" s="0">
        <v>181.986</v>
      </c>
      <c r="L5541" s="0">
        <f>IF(C5541,IF(J5541&gt;0,TRUE,FALSE),IF(J5541&lt;=0,TRUE,FALSE))</f>
      </c>
    </row>
    <row r="5542">
      <c r="A5542" t="s" s="0">
        <v>18</v>
      </c>
      <c r="B5542" t="n" s="11081">
        <v>43952.0</v>
      </c>
      <c r="C5542" t="b" s="0">
        <v>0</v>
      </c>
      <c r="D5542" t="s" s="0">
        <v>14</v>
      </c>
      <c r="E5542" t="s" s="0">
        <v>51</v>
      </c>
      <c r="F5542" t="n" s="11082">
        <v>43973.0</v>
      </c>
      <c r="G5542" t="s" s="0">
        <v>33</v>
      </c>
      <c r="H5542" t="s" s="0">
        <v>2832</v>
      </c>
      <c r="I5542" t="n" s="0">
        <v>60653.0</v>
      </c>
      <c r="J5542" t="n" s="0">
        <v>-2.6268000000000002</v>
      </c>
      <c r="K5542" t="n" s="0">
        <v>1.5919999999999996</v>
      </c>
      <c r="L5542" s="0">
        <f>IF(C5542,IF(J5542&gt;0,TRUE,FALSE),IF(J5542&lt;=0,TRUE,FALSE))</f>
      </c>
    </row>
    <row r="5543">
      <c r="A5543" t="s" s="0">
        <v>18</v>
      </c>
      <c r="B5543" t="n" s="11083">
        <v>43952.0</v>
      </c>
      <c r="C5543" t="b" s="0">
        <v>0</v>
      </c>
      <c r="D5543" t="s" s="0">
        <v>14</v>
      </c>
      <c r="E5543" t="s" s="0">
        <v>51</v>
      </c>
      <c r="F5543" t="n" s="11084">
        <v>43973.0</v>
      </c>
      <c r="G5543" t="s" s="0">
        <v>33</v>
      </c>
      <c r="H5543" t="s" s="0">
        <v>2832</v>
      </c>
      <c r="I5543" t="n" s="0">
        <v>60653.0</v>
      </c>
      <c r="J5543" t="n" s="0">
        <v>2.5136999999999983</v>
      </c>
      <c r="K5543" t="n" s="0">
        <v>22.344</v>
      </c>
      <c r="L5543" s="0">
        <f>IF(C5543,IF(J5543&gt;0,TRUE,FALSE),IF(J5543&lt;=0,TRUE,FALSE))</f>
      </c>
    </row>
    <row r="5544">
      <c r="A5544" t="s" s="0">
        <v>13</v>
      </c>
      <c r="B5544" t="n" s="11085">
        <v>43800.0</v>
      </c>
      <c r="C5544" t="b" s="0">
        <v>0</v>
      </c>
      <c r="D5544" t="s" s="0">
        <v>19</v>
      </c>
      <c r="E5544" t="s" s="0">
        <v>68</v>
      </c>
      <c r="F5544" t="n" s="11086">
        <v>43818.0</v>
      </c>
      <c r="G5544" t="s" s="0">
        <v>21</v>
      </c>
      <c r="H5544" t="s" s="0">
        <v>2833</v>
      </c>
      <c r="I5544" t="n" s="0">
        <v>85705.0</v>
      </c>
      <c r="J5544" t="n" s="0">
        <v>-218.86559999999997</v>
      </c>
      <c r="K5544" t="n" s="0">
        <v>455.97</v>
      </c>
      <c r="L5544" s="0">
        <f>IF(C5544,IF(J5544&gt;0,TRUE,FALSE),IF(J5544&lt;=0,TRUE,FALSE))</f>
      </c>
    </row>
    <row r="5545">
      <c r="A5545" t="s" s="0">
        <v>18</v>
      </c>
      <c r="B5545" t="n" s="11087">
        <v>43800.0</v>
      </c>
      <c r="C5545" t="b" s="0">
        <v>0</v>
      </c>
      <c r="D5545" t="s" s="0">
        <v>19</v>
      </c>
      <c r="E5545" t="s" s="0">
        <v>68</v>
      </c>
      <c r="F5545" t="n" s="11088">
        <v>43818.0</v>
      </c>
      <c r="G5545" t="s" s="0">
        <v>21</v>
      </c>
      <c r="H5545" t="s" s="0">
        <v>2833</v>
      </c>
      <c r="I5545" t="n" s="0">
        <v>85705.0</v>
      </c>
      <c r="J5545" t="n" s="0">
        <v>-7.655999999999999</v>
      </c>
      <c r="K5545" t="n" s="0">
        <v>10.440000000000001</v>
      </c>
      <c r="L5545" s="0">
        <f>IF(C5545,IF(J5545&gt;0,TRUE,FALSE),IF(J5545&lt;=0,TRUE,FALSE))</f>
      </c>
    </row>
    <row r="5546">
      <c r="A5546" t="s" s="0">
        <v>18</v>
      </c>
      <c r="B5546" t="n" s="11089">
        <v>43800.0</v>
      </c>
      <c r="C5546" t="b" s="0">
        <v>0</v>
      </c>
      <c r="D5546" t="s" s="0">
        <v>19</v>
      </c>
      <c r="E5546" t="s" s="0">
        <v>68</v>
      </c>
      <c r="F5546" t="n" s="11090">
        <v>43818.0</v>
      </c>
      <c r="G5546" t="s" s="0">
        <v>21</v>
      </c>
      <c r="H5546" t="s" s="0">
        <v>2833</v>
      </c>
      <c r="I5546" t="n" s="0">
        <v>85705.0</v>
      </c>
      <c r="J5546" t="n" s="0">
        <v>-4.171199999999999</v>
      </c>
      <c r="K5546" t="n" s="0">
        <v>5.214</v>
      </c>
      <c r="L5546" s="0">
        <f>IF(C5546,IF(J5546&gt;0,TRUE,FALSE),IF(J5546&lt;=0,TRUE,FALSE))</f>
      </c>
    </row>
    <row r="5547">
      <c r="A5547" t="s" s="0">
        <v>18</v>
      </c>
      <c r="B5547" t="n" s="11091">
        <v>44075.0</v>
      </c>
      <c r="C5547" t="b" s="0">
        <v>1</v>
      </c>
      <c r="D5547" t="s" s="0">
        <v>31</v>
      </c>
      <c r="E5547" t="s" s="0">
        <v>469</v>
      </c>
      <c r="F5547" t="n" s="11092">
        <v>44096.0</v>
      </c>
      <c r="G5547" t="s" s="0">
        <v>43</v>
      </c>
      <c r="H5547" t="s" s="0">
        <v>2834</v>
      </c>
      <c r="I5547" t="n" s="0">
        <v>3301.0</v>
      </c>
      <c r="J5547" t="n" s="0">
        <v>17.523999999999997</v>
      </c>
      <c r="K5547" t="n" s="0">
        <v>67.4</v>
      </c>
      <c r="L5547" s="0">
        <f>IF(C5547,IF(J5547&gt;0,TRUE,FALSE),IF(J5547&lt;=0,TRUE,FALSE))</f>
      </c>
    </row>
    <row r="5548">
      <c r="A5548" t="s" s="0">
        <v>13</v>
      </c>
      <c r="B5548" t="n" s="11093">
        <v>44075.0</v>
      </c>
      <c r="C5548" t="b" s="0">
        <v>1</v>
      </c>
      <c r="D5548" t="s" s="0">
        <v>14</v>
      </c>
      <c r="E5548" t="s" s="0">
        <v>37</v>
      </c>
      <c r="F5548" t="n" s="11094">
        <v>44081.0</v>
      </c>
      <c r="G5548" t="s" s="0">
        <v>21</v>
      </c>
      <c r="H5548" t="s" s="0">
        <v>2835</v>
      </c>
      <c r="I5548" t="n" s="0">
        <v>84020.0</v>
      </c>
      <c r="J5548" t="n" s="0">
        <v>10.567200000000001</v>
      </c>
      <c r="K5548" t="n" s="0">
        <v>25.16</v>
      </c>
      <c r="L5548" s="0">
        <f>IF(C5548,IF(J5548&gt;0,TRUE,FALSE),IF(J5548&lt;=0,TRUE,FALSE))</f>
      </c>
    </row>
    <row r="5549">
      <c r="A5549" t="s" s="0">
        <v>26</v>
      </c>
      <c r="B5549" t="n" s="11095">
        <v>44075.0</v>
      </c>
      <c r="C5549" t="b" s="0">
        <v>1</v>
      </c>
      <c r="D5549" t="s" s="0">
        <v>14</v>
      </c>
      <c r="E5549" t="s" s="0">
        <v>37</v>
      </c>
      <c r="F5549" t="n" s="11096">
        <v>44081.0</v>
      </c>
      <c r="G5549" t="s" s="0">
        <v>21</v>
      </c>
      <c r="H5549" t="s" s="0">
        <v>2835</v>
      </c>
      <c r="I5549" t="n" s="0">
        <v>84020.0</v>
      </c>
      <c r="J5549" t="n" s="0">
        <v>47.459999999999994</v>
      </c>
      <c r="K5549" t="n" s="0">
        <v>126.56</v>
      </c>
      <c r="L5549" s="0">
        <f>IF(C5549,IF(J5549&gt;0,TRUE,FALSE),IF(J5549&lt;=0,TRUE,FALSE))</f>
      </c>
    </row>
    <row r="5550">
      <c r="A5550" t="s" s="0">
        <v>18</v>
      </c>
      <c r="B5550" t="n" s="11097">
        <v>43040.0</v>
      </c>
      <c r="C5550" t="b" s="0">
        <v>1</v>
      </c>
      <c r="D5550" t="s" s="0">
        <v>14</v>
      </c>
      <c r="E5550" t="s" s="0">
        <v>20</v>
      </c>
      <c r="F5550" t="n" s="11098">
        <v>43067.0</v>
      </c>
      <c r="G5550" t="s" s="0">
        <v>21</v>
      </c>
      <c r="H5550" t="s" s="0">
        <v>2836</v>
      </c>
      <c r="I5550" t="n" s="0">
        <v>94109.0</v>
      </c>
      <c r="J5550" t="n" s="0">
        <v>11.793600000000001</v>
      </c>
      <c r="K5550" t="n" s="0">
        <v>43.68</v>
      </c>
      <c r="L5550" s="0">
        <f>IF(C5550,IF(J5550&gt;0,TRUE,FALSE),IF(J5550&lt;=0,TRUE,FALSE))</f>
      </c>
    </row>
    <row r="5551">
      <c r="A5551" t="s" s="0">
        <v>26</v>
      </c>
      <c r="B5551" t="n" s="11099">
        <v>43040.0</v>
      </c>
      <c r="C5551" t="b" s="0">
        <v>1</v>
      </c>
      <c r="D5551" t="s" s="0">
        <v>14</v>
      </c>
      <c r="E5551" t="s" s="0">
        <v>20</v>
      </c>
      <c r="F5551" t="n" s="11100">
        <v>43067.0</v>
      </c>
      <c r="G5551" t="s" s="0">
        <v>21</v>
      </c>
      <c r="H5551" t="s" s="0">
        <v>2836</v>
      </c>
      <c r="I5551" t="n" s="0">
        <v>94109.0</v>
      </c>
      <c r="J5551" t="n" s="0">
        <v>34.98249999999999</v>
      </c>
      <c r="K5551" t="n" s="0">
        <v>139.92999999999998</v>
      </c>
      <c r="L5551" s="0">
        <f>IF(C5551,IF(J5551&gt;0,TRUE,FALSE),IF(J5551&lt;=0,TRUE,FALSE))</f>
      </c>
    </row>
    <row r="5552">
      <c r="A5552" t="s" s="0">
        <v>18</v>
      </c>
      <c r="B5552" t="n" s="11101">
        <v>43040.0</v>
      </c>
      <c r="C5552" t="b" s="0">
        <v>1</v>
      </c>
      <c r="D5552" t="s" s="0">
        <v>19</v>
      </c>
      <c r="E5552" t="s" s="0">
        <v>32</v>
      </c>
      <c r="F5552" t="n" s="11102">
        <v>43051.0</v>
      </c>
      <c r="G5552" t="s" s="0">
        <v>33</v>
      </c>
      <c r="H5552" t="s" s="0">
        <v>2837</v>
      </c>
      <c r="I5552" t="n" s="0">
        <v>77036.0</v>
      </c>
      <c r="J5552" t="n" s="0">
        <v>0.33399999999999974</v>
      </c>
      <c r="K5552" t="n" s="0">
        <v>2.672</v>
      </c>
      <c r="L5552" s="0">
        <f>IF(C5552,IF(J5552&gt;0,TRUE,FALSE),IF(J5552&lt;=0,TRUE,FALSE))</f>
      </c>
    </row>
    <row r="5553">
      <c r="A5553" t="s" s="0">
        <v>18</v>
      </c>
      <c r="B5553" t="n" s="11103">
        <v>43040.0</v>
      </c>
      <c r="C5553" t="b" s="0">
        <v>1</v>
      </c>
      <c r="D5553" t="s" s="0">
        <v>19</v>
      </c>
      <c r="E5553" t="s" s="0">
        <v>32</v>
      </c>
      <c r="F5553" t="n" s="11104">
        <v>43051.0</v>
      </c>
      <c r="G5553" t="s" s="0">
        <v>33</v>
      </c>
      <c r="H5553" t="s" s="0">
        <v>2837</v>
      </c>
      <c r="I5553" t="n" s="0">
        <v>77036.0</v>
      </c>
      <c r="J5553" t="n" s="0">
        <v>-3.123000000000002</v>
      </c>
      <c r="K5553" t="n" s="0">
        <v>16.656000000000002</v>
      </c>
      <c r="L5553" s="0">
        <f>IF(C5553,IF(J5553&gt;0,TRUE,FALSE),IF(J5553&lt;=0,TRUE,FALSE))</f>
      </c>
    </row>
    <row r="5554">
      <c r="A5554" t="s" s="0">
        <v>26</v>
      </c>
      <c r="B5554" t="n" s="11105">
        <v>43040.0</v>
      </c>
      <c r="C5554" t="b" s="0">
        <v>1</v>
      </c>
      <c r="D5554" t="s" s="0">
        <v>19</v>
      </c>
      <c r="E5554" t="s" s="0">
        <v>32</v>
      </c>
      <c r="F5554" t="n" s="11106">
        <v>43051.0</v>
      </c>
      <c r="G5554" t="s" s="0">
        <v>33</v>
      </c>
      <c r="H5554" t="s" s="0">
        <v>2837</v>
      </c>
      <c r="I5554" t="n" s="0">
        <v>77036.0</v>
      </c>
      <c r="J5554" t="n" s="0">
        <v>20.8719</v>
      </c>
      <c r="K5554" t="n" s="0">
        <v>79.51200000000001</v>
      </c>
      <c r="L5554" s="0">
        <f>IF(C5554,IF(J5554&gt;0,TRUE,FALSE),IF(J5554&lt;=0,TRUE,FALSE))</f>
      </c>
    </row>
    <row r="5555">
      <c r="A5555" t="s" s="0">
        <v>18</v>
      </c>
      <c r="B5555" t="n" s="11107">
        <v>43040.0</v>
      </c>
      <c r="C5555" t="b" s="0">
        <v>1</v>
      </c>
      <c r="D5555" t="s" s="0">
        <v>19</v>
      </c>
      <c r="E5555" t="s" s="0">
        <v>32</v>
      </c>
      <c r="F5555" t="n" s="11108">
        <v>43051.0</v>
      </c>
      <c r="G5555" t="s" s="0">
        <v>33</v>
      </c>
      <c r="H5555" t="s" s="0">
        <v>2837</v>
      </c>
      <c r="I5555" t="n" s="0">
        <v>77036.0</v>
      </c>
      <c r="J5555" t="n" s="0">
        <v>12.700800000000001</v>
      </c>
      <c r="K5555" t="n" s="0">
        <v>36.28800000000001</v>
      </c>
      <c r="L5555" s="0">
        <f>IF(C5555,IF(J5555&gt;0,TRUE,FALSE),IF(J5555&lt;=0,TRUE,FALSE))</f>
      </c>
    </row>
    <row r="5556">
      <c r="A5556" t="s" s="0">
        <v>13</v>
      </c>
      <c r="B5556" t="n" s="11109">
        <v>43040.0</v>
      </c>
      <c r="C5556" t="b" s="0">
        <v>1</v>
      </c>
      <c r="D5556" t="s" s="0">
        <v>19</v>
      </c>
      <c r="E5556" t="s" s="0">
        <v>32</v>
      </c>
      <c r="F5556" t="n" s="11110">
        <v>43051.0</v>
      </c>
      <c r="G5556" t="s" s="0">
        <v>33</v>
      </c>
      <c r="H5556" t="s" s="0">
        <v>2837</v>
      </c>
      <c r="I5556" t="n" s="0">
        <v>77036.0</v>
      </c>
      <c r="J5556" t="n" s="0">
        <v>-12.998700000000007</v>
      </c>
      <c r="K5556" t="n" s="0">
        <v>67.99319999999999</v>
      </c>
      <c r="L5556" s="0">
        <f>IF(C5556,IF(J5556&gt;0,TRUE,FALSE),IF(J5556&lt;=0,TRUE,FALSE))</f>
      </c>
    </row>
    <row r="5557">
      <c r="A5557" t="s" s="0">
        <v>13</v>
      </c>
      <c r="B5557" t="n" s="11111">
        <v>44105.0</v>
      </c>
      <c r="C5557" t="b" s="0">
        <v>1</v>
      </c>
      <c r="D5557" t="s" s="0">
        <v>19</v>
      </c>
      <c r="E5557" t="s" s="0">
        <v>78</v>
      </c>
      <c r="F5557" t="n" s="11112">
        <v>44106.0</v>
      </c>
      <c r="G5557" t="s" s="0">
        <v>16</v>
      </c>
      <c r="H5557" t="s" s="0">
        <v>2838</v>
      </c>
      <c r="I5557" t="n" s="0">
        <v>36116.0</v>
      </c>
      <c r="J5557" t="n" s="0">
        <v>3.4543999999999997</v>
      </c>
      <c r="K5557" t="n" s="0">
        <v>10.16</v>
      </c>
      <c r="L5557" s="0">
        <f>IF(C5557,IF(J5557&gt;0,TRUE,FALSE),IF(J5557&lt;=0,TRUE,FALSE))</f>
      </c>
    </row>
    <row r="5558">
      <c r="A5558" t="s" s="0">
        <v>13</v>
      </c>
      <c r="B5558" t="n" s="11113">
        <v>43435.0</v>
      </c>
      <c r="C5558" t="b" s="0">
        <v>1</v>
      </c>
      <c r="D5558" t="s" s="0">
        <v>19</v>
      </c>
      <c r="E5558" t="s" s="0">
        <v>252</v>
      </c>
      <c r="F5558" t="n" s="11114">
        <v>43448.0</v>
      </c>
      <c r="G5558" t="s" s="0">
        <v>16</v>
      </c>
      <c r="H5558" t="s" s="0">
        <v>2839</v>
      </c>
      <c r="I5558" t="n" s="0">
        <v>39212.0</v>
      </c>
      <c r="J5558" t="n" s="0">
        <v>1.9711999999999996</v>
      </c>
      <c r="K5558" t="n" s="0">
        <v>6.16</v>
      </c>
      <c r="L5558" s="0">
        <f>IF(C5558,IF(J5558&gt;0,TRUE,FALSE),IF(J5558&lt;=0,TRUE,FALSE))</f>
      </c>
    </row>
    <row r="5559">
      <c r="A5559" t="s" s="0">
        <v>18</v>
      </c>
      <c r="B5559" t="n" s="11115">
        <v>43435.0</v>
      </c>
      <c r="C5559" t="b" s="0">
        <v>1</v>
      </c>
      <c r="D5559" t="s" s="0">
        <v>19</v>
      </c>
      <c r="E5559" t="s" s="0">
        <v>252</v>
      </c>
      <c r="F5559" t="n" s="11116">
        <v>43448.0</v>
      </c>
      <c r="G5559" t="s" s="0">
        <v>16</v>
      </c>
      <c r="H5559" t="s" s="0">
        <v>2839</v>
      </c>
      <c r="I5559" t="n" s="0">
        <v>39212.0</v>
      </c>
      <c r="J5559" t="n" s="0">
        <v>15.764000000000003</v>
      </c>
      <c r="K5559" t="n" s="0">
        <v>56.3</v>
      </c>
      <c r="L5559" s="0">
        <f>IF(C5559,IF(J5559&gt;0,TRUE,FALSE),IF(J5559&lt;=0,TRUE,FALSE))</f>
      </c>
    </row>
    <row r="5560">
      <c r="A5560" t="s" s="0">
        <v>18</v>
      </c>
      <c r="B5560" t="n" s="11117">
        <v>43435.0</v>
      </c>
      <c r="C5560" t="b" s="0">
        <v>1</v>
      </c>
      <c r="D5560" t="s" s="0">
        <v>14</v>
      </c>
      <c r="E5560" t="s" s="0">
        <v>235</v>
      </c>
      <c r="F5560" t="n" s="11118">
        <v>43440.0</v>
      </c>
      <c r="G5560" t="s" s="0">
        <v>21</v>
      </c>
      <c r="H5560" t="s" s="0">
        <v>2840</v>
      </c>
      <c r="I5560" t="n" s="0">
        <v>89031.0</v>
      </c>
      <c r="J5560" t="n" s="0">
        <v>3.1104000000000003</v>
      </c>
      <c r="K5560" t="n" s="0">
        <v>6.48</v>
      </c>
      <c r="L5560" s="0">
        <f>IF(C5560,IF(J5560&gt;0,TRUE,FALSE),IF(J5560&lt;=0,TRUE,FALSE))</f>
      </c>
    </row>
    <row r="5561">
      <c r="A5561" t="s" s="0">
        <v>18</v>
      </c>
      <c r="B5561" t="n" s="11119">
        <v>43435.0</v>
      </c>
      <c r="C5561" t="b" s="0">
        <v>1</v>
      </c>
      <c r="D5561" t="s" s="0">
        <v>14</v>
      </c>
      <c r="E5561" t="s" s="0">
        <v>235</v>
      </c>
      <c r="F5561" t="n" s="11120">
        <v>43440.0</v>
      </c>
      <c r="G5561" t="s" s="0">
        <v>21</v>
      </c>
      <c r="H5561" t="s" s="0">
        <v>2840</v>
      </c>
      <c r="I5561" t="n" s="0">
        <v>89031.0</v>
      </c>
      <c r="J5561" t="n" s="0">
        <v>238.6529999999999</v>
      </c>
      <c r="K5561" t="n" s="0">
        <v>1325.8500000000001</v>
      </c>
      <c r="L5561" s="0">
        <f>IF(C5561,IF(J5561&gt;0,TRUE,FALSE),IF(J5561&lt;=0,TRUE,FALSE))</f>
      </c>
    </row>
    <row r="5562">
      <c r="A5562" t="s" s="0">
        <v>18</v>
      </c>
      <c r="B5562" t="n" s="11121">
        <v>43435.0</v>
      </c>
      <c r="C5562" t="b" s="0">
        <v>1</v>
      </c>
      <c r="D5562" t="s" s="0">
        <v>14</v>
      </c>
      <c r="E5562" t="s" s="0">
        <v>235</v>
      </c>
      <c r="F5562" t="n" s="11122">
        <v>43440.0</v>
      </c>
      <c r="G5562" t="s" s="0">
        <v>21</v>
      </c>
      <c r="H5562" t="s" s="0">
        <v>2840</v>
      </c>
      <c r="I5562" t="n" s="0">
        <v>89031.0</v>
      </c>
      <c r="J5562" t="n" s="0">
        <v>6.8724</v>
      </c>
      <c r="K5562" t="n" s="0">
        <v>14.940000000000001</v>
      </c>
      <c r="L5562" s="0">
        <f>IF(C5562,IF(J5562&gt;0,TRUE,FALSE),IF(J5562&lt;=0,TRUE,FALSE))</f>
      </c>
    </row>
    <row r="5563">
      <c r="A5563" t="s" s="0">
        <v>18</v>
      </c>
      <c r="B5563" t="n" s="11123">
        <v>43891.0</v>
      </c>
      <c r="C5563" t="b" s="0">
        <v>1</v>
      </c>
      <c r="D5563" t="s" s="0">
        <v>19</v>
      </c>
      <c r="E5563" t="s" s="0">
        <v>217</v>
      </c>
      <c r="F5563" t="n" s="11124">
        <v>43921.0</v>
      </c>
      <c r="G5563" t="s" s="0">
        <v>16</v>
      </c>
      <c r="H5563" t="s" s="0">
        <v>2841</v>
      </c>
      <c r="I5563" t="n" s="0">
        <v>30318.0</v>
      </c>
      <c r="J5563" t="n" s="0">
        <v>17.27</v>
      </c>
      <c r="K5563" t="n" s="0">
        <v>34.54</v>
      </c>
      <c r="L5563" s="0">
        <f>IF(C5563,IF(J5563&gt;0,TRUE,FALSE),IF(J5563&lt;=0,TRUE,FALSE))</f>
      </c>
    </row>
    <row r="5564">
      <c r="A5564" t="s" s="0">
        <v>26</v>
      </c>
      <c r="B5564" t="n" s="11125">
        <v>43891.0</v>
      </c>
      <c r="C5564" t="b" s="0">
        <v>1</v>
      </c>
      <c r="D5564" t="s" s="0">
        <v>19</v>
      </c>
      <c r="E5564" t="s" s="0">
        <v>217</v>
      </c>
      <c r="F5564" t="n" s="11126">
        <v>43921.0</v>
      </c>
      <c r="G5564" t="s" s="0">
        <v>16</v>
      </c>
      <c r="H5564" t="s" s="0">
        <v>2841</v>
      </c>
      <c r="I5564" t="n" s="0">
        <v>30318.0</v>
      </c>
      <c r="J5564" t="n" s="0">
        <v>1439.976</v>
      </c>
      <c r="K5564" t="n" s="0">
        <v>2999.95</v>
      </c>
      <c r="L5564" s="0">
        <f>IF(C5564,IF(J5564&gt;0,TRUE,FALSE),IF(J5564&lt;=0,TRUE,FALSE))</f>
      </c>
    </row>
    <row r="5565">
      <c r="A5565" t="s" s="0">
        <v>18</v>
      </c>
      <c r="B5565" t="n" s="11127">
        <v>43891.0</v>
      </c>
      <c r="C5565" t="b" s="0">
        <v>1</v>
      </c>
      <c r="D5565" t="s" s="0">
        <v>19</v>
      </c>
      <c r="E5565" t="s" s="0">
        <v>217</v>
      </c>
      <c r="F5565" t="n" s="11128">
        <v>43921.0</v>
      </c>
      <c r="G5565" t="s" s="0">
        <v>16</v>
      </c>
      <c r="H5565" t="s" s="0">
        <v>2841</v>
      </c>
      <c r="I5565" t="n" s="0">
        <v>30318.0</v>
      </c>
      <c r="J5565" t="n" s="0">
        <v>30.7776</v>
      </c>
      <c r="K5565" t="n" s="0">
        <v>64.12</v>
      </c>
      <c r="L5565" s="0">
        <f>IF(C5565,IF(J5565&gt;0,TRUE,FALSE),IF(J5565&lt;=0,TRUE,FALSE))</f>
      </c>
    </row>
    <row r="5566">
      <c r="A5566" t="s" s="0">
        <v>18</v>
      </c>
      <c r="B5566" t="n" s="11129">
        <v>43891.0</v>
      </c>
      <c r="C5566" t="b" s="0">
        <v>1</v>
      </c>
      <c r="D5566" t="s" s="0">
        <v>31</v>
      </c>
      <c r="E5566" t="s" s="0">
        <v>51</v>
      </c>
      <c r="F5566" t="n" s="11130">
        <v>43903.0</v>
      </c>
      <c r="G5566" t="s" s="0">
        <v>33</v>
      </c>
      <c r="H5566" t="s" s="0">
        <v>2842</v>
      </c>
      <c r="I5566" t="n" s="0">
        <v>60610.0</v>
      </c>
      <c r="J5566" t="n" s="0">
        <v>2.188799999999997</v>
      </c>
      <c r="K5566" t="n" s="0">
        <v>19.456000000000003</v>
      </c>
      <c r="L5566" s="0">
        <f>IF(C5566,IF(J5566&gt;0,TRUE,FALSE),IF(J5566&lt;=0,TRUE,FALSE))</f>
      </c>
    </row>
    <row r="5567">
      <c r="A5567" t="s" s="0">
        <v>26</v>
      </c>
      <c r="B5567" t="n" s="11131">
        <v>43891.0</v>
      </c>
      <c r="C5567" t="b" s="0">
        <v>1</v>
      </c>
      <c r="D5567" t="s" s="0">
        <v>31</v>
      </c>
      <c r="E5567" t="s" s="0">
        <v>51</v>
      </c>
      <c r="F5567" t="n" s="11132">
        <v>43903.0</v>
      </c>
      <c r="G5567" t="s" s="0">
        <v>33</v>
      </c>
      <c r="H5567" t="s" s="0">
        <v>2842</v>
      </c>
      <c r="I5567" t="n" s="0">
        <v>60610.0</v>
      </c>
      <c r="J5567" t="n" s="0">
        <v>8.99939999999998</v>
      </c>
      <c r="K5567" t="n" s="0">
        <v>209.986</v>
      </c>
      <c r="L5567" s="0">
        <f>IF(C5567,IF(J5567&gt;0,TRUE,FALSE),IF(J5567&lt;=0,TRUE,FALSE))</f>
      </c>
    </row>
    <row r="5568">
      <c r="A5568" t="s" s="0">
        <v>18</v>
      </c>
      <c r="B5568" t="n" s="11133">
        <v>43891.0</v>
      </c>
      <c r="C5568" t="b" s="0">
        <v>1</v>
      </c>
      <c r="D5568" t="s" s="0">
        <v>31</v>
      </c>
      <c r="E5568" t="s" s="0">
        <v>51</v>
      </c>
      <c r="F5568" t="n" s="11134">
        <v>43903.0</v>
      </c>
      <c r="G5568" t="s" s="0">
        <v>33</v>
      </c>
      <c r="H5568" t="s" s="0">
        <v>2842</v>
      </c>
      <c r="I5568" t="n" s="0">
        <v>60610.0</v>
      </c>
      <c r="J5568" t="n" s="0">
        <v>1.8599999999999994</v>
      </c>
      <c r="K5568" t="n" s="0">
        <v>29.760000000000005</v>
      </c>
      <c r="L5568" s="0">
        <f>IF(C5568,IF(J5568&gt;0,TRUE,FALSE),IF(J5568&lt;=0,TRUE,FALSE))</f>
      </c>
    </row>
    <row r="5569">
      <c r="A5569" t="s" s="0">
        <v>13</v>
      </c>
      <c r="B5569" t="n" s="11135">
        <v>43891.0</v>
      </c>
      <c r="C5569" t="b" s="0">
        <v>1</v>
      </c>
      <c r="D5569" t="s" s="0">
        <v>31</v>
      </c>
      <c r="E5569" t="s" s="0">
        <v>51</v>
      </c>
      <c r="F5569" t="n" s="11136">
        <v>43903.0</v>
      </c>
      <c r="G5569" t="s" s="0">
        <v>33</v>
      </c>
      <c r="H5569" t="s" s="0">
        <v>2842</v>
      </c>
      <c r="I5569" t="n" s="0">
        <v>60610.0</v>
      </c>
      <c r="J5569" t="n" s="0">
        <v>-2.564799999999998</v>
      </c>
      <c r="K5569" t="n" s="0">
        <v>89.768</v>
      </c>
      <c r="L5569" s="0">
        <f>IF(C5569,IF(J5569&gt;0,TRUE,FALSE),IF(J5569&lt;=0,TRUE,FALSE))</f>
      </c>
    </row>
    <row r="5570">
      <c r="A5570" t="s" s="0">
        <v>26</v>
      </c>
      <c r="B5570" t="n" s="11137">
        <v>43891.0</v>
      </c>
      <c r="C5570" t="b" s="0">
        <v>1</v>
      </c>
      <c r="D5570" t="s" s="0">
        <v>31</v>
      </c>
      <c r="E5570" t="s" s="0">
        <v>51</v>
      </c>
      <c r="F5570" t="n" s="11138">
        <v>43903.0</v>
      </c>
      <c r="G5570" t="s" s="0">
        <v>33</v>
      </c>
      <c r="H5570" t="s" s="0">
        <v>2842</v>
      </c>
      <c r="I5570" t="n" s="0">
        <v>60610.0</v>
      </c>
      <c r="J5570" t="n" s="0">
        <v>335.99440000000004</v>
      </c>
      <c r="K5570" t="n" s="0">
        <v>959.984</v>
      </c>
      <c r="L5570" s="0">
        <f>IF(C5570,IF(J5570&gt;0,TRUE,FALSE),IF(J5570&lt;=0,TRUE,FALSE))</f>
      </c>
    </row>
    <row r="5571">
      <c r="A5571" t="s" s="0">
        <v>18</v>
      </c>
      <c r="B5571" t="n" s="11139">
        <v>43891.0</v>
      </c>
      <c r="C5571" t="b" s="0">
        <v>1</v>
      </c>
      <c r="D5571" t="s" s="0">
        <v>31</v>
      </c>
      <c r="E5571" t="s" s="0">
        <v>51</v>
      </c>
      <c r="F5571" t="n" s="11140">
        <v>43903.0</v>
      </c>
      <c r="G5571" t="s" s="0">
        <v>33</v>
      </c>
      <c r="H5571" t="s" s="0">
        <v>2842</v>
      </c>
      <c r="I5571" t="n" s="0">
        <v>60610.0</v>
      </c>
      <c r="J5571" t="n" s="0">
        <v>5.6376</v>
      </c>
      <c r="K5571" t="n" s="0">
        <v>15.552000000000003</v>
      </c>
      <c r="L5571" s="0">
        <f>IF(C5571,IF(J5571&gt;0,TRUE,FALSE),IF(J5571&lt;=0,TRUE,FALSE))</f>
      </c>
    </row>
    <row r="5572">
      <c r="A5572" t="s" s="0">
        <v>26</v>
      </c>
      <c r="B5572" t="n" s="11141">
        <v>43891.0</v>
      </c>
      <c r="C5572" t="b" s="0">
        <v>1</v>
      </c>
      <c r="D5572" t="s" s="0">
        <v>31</v>
      </c>
      <c r="E5572" t="s" s="0">
        <v>51</v>
      </c>
      <c r="F5572" t="n" s="11142">
        <v>43903.0</v>
      </c>
      <c r="G5572" t="s" s="0">
        <v>33</v>
      </c>
      <c r="H5572" t="s" s="0">
        <v>2842</v>
      </c>
      <c r="I5572" t="n" s="0">
        <v>60610.0</v>
      </c>
      <c r="J5572" t="n" s="0">
        <v>-7.3015000000000025</v>
      </c>
      <c r="K5572" t="n" s="0">
        <v>34.36000000000001</v>
      </c>
      <c r="L5572" s="0">
        <f>IF(C5572,IF(J5572&gt;0,TRUE,FALSE),IF(J5572&lt;=0,TRUE,FALSE))</f>
      </c>
    </row>
    <row r="5573">
      <c r="A5573" t="s" s="0">
        <v>18</v>
      </c>
      <c r="B5573" t="n" s="11143">
        <v>43070.0</v>
      </c>
      <c r="C5573" t="b" s="0">
        <v>0</v>
      </c>
      <c r="D5573" t="s" s="0">
        <v>19</v>
      </c>
      <c r="E5573" t="s" s="0">
        <v>103</v>
      </c>
      <c r="F5573" t="n" s="11144">
        <v>43074.0</v>
      </c>
      <c r="G5573" t="s" s="0">
        <v>43</v>
      </c>
      <c r="H5573" t="s" s="0">
        <v>2843</v>
      </c>
      <c r="I5573" t="n" s="0">
        <v>43229.0</v>
      </c>
      <c r="J5573" t="n" s="0">
        <v>35.661300000000004</v>
      </c>
      <c r="K5573" t="n" s="0">
        <v>98.376</v>
      </c>
      <c r="L5573" s="0">
        <f>IF(C5573,IF(J5573&gt;0,TRUE,FALSE),IF(J5573&lt;=0,TRUE,FALSE))</f>
      </c>
    </row>
    <row r="5574">
      <c r="A5574" t="s" s="0">
        <v>18</v>
      </c>
      <c r="B5574" t="n" s="11145">
        <v>43070.0</v>
      </c>
      <c r="C5574" t="b" s="0">
        <v>0</v>
      </c>
      <c r="D5574" t="s" s="0">
        <v>19</v>
      </c>
      <c r="E5574" t="s" s="0">
        <v>103</v>
      </c>
      <c r="F5574" t="n" s="11146">
        <v>43074.0</v>
      </c>
      <c r="G5574" t="s" s="0">
        <v>43</v>
      </c>
      <c r="H5574" t="s" s="0">
        <v>2843</v>
      </c>
      <c r="I5574" t="n" s="0">
        <v>43229.0</v>
      </c>
      <c r="J5574" t="n" s="0">
        <v>-23.952000000000005</v>
      </c>
      <c r="K5574" t="n" s="0">
        <v>29.940000000000005</v>
      </c>
      <c r="L5574" s="0">
        <f>IF(C5574,IF(J5574&gt;0,TRUE,FALSE),IF(J5574&lt;=0,TRUE,FALSE))</f>
      </c>
    </row>
    <row r="5575">
      <c r="A5575" t="s" s="0">
        <v>18</v>
      </c>
      <c r="B5575" t="n" s="11147">
        <v>43070.0</v>
      </c>
      <c r="C5575" t="b" s="0">
        <v>0</v>
      </c>
      <c r="D5575" t="s" s="0">
        <v>19</v>
      </c>
      <c r="E5575" t="s" s="0">
        <v>103</v>
      </c>
      <c r="F5575" t="n" s="11148">
        <v>43074.0</v>
      </c>
      <c r="G5575" t="s" s="0">
        <v>43</v>
      </c>
      <c r="H5575" t="s" s="0">
        <v>2843</v>
      </c>
      <c r="I5575" t="n" s="0">
        <v>43229.0</v>
      </c>
      <c r="J5575" t="n" s="0">
        <v>5.678399999999998</v>
      </c>
      <c r="K5575" t="n" s="0">
        <v>17.472</v>
      </c>
      <c r="L5575" s="0">
        <f>IF(C5575,IF(J5575&gt;0,TRUE,FALSE),IF(J5575&lt;=0,TRUE,FALSE))</f>
      </c>
    </row>
    <row r="5576">
      <c r="A5576" t="s" s="0">
        <v>26</v>
      </c>
      <c r="B5576" t="n" s="11149">
        <v>43070.0</v>
      </c>
      <c r="C5576" t="b" s="0">
        <v>0</v>
      </c>
      <c r="D5576" t="s" s="0">
        <v>19</v>
      </c>
      <c r="E5576" t="s" s="0">
        <v>103</v>
      </c>
      <c r="F5576" t="n" s="11150">
        <v>43074.0</v>
      </c>
      <c r="G5576" t="s" s="0">
        <v>43</v>
      </c>
      <c r="H5576" t="s" s="0">
        <v>2843</v>
      </c>
      <c r="I5576" t="n" s="0">
        <v>43229.0</v>
      </c>
      <c r="J5576" t="n" s="0">
        <v>-9.184500000000003</v>
      </c>
      <c r="K5576" t="n" s="0">
        <v>36.738</v>
      </c>
      <c r="L5576" s="0">
        <f>IF(C5576,IF(J5576&gt;0,TRUE,FALSE),IF(J5576&lt;=0,TRUE,FALSE))</f>
      </c>
    </row>
    <row r="5577">
      <c r="A5577" t="s" s="0">
        <v>26</v>
      </c>
      <c r="B5577" t="n" s="11151">
        <v>43070.0</v>
      </c>
      <c r="C5577" t="b" s="0">
        <v>0</v>
      </c>
      <c r="D5577" t="s" s="0">
        <v>19</v>
      </c>
      <c r="E5577" t="s" s="0">
        <v>103</v>
      </c>
      <c r="F5577" t="n" s="11152">
        <v>43074.0</v>
      </c>
      <c r="G5577" t="s" s="0">
        <v>43</v>
      </c>
      <c r="H5577" t="s" s="0">
        <v>2843</v>
      </c>
      <c r="I5577" t="n" s="0">
        <v>43229.0</v>
      </c>
      <c r="J5577" t="n" s="0">
        <v>-44.985</v>
      </c>
      <c r="K5577" t="n" s="0">
        <v>179.93999999999997</v>
      </c>
      <c r="L5577" s="0">
        <f>IF(C5577,IF(J5577&gt;0,TRUE,FALSE),IF(J5577&lt;=0,TRUE,FALSE))</f>
      </c>
    </row>
    <row r="5578">
      <c r="A5578" t="s" s="0">
        <v>13</v>
      </c>
      <c r="B5578" t="n" s="11153">
        <v>43800.0</v>
      </c>
      <c r="C5578" t="b" s="0">
        <v>1</v>
      </c>
      <c r="D5578" t="s" s="0">
        <v>14</v>
      </c>
      <c r="E5578" t="s" s="0">
        <v>20</v>
      </c>
      <c r="F5578" t="n" s="11154">
        <v>43811.0</v>
      </c>
      <c r="G5578" t="s" s="0">
        <v>21</v>
      </c>
      <c r="H5578" t="s" s="0">
        <v>2844</v>
      </c>
      <c r="I5578" t="n" s="0">
        <v>91104.0</v>
      </c>
      <c r="J5578" t="n" s="0">
        <v>122.7648</v>
      </c>
      <c r="K5578" t="n" s="0">
        <v>383.64</v>
      </c>
      <c r="L5578" s="0">
        <f>IF(C5578,IF(J5578&gt;0,TRUE,FALSE),IF(J5578&lt;=0,TRUE,FALSE))</f>
      </c>
    </row>
    <row r="5579">
      <c r="A5579" t="s" s="0">
        <v>18</v>
      </c>
      <c r="B5579" t="n" s="11155">
        <v>43800.0</v>
      </c>
      <c r="C5579" t="b" s="0">
        <v>1</v>
      </c>
      <c r="D5579" t="s" s="0">
        <v>14</v>
      </c>
      <c r="E5579" t="s" s="0">
        <v>20</v>
      </c>
      <c r="F5579" t="n" s="11156">
        <v>43811.0</v>
      </c>
      <c r="G5579" t="s" s="0">
        <v>21</v>
      </c>
      <c r="H5579" t="s" s="0">
        <v>2844</v>
      </c>
      <c r="I5579" t="n" s="0">
        <v>91104.0</v>
      </c>
      <c r="J5579" t="n" s="0">
        <v>15.8256</v>
      </c>
      <c r="K5579" t="n" s="0">
        <v>56.519999999999996</v>
      </c>
      <c r="L5579" s="0">
        <f>IF(C5579,IF(J5579&gt;0,TRUE,FALSE),IF(J5579&lt;=0,TRUE,FALSE))</f>
      </c>
    </row>
    <row r="5580">
      <c r="A5580" t="s" s="0">
        <v>18</v>
      </c>
      <c r="B5580" t="n" s="11157">
        <v>44075.0</v>
      </c>
      <c r="C5580" t="b" s="0">
        <v>1</v>
      </c>
      <c r="D5580" t="s" s="0">
        <v>14</v>
      </c>
      <c r="E5580" t="s" s="0">
        <v>20</v>
      </c>
      <c r="F5580" t="n" s="11158">
        <v>44083.0</v>
      </c>
      <c r="G5580" t="s" s="0">
        <v>21</v>
      </c>
      <c r="H5580" t="s" s="0">
        <v>2845</v>
      </c>
      <c r="I5580" t="n" s="0">
        <v>90004.0</v>
      </c>
      <c r="J5580" t="n" s="0">
        <v>1.9023999999999992</v>
      </c>
      <c r="K5580" t="n" s="0">
        <v>6.56</v>
      </c>
      <c r="L5580" s="0">
        <f>IF(C5580,IF(J5580&gt;0,TRUE,FALSE),IF(J5580&lt;=0,TRUE,FALSE))</f>
      </c>
    </row>
    <row r="5581">
      <c r="A5581" t="s" s="0">
        <v>13</v>
      </c>
      <c r="B5581" t="n" s="11159">
        <v>44075.0</v>
      </c>
      <c r="C5581" t="b" s="0">
        <v>1</v>
      </c>
      <c r="D5581" t="s" s="0">
        <v>14</v>
      </c>
      <c r="E5581" t="s" s="0">
        <v>20</v>
      </c>
      <c r="F5581" t="n" s="11160">
        <v>44083.0</v>
      </c>
      <c r="G5581" t="s" s="0">
        <v>21</v>
      </c>
      <c r="H5581" t="s" s="0">
        <v>2845</v>
      </c>
      <c r="I5581" t="n" s="0">
        <v>90004.0</v>
      </c>
      <c r="J5581" t="n" s="0">
        <v>-15.245000000000005</v>
      </c>
      <c r="K5581" t="n" s="0">
        <v>243.92</v>
      </c>
      <c r="L5581" s="0">
        <f>IF(C5581,IF(J5581&gt;0,TRUE,FALSE),IF(J5581&lt;=0,TRUE,FALSE))</f>
      </c>
    </row>
    <row r="5582">
      <c r="A5582" t="s" s="0">
        <v>18</v>
      </c>
      <c r="B5582" t="n" s="11161">
        <v>44075.0</v>
      </c>
      <c r="C5582" t="b" s="0">
        <v>1</v>
      </c>
      <c r="D5582" t="s" s="0">
        <v>14</v>
      </c>
      <c r="E5582" t="s" s="0">
        <v>20</v>
      </c>
      <c r="F5582" t="n" s="11162">
        <v>44083.0</v>
      </c>
      <c r="G5582" t="s" s="0">
        <v>21</v>
      </c>
      <c r="H5582" t="s" s="0">
        <v>2845</v>
      </c>
      <c r="I5582" t="n" s="0">
        <v>90004.0</v>
      </c>
      <c r="J5582" t="n" s="0">
        <v>22.809600000000003</v>
      </c>
      <c r="K5582" t="n" s="0">
        <v>47.52</v>
      </c>
      <c r="L5582" s="0">
        <f>IF(C5582,IF(J5582&gt;0,TRUE,FALSE),IF(J5582&lt;=0,TRUE,FALSE))</f>
      </c>
    </row>
    <row r="5583">
      <c r="A5583" t="s" s="0">
        <v>13</v>
      </c>
      <c r="B5583" t="n" s="11163">
        <v>44105.0</v>
      </c>
      <c r="C5583" t="b" s="0">
        <v>1</v>
      </c>
      <c r="D5583" t="s" s="0">
        <v>31</v>
      </c>
      <c r="E5583" t="s" s="0">
        <v>482</v>
      </c>
      <c r="F5583" t="n" s="11164">
        <v>44108.0</v>
      </c>
      <c r="G5583" t="s" s="0">
        <v>43</v>
      </c>
      <c r="H5583" t="s" s="0">
        <v>2846</v>
      </c>
      <c r="I5583" t="n" s="0">
        <v>20735.0</v>
      </c>
      <c r="J5583" t="n" s="0">
        <v>8.591400000000002</v>
      </c>
      <c r="K5583" t="n" s="0">
        <v>19.98</v>
      </c>
      <c r="L5583" s="0">
        <f>IF(C5583,IF(J5583&gt;0,TRUE,FALSE),IF(J5583&lt;=0,TRUE,FALSE))</f>
      </c>
    </row>
    <row r="5584">
      <c r="A5584" t="s" s="0">
        <v>18</v>
      </c>
      <c r="B5584" t="n" s="11165">
        <v>43586.0</v>
      </c>
      <c r="C5584" t="b" s="0">
        <v>1</v>
      </c>
      <c r="D5584" t="s" s="0">
        <v>31</v>
      </c>
      <c r="E5584" t="s" s="0">
        <v>63</v>
      </c>
      <c r="F5584" t="n" s="11166">
        <v>43594.0</v>
      </c>
      <c r="G5584" t="s" s="0">
        <v>43</v>
      </c>
      <c r="H5584" t="s" s="0">
        <v>2847</v>
      </c>
      <c r="I5584" t="n" s="0">
        <v>10024.0</v>
      </c>
      <c r="J5584" t="n" s="0">
        <v>3.440000000000001</v>
      </c>
      <c r="K5584" t="n" s="0">
        <v>8.0</v>
      </c>
      <c r="L5584" s="0">
        <f>IF(C5584,IF(J5584&gt;0,TRUE,FALSE),IF(J5584&lt;=0,TRUE,FALSE))</f>
      </c>
    </row>
    <row r="5585">
      <c r="A5585" t="s" s="0">
        <v>13</v>
      </c>
      <c r="B5585" t="n" s="11167">
        <v>43070.0</v>
      </c>
      <c r="C5585" t="b" s="0">
        <v>1</v>
      </c>
      <c r="D5585" t="s" s="0">
        <v>14</v>
      </c>
      <c r="E5585" t="s" s="0">
        <v>20</v>
      </c>
      <c r="F5585" t="n" s="11168">
        <v>43084.0</v>
      </c>
      <c r="G5585" t="s" s="0">
        <v>21</v>
      </c>
      <c r="H5585" t="s" s="0">
        <v>2848</v>
      </c>
      <c r="I5585" t="n" s="0">
        <v>92037.0</v>
      </c>
      <c r="J5585" t="n" s="0">
        <v>1.9711999999999996</v>
      </c>
      <c r="K5585" t="n" s="0">
        <v>6.16</v>
      </c>
      <c r="L5585" s="0">
        <f>IF(C5585,IF(J5585&gt;0,TRUE,FALSE),IF(J5585&lt;=0,TRUE,FALSE))</f>
      </c>
    </row>
    <row r="5586">
      <c r="A5586" t="s" s="0">
        <v>18</v>
      </c>
      <c r="B5586" t="n" s="11169">
        <v>44136.0</v>
      </c>
      <c r="C5586" t="b" s="0">
        <v>1</v>
      </c>
      <c r="D5586" t="s" s="0">
        <v>31</v>
      </c>
      <c r="E5586" t="s" s="0">
        <v>63</v>
      </c>
      <c r="F5586" t="n" s="11170">
        <v>44165.0</v>
      </c>
      <c r="G5586" t="s" s="0">
        <v>43</v>
      </c>
      <c r="H5586" t="s" s="0">
        <v>2849</v>
      </c>
      <c r="I5586" t="n" s="0">
        <v>10011.0</v>
      </c>
      <c r="J5586" t="n" s="0">
        <v>1.671199999999999</v>
      </c>
      <c r="K5586" t="n" s="0">
        <v>83.56</v>
      </c>
      <c r="L5586" s="0">
        <f>IF(C5586,IF(J5586&gt;0,TRUE,FALSE),IF(J5586&lt;=0,TRUE,FALSE))</f>
      </c>
    </row>
    <row r="5587">
      <c r="A5587" t="s" s="0">
        <v>26</v>
      </c>
      <c r="B5587" t="n" s="11171">
        <v>44136.0</v>
      </c>
      <c r="C5587" t="b" s="0">
        <v>1</v>
      </c>
      <c r="D5587" t="s" s="0">
        <v>31</v>
      </c>
      <c r="E5587" t="s" s="0">
        <v>63</v>
      </c>
      <c r="F5587" t="n" s="11172">
        <v>44165.0</v>
      </c>
      <c r="G5587" t="s" s="0">
        <v>43</v>
      </c>
      <c r="H5587" t="s" s="0">
        <v>2849</v>
      </c>
      <c r="I5587" t="n" s="0">
        <v>10011.0</v>
      </c>
      <c r="J5587" t="n" s="0">
        <v>163.81799999999998</v>
      </c>
      <c r="K5587" t="n" s="0">
        <v>546.0600000000001</v>
      </c>
      <c r="L5587" s="0">
        <f>IF(C5587,IF(J5587&gt;0,TRUE,FALSE),IF(J5587&lt;=0,TRUE,FALSE))</f>
      </c>
    </row>
    <row r="5588">
      <c r="A5588" t="s" s="0">
        <v>18</v>
      </c>
      <c r="B5588" t="n" s="11173">
        <v>44136.0</v>
      </c>
      <c r="C5588" t="b" s="0">
        <v>1</v>
      </c>
      <c r="D5588" t="s" s="0">
        <v>31</v>
      </c>
      <c r="E5588" t="s" s="0">
        <v>63</v>
      </c>
      <c r="F5588" t="n" s="11174">
        <v>44165.0</v>
      </c>
      <c r="G5588" t="s" s="0">
        <v>43</v>
      </c>
      <c r="H5588" t="s" s="0">
        <v>2849</v>
      </c>
      <c r="I5588" t="n" s="0">
        <v>10011.0</v>
      </c>
      <c r="J5588" t="n" s="0">
        <v>5.389799999999994</v>
      </c>
      <c r="K5588" t="n" s="0">
        <v>269.49</v>
      </c>
      <c r="L5588" s="0">
        <f>IF(C5588,IF(J5588&gt;0,TRUE,FALSE),IF(J5588&lt;=0,TRUE,FALSE))</f>
      </c>
    </row>
    <row r="5589">
      <c r="A5589" t="s" s="0">
        <v>18</v>
      </c>
      <c r="B5589" t="n" s="11175">
        <v>43160.0</v>
      </c>
      <c r="C5589" t="b" s="0">
        <v>1</v>
      </c>
      <c r="D5589" t="s" s="0">
        <v>14</v>
      </c>
      <c r="E5589" t="s" s="0">
        <v>20</v>
      </c>
      <c r="F5589" t="n" s="11176">
        <v>43178.0</v>
      </c>
      <c r="G5589" t="s" s="0">
        <v>21</v>
      </c>
      <c r="H5589" t="s" s="0">
        <v>2850</v>
      </c>
      <c r="I5589" t="n" s="0">
        <v>93534.0</v>
      </c>
      <c r="J5589" t="n" s="0">
        <v>3.5970000000000004</v>
      </c>
      <c r="K5589" t="n" s="0">
        <v>10.9</v>
      </c>
      <c r="L5589" s="0">
        <f>IF(C5589,IF(J5589&gt;0,TRUE,FALSE),IF(J5589&lt;=0,TRUE,FALSE))</f>
      </c>
    </row>
    <row r="5590">
      <c r="A5590" t="s" s="0">
        <v>18</v>
      </c>
      <c r="B5590" t="n" s="11177">
        <v>42917.0</v>
      </c>
      <c r="C5590" t="b" s="0">
        <v>1</v>
      </c>
      <c r="D5590" t="s" s="0">
        <v>31</v>
      </c>
      <c r="E5590" t="s" s="0">
        <v>297</v>
      </c>
      <c r="F5590" t="n" s="11178">
        <v>42935.0</v>
      </c>
      <c r="G5590" t="s" s="0">
        <v>21</v>
      </c>
      <c r="H5590" t="s" s="0">
        <v>2851</v>
      </c>
      <c r="I5590" t="n" s="0">
        <v>59405.0</v>
      </c>
      <c r="J5590" t="n" s="0">
        <v>2.2098</v>
      </c>
      <c r="K5590" t="n" s="0">
        <v>6.096</v>
      </c>
      <c r="L5590" s="0">
        <f>IF(C5590,IF(J5590&gt;0,TRUE,FALSE),IF(J5590&lt;=0,TRUE,FALSE))</f>
      </c>
    </row>
    <row r="5591">
      <c r="A5591" t="s" s="0">
        <v>18</v>
      </c>
      <c r="B5591" t="n" s="11179">
        <v>43800.0</v>
      </c>
      <c r="C5591" t="b" s="0">
        <v>1</v>
      </c>
      <c r="D5591" t="s" s="0">
        <v>14</v>
      </c>
      <c r="E5591" t="s" s="0">
        <v>20</v>
      </c>
      <c r="F5591" t="n" s="11180">
        <v>43807.0</v>
      </c>
      <c r="G5591" t="s" s="0">
        <v>21</v>
      </c>
      <c r="H5591" t="s" s="0">
        <v>2852</v>
      </c>
      <c r="I5591" t="n" s="0">
        <v>94110.0</v>
      </c>
      <c r="J5591" t="n" s="0">
        <v>9.534000000000002</v>
      </c>
      <c r="K5591" t="n" s="0">
        <v>34.05</v>
      </c>
      <c r="L5591" s="0">
        <f>IF(C5591,IF(J5591&gt;0,TRUE,FALSE),IF(J5591&lt;=0,TRUE,FALSE))</f>
      </c>
    </row>
    <row r="5592">
      <c r="A5592" t="s" s="0">
        <v>18</v>
      </c>
      <c r="B5592" t="n" s="11181">
        <v>43800.0</v>
      </c>
      <c r="C5592" t="b" s="0">
        <v>1</v>
      </c>
      <c r="D5592" t="s" s="0">
        <v>14</v>
      </c>
      <c r="E5592" t="s" s="0">
        <v>20</v>
      </c>
      <c r="F5592" t="n" s="11182">
        <v>43807.0</v>
      </c>
      <c r="G5592" t="s" s="0">
        <v>21</v>
      </c>
      <c r="H5592" t="s" s="0">
        <v>2852</v>
      </c>
      <c r="I5592" t="n" s="0">
        <v>94110.0</v>
      </c>
      <c r="J5592" t="n" s="0">
        <v>81.04739999999998</v>
      </c>
      <c r="K5592" t="n" s="0">
        <v>352.38</v>
      </c>
      <c r="L5592" s="0">
        <f>IF(C5592,IF(J5592&gt;0,TRUE,FALSE),IF(J5592&lt;=0,TRUE,FALSE))</f>
      </c>
    </row>
    <row r="5593">
      <c r="A5593" t="s" s="0">
        <v>13</v>
      </c>
      <c r="B5593" t="n" s="11183">
        <v>43009.0</v>
      </c>
      <c r="C5593" t="b" s="0">
        <v>1</v>
      </c>
      <c r="D5593" t="s" s="0">
        <v>19</v>
      </c>
      <c r="E5593" t="s" s="0">
        <v>148</v>
      </c>
      <c r="F5593" t="n" s="11184">
        <v>43021.0</v>
      </c>
      <c r="G5593" t="s" s="0">
        <v>43</v>
      </c>
      <c r="H5593" t="s" s="0">
        <v>2853</v>
      </c>
      <c r="I5593" t="n" s="0">
        <v>8701.0</v>
      </c>
      <c r="J5593" t="n" s="0">
        <v>27.057799999999986</v>
      </c>
      <c r="K5593" t="n" s="0">
        <v>245.98</v>
      </c>
      <c r="L5593" s="0">
        <f>IF(C5593,IF(J5593&gt;0,TRUE,FALSE),IF(J5593&lt;=0,TRUE,FALSE))</f>
      </c>
    </row>
    <row r="5594">
      <c r="A5594" t="s" s="0">
        <v>18</v>
      </c>
      <c r="B5594" t="n" s="11185">
        <v>43009.0</v>
      </c>
      <c r="C5594" t="b" s="0">
        <v>1</v>
      </c>
      <c r="D5594" t="s" s="0">
        <v>19</v>
      </c>
      <c r="E5594" t="s" s="0">
        <v>148</v>
      </c>
      <c r="F5594" t="n" s="11186">
        <v>43021.0</v>
      </c>
      <c r="G5594" t="s" s="0">
        <v>43</v>
      </c>
      <c r="H5594" t="s" s="0">
        <v>2853</v>
      </c>
      <c r="I5594" t="n" s="0">
        <v>8701.0</v>
      </c>
      <c r="J5594" t="n" s="0">
        <v>9.47</v>
      </c>
      <c r="K5594" t="n" s="0">
        <v>18.94</v>
      </c>
      <c r="L5594" s="0">
        <f>IF(C5594,IF(J5594&gt;0,TRUE,FALSE),IF(J5594&lt;=0,TRUE,FALSE))</f>
      </c>
    </row>
    <row r="5595">
      <c r="A5595" t="s" s="0">
        <v>18</v>
      </c>
      <c r="B5595" t="n" s="11187">
        <v>44136.0</v>
      </c>
      <c r="C5595" t="b" s="0">
        <v>0</v>
      </c>
      <c r="D5595" t="s" s="0">
        <v>14</v>
      </c>
      <c r="E5595" t="s" s="0">
        <v>103</v>
      </c>
      <c r="F5595" t="n" s="11188">
        <v>44154.0</v>
      </c>
      <c r="G5595" t="s" s="0">
        <v>43</v>
      </c>
      <c r="H5595" t="s" s="0">
        <v>2854</v>
      </c>
      <c r="I5595" t="n" s="0">
        <v>44105.0</v>
      </c>
      <c r="J5595" t="n" s="0">
        <v>-45.93329999999999</v>
      </c>
      <c r="K5595" t="n" s="0">
        <v>59.91300000000001</v>
      </c>
      <c r="L5595" s="0">
        <f>IF(C5595,IF(J5595&gt;0,TRUE,FALSE),IF(J5595&lt;=0,TRUE,FALSE))</f>
      </c>
    </row>
    <row r="5596">
      <c r="A5596" t="s" s="0">
        <v>26</v>
      </c>
      <c r="B5596" t="n" s="11189">
        <v>44075.0</v>
      </c>
      <c r="C5596" t="b" s="0">
        <v>1</v>
      </c>
      <c r="D5596" t="s" s="0">
        <v>19</v>
      </c>
      <c r="E5596" t="s" s="0">
        <v>212</v>
      </c>
      <c r="F5596" t="n" s="11190">
        <v>44098.0</v>
      </c>
      <c r="G5596" t="s" s="0">
        <v>43</v>
      </c>
      <c r="H5596" t="s" s="0">
        <v>2855</v>
      </c>
      <c r="I5596" t="n" s="0">
        <v>1841.0</v>
      </c>
      <c r="J5596" t="n" s="0">
        <v>109.75440000000003</v>
      </c>
      <c r="K5596" t="n" s="0">
        <v>391.98</v>
      </c>
      <c r="L5596" s="0">
        <f>IF(C5596,IF(J5596&gt;0,TRUE,FALSE),IF(J5596&lt;=0,TRUE,FALSE))</f>
      </c>
    </row>
    <row r="5597">
      <c r="A5597" t="s" s="0">
        <v>26</v>
      </c>
      <c r="B5597" t="n" s="11191">
        <v>44075.0</v>
      </c>
      <c r="C5597" t="b" s="0">
        <v>1</v>
      </c>
      <c r="D5597" t="s" s="0">
        <v>19</v>
      </c>
      <c r="E5597" t="s" s="0">
        <v>212</v>
      </c>
      <c r="F5597" t="n" s="11192">
        <v>44098.0</v>
      </c>
      <c r="G5597" t="s" s="0">
        <v>43</v>
      </c>
      <c r="H5597" t="s" s="0">
        <v>2855</v>
      </c>
      <c r="I5597" t="n" s="0">
        <v>1841.0</v>
      </c>
      <c r="J5597" t="n" s="0">
        <v>131.35499999999996</v>
      </c>
      <c r="K5597" t="n" s="0">
        <v>437.84999999999997</v>
      </c>
      <c r="L5597" s="0">
        <f>IF(C5597,IF(J5597&gt;0,TRUE,FALSE),IF(J5597&lt;=0,TRUE,FALSE))</f>
      </c>
    </row>
    <row r="5598">
      <c r="A5598" t="s" s="0">
        <v>18</v>
      </c>
      <c r="B5598" t="n" s="11193">
        <v>43344.0</v>
      </c>
      <c r="C5598" t="b" s="0">
        <v>1</v>
      </c>
      <c r="D5598" t="s" s="0">
        <v>14</v>
      </c>
      <c r="E5598" t="s" s="0">
        <v>469</v>
      </c>
      <c r="F5598" t="n" s="11194">
        <v>43368.0</v>
      </c>
      <c r="G5598" t="s" s="0">
        <v>43</v>
      </c>
      <c r="H5598" t="s" s="0">
        <v>2856</v>
      </c>
      <c r="I5598" t="n" s="0">
        <v>3301.0</v>
      </c>
      <c r="J5598" t="n" s="0">
        <v>32.251400000000004</v>
      </c>
      <c r="K5598" t="n" s="0">
        <v>68.62</v>
      </c>
      <c r="L5598" s="0">
        <f>IF(C5598,IF(J5598&gt;0,TRUE,FALSE),IF(J5598&lt;=0,TRUE,FALSE))</f>
      </c>
    </row>
    <row r="5599">
      <c r="A5599" t="s" s="0">
        <v>18</v>
      </c>
      <c r="B5599" t="n" s="11195">
        <v>43862.0</v>
      </c>
      <c r="C5599" t="b" s="0">
        <v>1</v>
      </c>
      <c r="D5599" t="s" s="0">
        <v>14</v>
      </c>
      <c r="E5599" t="s" s="0">
        <v>482</v>
      </c>
      <c r="F5599" t="n" s="11196">
        <v>43874.0</v>
      </c>
      <c r="G5599" t="s" s="0">
        <v>43</v>
      </c>
      <c r="H5599" t="s" s="0">
        <v>2857</v>
      </c>
      <c r="I5599" t="n" s="0">
        <v>21215.0</v>
      </c>
      <c r="J5599" t="n" s="0">
        <v>6.5052</v>
      </c>
      <c r="K5599" t="n" s="0">
        <v>25.02</v>
      </c>
      <c r="L5599" s="0">
        <f>IF(C5599,IF(J5599&gt;0,TRUE,FALSE),IF(J5599&lt;=0,TRUE,FALSE))</f>
      </c>
    </row>
    <row r="5600">
      <c r="A5600" t="s" s="0">
        <v>18</v>
      </c>
      <c r="B5600" t="n" s="11197">
        <v>43862.0</v>
      </c>
      <c r="C5600" t="b" s="0">
        <v>1</v>
      </c>
      <c r="D5600" t="s" s="0">
        <v>14</v>
      </c>
      <c r="E5600" t="s" s="0">
        <v>482</v>
      </c>
      <c r="F5600" t="n" s="11198">
        <v>43874.0</v>
      </c>
      <c r="G5600" t="s" s="0">
        <v>43</v>
      </c>
      <c r="H5600" t="s" s="0">
        <v>2857</v>
      </c>
      <c r="I5600" t="n" s="0">
        <v>21215.0</v>
      </c>
      <c r="J5600" t="n" s="0">
        <v>2.7845999999999997</v>
      </c>
      <c r="K5600" t="n" s="0">
        <v>10.709999999999999</v>
      </c>
      <c r="L5600" s="0">
        <f>IF(C5600,IF(J5600&gt;0,TRUE,FALSE),IF(J5600&lt;=0,TRUE,FALSE))</f>
      </c>
    </row>
    <row r="5601">
      <c r="A5601" t="s" s="0">
        <v>18</v>
      </c>
      <c r="B5601" t="n" s="11199">
        <v>43009.0</v>
      </c>
      <c r="C5601" t="b" s="0">
        <v>1</v>
      </c>
      <c r="D5601" t="s" s="0">
        <v>14</v>
      </c>
      <c r="E5601" t="s" s="0">
        <v>103</v>
      </c>
      <c r="F5601" t="n" s="11200">
        <v>43011.0</v>
      </c>
      <c r="G5601" t="s" s="0">
        <v>43</v>
      </c>
      <c r="H5601" t="s" s="0">
        <v>2858</v>
      </c>
      <c r="I5601" t="n" s="0">
        <v>43229.0</v>
      </c>
      <c r="J5601" t="n" s="0">
        <v>4.1987999999999985</v>
      </c>
      <c r="K5601" t="n" s="0">
        <v>55.98400000000001</v>
      </c>
      <c r="L5601" s="0">
        <f>IF(C5601,IF(J5601&gt;0,TRUE,FALSE),IF(J5601&lt;=0,TRUE,FALSE))</f>
      </c>
    </row>
    <row r="5602">
      <c r="A5602" t="s" s="0">
        <v>18</v>
      </c>
      <c r="B5602" t="n" s="11201">
        <v>43009.0</v>
      </c>
      <c r="C5602" t="b" s="0">
        <v>1</v>
      </c>
      <c r="D5602" t="s" s="0">
        <v>14</v>
      </c>
      <c r="E5602" t="s" s="0">
        <v>103</v>
      </c>
      <c r="F5602" t="n" s="11202">
        <v>43011.0</v>
      </c>
      <c r="G5602" t="s" s="0">
        <v>43</v>
      </c>
      <c r="H5602" t="s" s="0">
        <v>2858</v>
      </c>
      <c r="I5602" t="n" s="0">
        <v>43229.0</v>
      </c>
      <c r="J5602" t="n" s="0">
        <v>4.886999999999999</v>
      </c>
      <c r="K5602" t="n" s="0">
        <v>14.480000000000002</v>
      </c>
      <c r="L5602" s="0">
        <f>IF(C5602,IF(J5602&gt;0,TRUE,FALSE),IF(J5602&lt;=0,TRUE,FALSE))</f>
      </c>
    </row>
    <row r="5603">
      <c r="A5603" t="s" s="0">
        <v>26</v>
      </c>
      <c r="B5603" t="n" s="11203">
        <v>43009.0</v>
      </c>
      <c r="C5603" t="b" s="0">
        <v>1</v>
      </c>
      <c r="D5603" t="s" s="0">
        <v>14</v>
      </c>
      <c r="E5603" t="s" s="0">
        <v>103</v>
      </c>
      <c r="F5603" t="n" s="11204">
        <v>43011.0</v>
      </c>
      <c r="G5603" t="s" s="0">
        <v>43</v>
      </c>
      <c r="H5603" t="s" s="0">
        <v>2858</v>
      </c>
      <c r="I5603" t="n" s="0">
        <v>43229.0</v>
      </c>
      <c r="J5603" t="n" s="0">
        <v>-3.5622000000000043</v>
      </c>
      <c r="K5603" t="n" s="0">
        <v>142.488</v>
      </c>
      <c r="L5603" s="0">
        <f>IF(C5603,IF(J5603&gt;0,TRUE,FALSE),IF(J5603&lt;=0,TRUE,FALSE))</f>
      </c>
    </row>
    <row r="5604">
      <c r="A5604" t="s" s="0">
        <v>18</v>
      </c>
      <c r="B5604" t="n" s="11205">
        <v>43678.0</v>
      </c>
      <c r="C5604" t="b" s="0">
        <v>1</v>
      </c>
      <c r="D5604" t="s" s="0">
        <v>19</v>
      </c>
      <c r="E5604" t="s" s="0">
        <v>32</v>
      </c>
      <c r="F5604" t="n" s="11206">
        <v>43704.0</v>
      </c>
      <c r="G5604" t="s" s="0">
        <v>33</v>
      </c>
      <c r="H5604" t="s" s="0">
        <v>2859</v>
      </c>
      <c r="I5604" t="n" s="0">
        <v>77041.0</v>
      </c>
      <c r="J5604" t="n" s="0">
        <v>1.0620000000000003</v>
      </c>
      <c r="K5604" t="n" s="0">
        <v>14.16</v>
      </c>
      <c r="L5604" s="0">
        <f>IF(C5604,IF(J5604&gt;0,TRUE,FALSE),IF(J5604&lt;=0,TRUE,FALSE))</f>
      </c>
    </row>
    <row r="5605">
      <c r="A5605" t="s" s="0">
        <v>18</v>
      </c>
      <c r="B5605" t="n" s="11207">
        <v>43678.0</v>
      </c>
      <c r="C5605" t="b" s="0">
        <v>1</v>
      </c>
      <c r="D5605" t="s" s="0">
        <v>19</v>
      </c>
      <c r="E5605" t="s" s="0">
        <v>32</v>
      </c>
      <c r="F5605" t="n" s="11208">
        <v>43704.0</v>
      </c>
      <c r="G5605" t="s" s="0">
        <v>33</v>
      </c>
      <c r="H5605" t="s" s="0">
        <v>2859</v>
      </c>
      <c r="I5605" t="n" s="0">
        <v>77041.0</v>
      </c>
      <c r="J5605" t="n" s="0">
        <v>27.972</v>
      </c>
      <c r="K5605" t="n" s="0">
        <v>79.92000000000002</v>
      </c>
      <c r="L5605" s="0">
        <f>IF(C5605,IF(J5605&gt;0,TRUE,FALSE),IF(J5605&lt;=0,TRUE,FALSE))</f>
      </c>
    </row>
    <row r="5606">
      <c r="A5606" t="s" s="0">
        <v>18</v>
      </c>
      <c r="B5606" t="n" s="11209">
        <v>43435.0</v>
      </c>
      <c r="C5606" t="b" s="0">
        <v>1</v>
      </c>
      <c r="D5606" t="s" s="0">
        <v>19</v>
      </c>
      <c r="E5606" t="s" s="0">
        <v>63</v>
      </c>
      <c r="F5606" t="n" s="11210">
        <v>43437.0</v>
      </c>
      <c r="G5606" t="s" s="0">
        <v>43</v>
      </c>
      <c r="H5606" t="s" s="0">
        <v>2860</v>
      </c>
      <c r="I5606" t="n" s="0">
        <v>10011.0</v>
      </c>
      <c r="J5606" t="n" s="0">
        <v>206.62319999999997</v>
      </c>
      <c r="K5606" t="n" s="0">
        <v>590.352</v>
      </c>
      <c r="L5606" s="0">
        <f>IF(C5606,IF(J5606&gt;0,TRUE,FALSE),IF(J5606&lt;=0,TRUE,FALSE))</f>
      </c>
    </row>
    <row r="5607">
      <c r="A5607" t="s" s="0">
        <v>13</v>
      </c>
      <c r="B5607" t="n" s="11211">
        <v>43709.0</v>
      </c>
      <c r="C5607" t="b" s="0">
        <v>0</v>
      </c>
      <c r="D5607" t="s" s="0">
        <v>19</v>
      </c>
      <c r="E5607" t="s" s="0">
        <v>27</v>
      </c>
      <c r="F5607" t="n" s="11212">
        <v>43728.0</v>
      </c>
      <c r="G5607" t="s" s="0">
        <v>16</v>
      </c>
      <c r="H5607" t="s" s="0">
        <v>2861</v>
      </c>
      <c r="I5607" t="n" s="0">
        <v>27405.0</v>
      </c>
      <c r="J5607" t="n" s="0">
        <v>1.0679999999999996</v>
      </c>
      <c r="K5607" t="n" s="0">
        <v>17.088</v>
      </c>
      <c r="L5607" s="0">
        <f>IF(C5607,IF(J5607&gt;0,TRUE,FALSE),IF(J5607&lt;=0,TRUE,FALSE))</f>
      </c>
    </row>
    <row r="5608">
      <c r="A5608" t="s" s="0">
        <v>13</v>
      </c>
      <c r="B5608" t="n" s="11213">
        <v>43709.0</v>
      </c>
      <c r="C5608" t="b" s="0">
        <v>0</v>
      </c>
      <c r="D5608" t="s" s="0">
        <v>19</v>
      </c>
      <c r="E5608" t="s" s="0">
        <v>27</v>
      </c>
      <c r="F5608" t="n" s="11214">
        <v>43728.0</v>
      </c>
      <c r="G5608" t="s" s="0">
        <v>16</v>
      </c>
      <c r="H5608" t="s" s="0">
        <v>2861</v>
      </c>
      <c r="I5608" t="n" s="0">
        <v>27405.0</v>
      </c>
      <c r="J5608" t="n" s="0">
        <v>-11.069100000000006</v>
      </c>
      <c r="K5608" t="n" s="0">
        <v>98.392</v>
      </c>
      <c r="L5608" s="0">
        <f>IF(C5608,IF(J5608&gt;0,TRUE,FALSE),IF(J5608&lt;=0,TRUE,FALSE))</f>
      </c>
    </row>
    <row r="5609">
      <c r="A5609" t="s" s="0">
        <v>18</v>
      </c>
      <c r="B5609" t="n" s="11215">
        <v>43891.0</v>
      </c>
      <c r="C5609" t="b" s="0">
        <v>1</v>
      </c>
      <c r="D5609" t="s" s="0">
        <v>14</v>
      </c>
      <c r="E5609" t="s" s="0">
        <v>63</v>
      </c>
      <c r="F5609" t="n" s="11216">
        <v>43915.0</v>
      </c>
      <c r="G5609" t="s" s="0">
        <v>43</v>
      </c>
      <c r="H5609" t="s" s="0">
        <v>2862</v>
      </c>
      <c r="I5609" t="n" s="0">
        <v>10024.0</v>
      </c>
      <c r="J5609" t="n" s="0">
        <v>2.9835000000000003</v>
      </c>
      <c r="K5609" t="n" s="0">
        <v>11.05</v>
      </c>
      <c r="L5609" s="0">
        <f>IF(C5609,IF(J5609&gt;0,TRUE,FALSE),IF(J5609&lt;=0,TRUE,FALSE))</f>
      </c>
    </row>
    <row r="5610">
      <c r="A5610" t="s" s="0">
        <v>18</v>
      </c>
      <c r="B5610" t="n" s="11217">
        <v>43435.0</v>
      </c>
      <c r="C5610" t="b" s="0">
        <v>1</v>
      </c>
      <c r="D5610" t="s" s="0">
        <v>14</v>
      </c>
      <c r="E5610" t="s" s="0">
        <v>20</v>
      </c>
      <c r="F5610" t="n" s="11218">
        <v>43440.0</v>
      </c>
      <c r="G5610" t="s" s="0">
        <v>21</v>
      </c>
      <c r="H5610" t="s" s="0">
        <v>2863</v>
      </c>
      <c r="I5610" t="n" s="0">
        <v>94109.0</v>
      </c>
      <c r="J5610" t="n" s="0">
        <v>2.0228</v>
      </c>
      <c r="K5610" t="n" s="0">
        <v>7.78</v>
      </c>
      <c r="L5610" s="0">
        <f>IF(C5610,IF(J5610&gt;0,TRUE,FALSE),IF(J5610&lt;=0,TRUE,FALSE))</f>
      </c>
    </row>
    <row r="5611">
      <c r="A5611" t="s" s="0">
        <v>26</v>
      </c>
      <c r="B5611" t="n" s="11219">
        <v>44044.0</v>
      </c>
      <c r="C5611" t="b" s="0">
        <v>1</v>
      </c>
      <c r="D5611" t="s" s="0">
        <v>14</v>
      </c>
      <c r="E5611" t="s" s="0">
        <v>139</v>
      </c>
      <c r="F5611" t="n" s="11220">
        <v>44074.0</v>
      </c>
      <c r="G5611" t="s" s="0">
        <v>16</v>
      </c>
      <c r="H5611" t="s" s="0">
        <v>2864</v>
      </c>
      <c r="I5611" t="n" s="0">
        <v>71203.0</v>
      </c>
      <c r="J5611" t="n" s="0">
        <v>217.76699999999994</v>
      </c>
      <c r="K5611" t="n" s="0">
        <v>659.9</v>
      </c>
      <c r="L5611" s="0">
        <f>IF(C5611,IF(J5611&gt;0,TRUE,FALSE),IF(J5611&lt;=0,TRUE,FALSE))</f>
      </c>
    </row>
    <row r="5612">
      <c r="A5612" t="s" s="0">
        <v>26</v>
      </c>
      <c r="B5612" t="n" s="11221">
        <v>43374.0</v>
      </c>
      <c r="C5612" t="b" s="0">
        <v>0</v>
      </c>
      <c r="D5612" t="s" s="0">
        <v>14</v>
      </c>
      <c r="E5612" t="s" s="0">
        <v>103</v>
      </c>
      <c r="F5612" t="n" s="11222">
        <v>43378.0</v>
      </c>
      <c r="G5612" t="s" s="0">
        <v>43</v>
      </c>
      <c r="H5612" t="s" s="0">
        <v>2865</v>
      </c>
      <c r="I5612" t="n" s="0">
        <v>45231.0</v>
      </c>
      <c r="J5612" t="n" s="0">
        <v>-4.640999999999998</v>
      </c>
      <c r="K5612" t="n" s="0">
        <v>53.040000000000006</v>
      </c>
      <c r="L5612" s="0">
        <f>IF(C5612,IF(J5612&gt;0,TRUE,FALSE),IF(J5612&lt;=0,TRUE,FALSE))</f>
      </c>
    </row>
    <row r="5613">
      <c r="A5613" t="s" s="0">
        <v>26</v>
      </c>
      <c r="B5613" t="n" s="11223">
        <v>44044.0</v>
      </c>
      <c r="C5613" t="b" s="0">
        <v>1</v>
      </c>
      <c r="D5613" t="s" s="0">
        <v>19</v>
      </c>
      <c r="E5613" t="s" s="0">
        <v>29</v>
      </c>
      <c r="F5613" t="n" s="11224">
        <v>44061.0</v>
      </c>
      <c r="G5613" t="s" s="0">
        <v>21</v>
      </c>
      <c r="H5613" t="s" s="0">
        <v>2866</v>
      </c>
      <c r="I5613" t="n" s="0">
        <v>98105.0</v>
      </c>
      <c r="J5613" t="n" s="0">
        <v>371.31600000000003</v>
      </c>
      <c r="K5613" t="n" s="0">
        <v>843.9</v>
      </c>
      <c r="L5613" s="0">
        <f>IF(C5613,IF(J5613&gt;0,TRUE,FALSE),IF(J5613&lt;=0,TRUE,FALSE))</f>
      </c>
    </row>
    <row r="5614">
      <c r="A5614" t="s" s="0">
        <v>26</v>
      </c>
      <c r="B5614" t="n" s="11225">
        <v>44044.0</v>
      </c>
      <c r="C5614" t="b" s="0">
        <v>1</v>
      </c>
      <c r="D5614" t="s" s="0">
        <v>19</v>
      </c>
      <c r="E5614" t="s" s="0">
        <v>29</v>
      </c>
      <c r="F5614" t="n" s="11226">
        <v>44061.0</v>
      </c>
      <c r="G5614" t="s" s="0">
        <v>21</v>
      </c>
      <c r="H5614" t="s" s="0">
        <v>2866</v>
      </c>
      <c r="I5614" t="n" s="0">
        <v>98105.0</v>
      </c>
      <c r="J5614" t="n" s="0">
        <v>224.42400000000006</v>
      </c>
      <c r="K5614" t="n" s="0">
        <v>1496.16</v>
      </c>
      <c r="L5614" s="0">
        <f>IF(C5614,IF(J5614&gt;0,TRUE,FALSE),IF(J5614&lt;=0,TRUE,FALSE))</f>
      </c>
    </row>
    <row r="5615">
      <c r="A5615" t="s" s="0">
        <v>18</v>
      </c>
      <c r="B5615" t="n" s="11227">
        <v>43497.0</v>
      </c>
      <c r="C5615" t="b" s="0">
        <v>1</v>
      </c>
      <c r="D5615" t="s" s="0">
        <v>14</v>
      </c>
      <c r="E5615" t="s" s="0">
        <v>63</v>
      </c>
      <c r="F5615" t="n" s="11228">
        <v>43498.0</v>
      </c>
      <c r="G5615" t="s" s="0">
        <v>43</v>
      </c>
      <c r="H5615" t="s" s="0">
        <v>2867</v>
      </c>
      <c r="I5615" t="n" s="0">
        <v>10011.0</v>
      </c>
      <c r="J5615" t="n" s="0">
        <v>5.897999999999996</v>
      </c>
      <c r="K5615" t="n" s="0">
        <v>117.96</v>
      </c>
      <c r="L5615" s="0">
        <f>IF(C5615,IF(J5615&gt;0,TRUE,FALSE),IF(J5615&lt;=0,TRUE,FALSE))</f>
      </c>
    </row>
    <row r="5616">
      <c r="A5616" t="s" s="0">
        <v>18</v>
      </c>
      <c r="B5616" t="n" s="11229">
        <v>43678.0</v>
      </c>
      <c r="C5616" t="b" s="0">
        <v>1</v>
      </c>
      <c r="D5616" t="s" s="0">
        <v>19</v>
      </c>
      <c r="E5616" t="s" s="0">
        <v>63</v>
      </c>
      <c r="F5616" t="n" s="11230">
        <v>43700.0</v>
      </c>
      <c r="G5616" t="s" s="0">
        <v>43</v>
      </c>
      <c r="H5616" t="s" s="0">
        <v>2868</v>
      </c>
      <c r="I5616" t="n" s="0">
        <v>10035.0</v>
      </c>
      <c r="J5616" t="n" s="0">
        <v>8.733</v>
      </c>
      <c r="K5616" t="n" s="0">
        <v>21.299999999999997</v>
      </c>
      <c r="L5616" s="0">
        <f>IF(C5616,IF(J5616&gt;0,TRUE,FALSE),IF(J5616&lt;=0,TRUE,FALSE))</f>
      </c>
    </row>
    <row r="5617">
      <c r="A5617" t="s" s="0">
        <v>18</v>
      </c>
      <c r="B5617" t="n" s="11231">
        <v>43678.0</v>
      </c>
      <c r="C5617" t="b" s="0">
        <v>1</v>
      </c>
      <c r="D5617" t="s" s="0">
        <v>19</v>
      </c>
      <c r="E5617" t="s" s="0">
        <v>63</v>
      </c>
      <c r="F5617" t="n" s="11232">
        <v>43700.0</v>
      </c>
      <c r="G5617" t="s" s="0">
        <v>43</v>
      </c>
      <c r="H5617" t="s" s="0">
        <v>2868</v>
      </c>
      <c r="I5617" t="n" s="0">
        <v>10035.0</v>
      </c>
      <c r="J5617" t="n" s="0">
        <v>281.0160000000001</v>
      </c>
      <c r="K5617" t="n" s="0">
        <v>1040.8</v>
      </c>
      <c r="L5617" s="0">
        <f>IF(C5617,IF(J5617&gt;0,TRUE,FALSE),IF(J5617&lt;=0,TRUE,FALSE))</f>
      </c>
    </row>
    <row r="5618">
      <c r="A5618" t="s" s="0">
        <v>18</v>
      </c>
      <c r="B5618" t="n" s="11233">
        <v>43678.0</v>
      </c>
      <c r="C5618" t="b" s="0">
        <v>1</v>
      </c>
      <c r="D5618" t="s" s="0">
        <v>19</v>
      </c>
      <c r="E5618" t="s" s="0">
        <v>63</v>
      </c>
      <c r="F5618" t="n" s="11234">
        <v>43700.0</v>
      </c>
      <c r="G5618" t="s" s="0">
        <v>43</v>
      </c>
      <c r="H5618" t="s" s="0">
        <v>2868</v>
      </c>
      <c r="I5618" t="n" s="0">
        <v>10035.0</v>
      </c>
      <c r="J5618" t="n" s="0">
        <v>7.9218</v>
      </c>
      <c r="K5618" t="n" s="0">
        <v>29.339999999999996</v>
      </c>
      <c r="L5618" s="0">
        <f>IF(C5618,IF(J5618&gt;0,TRUE,FALSE),IF(J5618&lt;=0,TRUE,FALSE))</f>
      </c>
    </row>
    <row r="5619">
      <c r="A5619" t="s" s="0">
        <v>13</v>
      </c>
      <c r="B5619" t="n" s="11235">
        <v>43983.0</v>
      </c>
      <c r="C5619" t="b" s="0">
        <v>1</v>
      </c>
      <c r="D5619" t="s" s="0">
        <v>19</v>
      </c>
      <c r="E5619" t="s" s="0">
        <v>74</v>
      </c>
      <c r="F5619" t="n" s="11236">
        <v>44012.0</v>
      </c>
      <c r="G5619" t="s" s="0">
        <v>16</v>
      </c>
      <c r="H5619" t="s" s="0">
        <v>2869</v>
      </c>
      <c r="I5619" t="n" s="0">
        <v>38109.0</v>
      </c>
      <c r="J5619" t="n" s="0">
        <v>5.368000000000001</v>
      </c>
      <c r="K5619" t="n" s="0">
        <v>19.52</v>
      </c>
      <c r="L5619" s="0">
        <f>IF(C5619,IF(J5619&gt;0,TRUE,FALSE),IF(J5619&lt;=0,TRUE,FALSE))</f>
      </c>
    </row>
    <row r="5620">
      <c r="A5620" t="s" s="0">
        <v>18</v>
      </c>
      <c r="B5620" t="n" s="11237">
        <v>43344.0</v>
      </c>
      <c r="C5620" t="b" s="0">
        <v>1</v>
      </c>
      <c r="D5620" t="s" s="0">
        <v>14</v>
      </c>
      <c r="E5620" t="s" s="0">
        <v>20</v>
      </c>
      <c r="F5620" t="n" s="11238">
        <v>43361.0</v>
      </c>
      <c r="G5620" t="s" s="0">
        <v>21</v>
      </c>
      <c r="H5620" t="s" s="0">
        <v>2870</v>
      </c>
      <c r="I5620" t="n" s="0">
        <v>92105.0</v>
      </c>
      <c r="J5620" t="n" s="0">
        <v>8.8784</v>
      </c>
      <c r="K5620" t="n" s="0">
        <v>443.92</v>
      </c>
      <c r="L5620" s="0">
        <f>IF(C5620,IF(J5620&gt;0,TRUE,FALSE),IF(J5620&lt;=0,TRUE,FALSE))</f>
      </c>
    </row>
    <row r="5621">
      <c r="A5621" t="s" s="0">
        <v>26</v>
      </c>
      <c r="B5621" t="n" s="11239">
        <v>43709.0</v>
      </c>
      <c r="C5621" t="b" s="0">
        <v>1</v>
      </c>
      <c r="D5621" t="s" s="0">
        <v>19</v>
      </c>
      <c r="E5621" t="s" s="0">
        <v>35</v>
      </c>
      <c r="F5621" t="n" s="11240">
        <v>43733.0</v>
      </c>
      <c r="G5621" t="s" s="0">
        <v>33</v>
      </c>
      <c r="H5621" t="s" s="0">
        <v>2871</v>
      </c>
      <c r="I5621" t="n" s="0">
        <v>54601.0</v>
      </c>
      <c r="J5621" t="n" s="0">
        <v>174.9825</v>
      </c>
      <c r="K5621" t="n" s="0">
        <v>499.95</v>
      </c>
      <c r="L5621" s="0">
        <f>IF(C5621,IF(J5621&gt;0,TRUE,FALSE),IF(J5621&lt;=0,TRUE,FALSE))</f>
      </c>
    </row>
    <row r="5622">
      <c r="A5622" t="s" s="0">
        <v>18</v>
      </c>
      <c r="B5622" t="n" s="11241">
        <v>43709.0</v>
      </c>
      <c r="C5622" t="b" s="0">
        <v>1</v>
      </c>
      <c r="D5622" t="s" s="0">
        <v>19</v>
      </c>
      <c r="E5622" t="s" s="0">
        <v>35</v>
      </c>
      <c r="F5622" t="n" s="11242">
        <v>43733.0</v>
      </c>
      <c r="G5622" t="s" s="0">
        <v>33</v>
      </c>
      <c r="H5622" t="s" s="0">
        <v>2871</v>
      </c>
      <c r="I5622" t="n" s="0">
        <v>54601.0</v>
      </c>
      <c r="J5622" t="n" s="0">
        <v>1.0335999999999999</v>
      </c>
      <c r="K5622" t="n" s="0">
        <v>3.04</v>
      </c>
      <c r="L5622" s="0">
        <f>IF(C5622,IF(J5622&gt;0,TRUE,FALSE),IF(J5622&lt;=0,TRUE,FALSE))</f>
      </c>
    </row>
    <row r="5623">
      <c r="A5623" t="s" s="0">
        <v>13</v>
      </c>
      <c r="B5623" t="n" s="11243">
        <v>43709.0</v>
      </c>
      <c r="C5623" t="b" s="0">
        <v>1</v>
      </c>
      <c r="D5623" t="s" s="0">
        <v>19</v>
      </c>
      <c r="E5623" t="s" s="0">
        <v>35</v>
      </c>
      <c r="F5623" t="n" s="11244">
        <v>43733.0</v>
      </c>
      <c r="G5623" t="s" s="0">
        <v>33</v>
      </c>
      <c r="H5623" t="s" s="0">
        <v>2871</v>
      </c>
      <c r="I5623" t="n" s="0">
        <v>54601.0</v>
      </c>
      <c r="J5623" t="n" s="0">
        <v>50.49000000000001</v>
      </c>
      <c r="K5623" t="n" s="0">
        <v>201.96</v>
      </c>
      <c r="L5623" s="0">
        <f>IF(C5623,IF(J5623&gt;0,TRUE,FALSE),IF(J5623&lt;=0,TRUE,FALSE))</f>
      </c>
    </row>
    <row r="5624">
      <c r="A5624" t="s" s="0">
        <v>13</v>
      </c>
      <c r="B5624" t="n" s="11245">
        <v>43709.0</v>
      </c>
      <c r="C5624" t="b" s="0">
        <v>1</v>
      </c>
      <c r="D5624" t="s" s="0">
        <v>19</v>
      </c>
      <c r="E5624" t="s" s="0">
        <v>35</v>
      </c>
      <c r="F5624" t="n" s="11246">
        <v>43733.0</v>
      </c>
      <c r="G5624" t="s" s="0">
        <v>33</v>
      </c>
      <c r="H5624" t="s" s="0">
        <v>2871</v>
      </c>
      <c r="I5624" t="n" s="0">
        <v>54601.0</v>
      </c>
      <c r="J5624" t="n" s="0">
        <v>17.160000000000004</v>
      </c>
      <c r="K5624" t="n" s="0">
        <v>68.64</v>
      </c>
      <c r="L5624" s="0">
        <f>IF(C5624,IF(J5624&gt;0,TRUE,FALSE),IF(J5624&lt;=0,TRUE,FALSE))</f>
      </c>
    </row>
    <row r="5625">
      <c r="A5625" t="s" s="0">
        <v>26</v>
      </c>
      <c r="B5625" t="n" s="11247">
        <v>43739.0</v>
      </c>
      <c r="C5625" t="b" s="0">
        <v>1</v>
      </c>
      <c r="D5625" t="s" s="0">
        <v>19</v>
      </c>
      <c r="E5625" t="s" s="0">
        <v>20</v>
      </c>
      <c r="F5625" t="n" s="11248">
        <v>43762.0</v>
      </c>
      <c r="G5625" t="s" s="0">
        <v>21</v>
      </c>
      <c r="H5625" t="s" s="0">
        <v>2872</v>
      </c>
      <c r="I5625" t="n" s="0">
        <v>90032.0</v>
      </c>
      <c r="J5625" t="n" s="0">
        <v>21.0</v>
      </c>
      <c r="K5625" t="n" s="0">
        <v>100.0</v>
      </c>
      <c r="L5625" s="0">
        <f>IF(C5625,IF(J5625&gt;0,TRUE,FALSE),IF(J5625&lt;=0,TRUE,FALSE))</f>
      </c>
    </row>
    <row r="5626">
      <c r="A5626" t="s" s="0">
        <v>26</v>
      </c>
      <c r="B5626" t="n" s="11249">
        <v>43739.0</v>
      </c>
      <c r="C5626" t="b" s="0">
        <v>1</v>
      </c>
      <c r="D5626" t="s" s="0">
        <v>19</v>
      </c>
      <c r="E5626" t="s" s="0">
        <v>20</v>
      </c>
      <c r="F5626" t="n" s="11250">
        <v>43762.0</v>
      </c>
      <c r="G5626" t="s" s="0">
        <v>21</v>
      </c>
      <c r="H5626" t="s" s="0">
        <v>2872</v>
      </c>
      <c r="I5626" t="n" s="0">
        <v>90032.0</v>
      </c>
      <c r="J5626" t="n" s="0">
        <v>21.598799999999983</v>
      </c>
      <c r="K5626" t="n" s="0">
        <v>359.98</v>
      </c>
      <c r="L5626" s="0">
        <f>IF(C5626,IF(J5626&gt;0,TRUE,FALSE),IF(J5626&lt;=0,TRUE,FALSE))</f>
      </c>
    </row>
    <row r="5627">
      <c r="A5627" t="s" s="0">
        <v>13</v>
      </c>
      <c r="B5627" t="n" s="11251">
        <v>42979.0</v>
      </c>
      <c r="C5627" t="b" s="0">
        <v>1</v>
      </c>
      <c r="D5627" t="s" s="0">
        <v>31</v>
      </c>
      <c r="E5627" t="s" s="0">
        <v>29</v>
      </c>
      <c r="F5627" t="n" s="11252">
        <v>43007.0</v>
      </c>
      <c r="G5627" t="s" s="0">
        <v>21</v>
      </c>
      <c r="H5627" t="s" s="0">
        <v>2873</v>
      </c>
      <c r="I5627" t="n" s="0">
        <v>98115.0</v>
      </c>
      <c r="J5627" t="n" s="0">
        <v>2.9568</v>
      </c>
      <c r="K5627" t="n" s="0">
        <v>6.16</v>
      </c>
      <c r="L5627" s="0">
        <f>IF(C5627,IF(J5627&gt;0,TRUE,FALSE),IF(J5627&lt;=0,TRUE,FALSE))</f>
      </c>
    </row>
    <row r="5628">
      <c r="A5628" t="s" s="0">
        <v>13</v>
      </c>
      <c r="B5628" t="n" s="11253">
        <v>42979.0</v>
      </c>
      <c r="C5628" t="b" s="0">
        <v>1</v>
      </c>
      <c r="D5628" t="s" s="0">
        <v>31</v>
      </c>
      <c r="E5628" t="s" s="0">
        <v>29</v>
      </c>
      <c r="F5628" t="n" s="11254">
        <v>43007.0</v>
      </c>
      <c r="G5628" t="s" s="0">
        <v>21</v>
      </c>
      <c r="H5628" t="s" s="0">
        <v>2873</v>
      </c>
      <c r="I5628" t="n" s="0">
        <v>98115.0</v>
      </c>
      <c r="J5628" t="n" s="0">
        <v>399.29939999999976</v>
      </c>
      <c r="K5628" t="n" s="0">
        <v>2348.82</v>
      </c>
      <c r="L5628" s="0">
        <f>IF(C5628,IF(J5628&gt;0,TRUE,FALSE),IF(J5628&lt;=0,TRUE,FALSE))</f>
      </c>
    </row>
    <row r="5629">
      <c r="A5629" t="s" s="0">
        <v>18</v>
      </c>
      <c r="B5629" t="n" s="11255">
        <v>43983.0</v>
      </c>
      <c r="C5629" t="b" s="0">
        <v>0</v>
      </c>
      <c r="D5629" t="s" s="0">
        <v>19</v>
      </c>
      <c r="E5629" t="s" s="0">
        <v>23</v>
      </c>
      <c r="F5629" t="n" s="11256">
        <v>44008.0</v>
      </c>
      <c r="G5629" t="s" s="0">
        <v>16</v>
      </c>
      <c r="H5629" t="s" s="0">
        <v>2874</v>
      </c>
      <c r="I5629" t="n" s="0">
        <v>33180.0</v>
      </c>
      <c r="J5629" t="n" s="0">
        <v>4.681800000000001</v>
      </c>
      <c r="K5629" t="n" s="0">
        <v>13.872000000000002</v>
      </c>
      <c r="L5629" s="0">
        <f>IF(C5629,IF(J5629&gt;0,TRUE,FALSE),IF(J5629&lt;=0,TRUE,FALSE))</f>
      </c>
    </row>
    <row r="5630">
      <c r="A5630" t="s" s="0">
        <v>13</v>
      </c>
      <c r="B5630" t="n" s="11257">
        <v>43983.0</v>
      </c>
      <c r="C5630" t="b" s="0">
        <v>0</v>
      </c>
      <c r="D5630" t="s" s="0">
        <v>19</v>
      </c>
      <c r="E5630" t="s" s="0">
        <v>23</v>
      </c>
      <c r="F5630" t="n" s="11258">
        <v>44008.0</v>
      </c>
      <c r="G5630" t="s" s="0">
        <v>16</v>
      </c>
      <c r="H5630" t="s" s="0">
        <v>2874</v>
      </c>
      <c r="I5630" t="n" s="0">
        <v>33180.0</v>
      </c>
      <c r="J5630" t="n" s="0">
        <v>-13.677599999999998</v>
      </c>
      <c r="K5630" t="n" s="0">
        <v>273.552</v>
      </c>
      <c r="L5630" s="0">
        <f>IF(C5630,IF(J5630&gt;0,TRUE,FALSE),IF(J5630&lt;=0,TRUE,FALSE))</f>
      </c>
    </row>
    <row r="5631">
      <c r="A5631" t="s" s="0">
        <v>13</v>
      </c>
      <c r="B5631" t="n" s="11259">
        <v>43678.0</v>
      </c>
      <c r="C5631" t="b" s="0">
        <v>0</v>
      </c>
      <c r="D5631" t="s" s="0">
        <v>31</v>
      </c>
      <c r="E5631" t="s" s="0">
        <v>42</v>
      </c>
      <c r="F5631" t="n" s="11260">
        <v>43698.0</v>
      </c>
      <c r="G5631" t="s" s="0">
        <v>43</v>
      </c>
      <c r="H5631" t="s" s="0">
        <v>2875</v>
      </c>
      <c r="I5631" t="n" s="0">
        <v>19143.0</v>
      </c>
      <c r="J5631" t="n" s="0">
        <v>-339.7050000000001</v>
      </c>
      <c r="K5631" t="n" s="0">
        <v>815.2919999999999</v>
      </c>
      <c r="L5631" s="0">
        <f>IF(C5631,IF(J5631&gt;0,TRUE,FALSE),IF(J5631&lt;=0,TRUE,FALSE))</f>
      </c>
    </row>
    <row r="5632">
      <c r="A5632" t="s" s="0">
        <v>26</v>
      </c>
      <c r="B5632" t="n" s="11261">
        <v>42767.0</v>
      </c>
      <c r="C5632" t="b" s="0">
        <v>1</v>
      </c>
      <c r="D5632" t="s" s="0">
        <v>14</v>
      </c>
      <c r="E5632" t="s" s="0">
        <v>70</v>
      </c>
      <c r="F5632" t="n" s="11262">
        <v>42777.0</v>
      </c>
      <c r="G5632" t="s" s="0">
        <v>16</v>
      </c>
      <c r="H5632" t="s" s="0">
        <v>2876</v>
      </c>
      <c r="I5632" t="n" s="0">
        <v>23320.0</v>
      </c>
      <c r="J5632" t="n" s="0">
        <v>103.15800000000003</v>
      </c>
      <c r="K5632" t="n" s="0">
        <v>234.45000000000002</v>
      </c>
      <c r="L5632" s="0">
        <f>IF(C5632,IF(J5632&gt;0,TRUE,FALSE),IF(J5632&lt;=0,TRUE,FALSE))</f>
      </c>
    </row>
    <row r="5633">
      <c r="A5633" t="s" s="0">
        <v>13</v>
      </c>
      <c r="B5633" t="n" s="11263">
        <v>42767.0</v>
      </c>
      <c r="C5633" t="b" s="0">
        <v>1</v>
      </c>
      <c r="D5633" t="s" s="0">
        <v>14</v>
      </c>
      <c r="E5633" t="s" s="0">
        <v>70</v>
      </c>
      <c r="F5633" t="n" s="11264">
        <v>42777.0</v>
      </c>
      <c r="G5633" t="s" s="0">
        <v>16</v>
      </c>
      <c r="H5633" t="s" s="0">
        <v>2876</v>
      </c>
      <c r="I5633" t="n" s="0">
        <v>23320.0</v>
      </c>
      <c r="J5633" t="n" s="0">
        <v>75.37319999999994</v>
      </c>
      <c r="K5633" t="n" s="0">
        <v>1256.22</v>
      </c>
      <c r="L5633" s="0">
        <f>IF(C5633,IF(J5633&gt;0,TRUE,FALSE),IF(J5633&lt;=0,TRUE,FALSE))</f>
      </c>
    </row>
    <row r="5634">
      <c r="A5634" t="s" s="0">
        <v>18</v>
      </c>
      <c r="B5634" t="n" s="11265">
        <v>42767.0</v>
      </c>
      <c r="C5634" t="b" s="0">
        <v>1</v>
      </c>
      <c r="D5634" t="s" s="0">
        <v>14</v>
      </c>
      <c r="E5634" t="s" s="0">
        <v>70</v>
      </c>
      <c r="F5634" t="n" s="11266">
        <v>42777.0</v>
      </c>
      <c r="G5634" t="s" s="0">
        <v>16</v>
      </c>
      <c r="H5634" t="s" s="0">
        <v>2876</v>
      </c>
      <c r="I5634" t="n" s="0">
        <v>23320.0</v>
      </c>
      <c r="J5634" t="n" s="0">
        <v>8.206199999999999</v>
      </c>
      <c r="K5634" t="n" s="0">
        <v>17.46</v>
      </c>
      <c r="L5634" s="0">
        <f>IF(C5634,IF(J5634&gt;0,TRUE,FALSE),IF(J5634&lt;=0,TRUE,FALSE))</f>
      </c>
    </row>
    <row r="5635">
      <c r="A5635" t="s" s="0">
        <v>18</v>
      </c>
      <c r="B5635" t="n" s="11267">
        <v>43709.0</v>
      </c>
      <c r="C5635" t="b" s="0">
        <v>1</v>
      </c>
      <c r="D5635" t="s" s="0">
        <v>31</v>
      </c>
      <c r="E5635" t="s" s="0">
        <v>63</v>
      </c>
      <c r="F5635" t="n" s="11268">
        <v>43731.0</v>
      </c>
      <c r="G5635" t="s" s="0">
        <v>43</v>
      </c>
      <c r="H5635" t="s" s="0">
        <v>2877</v>
      </c>
      <c r="I5635" t="n" s="0">
        <v>10009.0</v>
      </c>
      <c r="J5635" t="n" s="0">
        <v>3.6847999999999987</v>
      </c>
      <c r="K5635" t="n" s="0">
        <v>10.528</v>
      </c>
      <c r="L5635" s="0">
        <f>IF(C5635,IF(J5635&gt;0,TRUE,FALSE),IF(J5635&lt;=0,TRUE,FALSE))</f>
      </c>
    </row>
    <row r="5636">
      <c r="A5636" t="s" s="0">
        <v>18</v>
      </c>
      <c r="B5636" t="n" s="11269">
        <v>43435.0</v>
      </c>
      <c r="C5636" t="b" s="0">
        <v>1</v>
      </c>
      <c r="D5636" t="s" s="0">
        <v>31</v>
      </c>
      <c r="E5636" t="s" s="0">
        <v>57</v>
      </c>
      <c r="F5636" t="n" s="11270">
        <v>43439.0</v>
      </c>
      <c r="G5636" t="s" s="0">
        <v>33</v>
      </c>
      <c r="H5636" t="s" s="0">
        <v>2878</v>
      </c>
      <c r="I5636" t="n" s="0">
        <v>48104.0</v>
      </c>
      <c r="J5636" t="n" s="0">
        <v>76.39999999999999</v>
      </c>
      <c r="K5636" t="n" s="0">
        <v>152.79999999999998</v>
      </c>
      <c r="L5636" s="0">
        <f>IF(C5636,IF(J5636&gt;0,TRUE,FALSE),IF(J5636&lt;=0,TRUE,FALSE))</f>
      </c>
    </row>
    <row r="5637">
      <c r="A5637" t="s" s="0">
        <v>18</v>
      </c>
      <c r="B5637" t="n" s="11271">
        <v>44075.0</v>
      </c>
      <c r="C5637" t="b" s="0">
        <v>1</v>
      </c>
      <c r="D5637" t="s" s="0">
        <v>31</v>
      </c>
      <c r="E5637" t="s" s="0">
        <v>20</v>
      </c>
      <c r="F5637" t="n" s="11272">
        <v>44077.0</v>
      </c>
      <c r="G5637" t="s" s="0">
        <v>21</v>
      </c>
      <c r="H5637" t="s" s="0">
        <v>2879</v>
      </c>
      <c r="I5637" t="n" s="0">
        <v>91941.0</v>
      </c>
      <c r="J5637" t="n" s="0">
        <v>28.896</v>
      </c>
      <c r="K5637" t="n" s="0">
        <v>82.56</v>
      </c>
      <c r="L5637" s="0">
        <f>IF(C5637,IF(J5637&gt;0,TRUE,FALSE),IF(J5637&lt;=0,TRUE,FALSE))</f>
      </c>
    </row>
    <row r="5638">
      <c r="A5638" t="s" s="0">
        <v>26</v>
      </c>
      <c r="B5638" t="n" s="11273">
        <v>44075.0</v>
      </c>
      <c r="C5638" t="b" s="0">
        <v>1</v>
      </c>
      <c r="D5638" t="s" s="0">
        <v>31</v>
      </c>
      <c r="E5638" t="s" s="0">
        <v>20</v>
      </c>
      <c r="F5638" t="n" s="11274">
        <v>44077.0</v>
      </c>
      <c r="G5638" t="s" s="0">
        <v>21</v>
      </c>
      <c r="H5638" t="s" s="0">
        <v>2879</v>
      </c>
      <c r="I5638" t="n" s="0">
        <v>91941.0</v>
      </c>
      <c r="J5638" t="n" s="0">
        <v>85.49099999999996</v>
      </c>
      <c r="K5638" t="n" s="0">
        <v>284.96999999999997</v>
      </c>
      <c r="L5638" s="0">
        <f>IF(C5638,IF(J5638&gt;0,TRUE,FALSE),IF(J5638&lt;=0,TRUE,FALSE))</f>
      </c>
    </row>
    <row r="5639">
      <c r="A5639" t="s" s="0">
        <v>13</v>
      </c>
      <c r="B5639" t="n" s="11275">
        <v>43891.0</v>
      </c>
      <c r="C5639" t="b" s="0">
        <v>1</v>
      </c>
      <c r="D5639" t="s" s="0">
        <v>19</v>
      </c>
      <c r="E5639" t="s" s="0">
        <v>57</v>
      </c>
      <c r="F5639" t="n" s="11276">
        <v>43916.0</v>
      </c>
      <c r="G5639" t="s" s="0">
        <v>33</v>
      </c>
      <c r="H5639" t="s" s="0">
        <v>2880</v>
      </c>
      <c r="I5639" t="n" s="0">
        <v>48126.0</v>
      </c>
      <c r="J5639" t="n" s="0">
        <v>23.1192</v>
      </c>
      <c r="K5639" t="n" s="0">
        <v>60.84</v>
      </c>
      <c r="L5639" s="0">
        <f>IF(C5639,IF(J5639&gt;0,TRUE,FALSE),IF(J5639&lt;=0,TRUE,FALSE))</f>
      </c>
    </row>
    <row r="5640">
      <c r="A5640" t="s" s="0">
        <v>13</v>
      </c>
      <c r="B5640" t="n" s="11277">
        <v>43070.0</v>
      </c>
      <c r="C5640" t="b" s="0">
        <v>1</v>
      </c>
      <c r="D5640" t="s" s="0">
        <v>14</v>
      </c>
      <c r="E5640" t="s" s="0">
        <v>20</v>
      </c>
      <c r="F5640" t="n" s="11278">
        <v>43090.0</v>
      </c>
      <c r="G5640" t="s" s="0">
        <v>21</v>
      </c>
      <c r="H5640" t="s" s="0">
        <v>2881</v>
      </c>
      <c r="I5640" t="n" s="0">
        <v>92024.0</v>
      </c>
      <c r="J5640" t="n" s="0">
        <v>149.1479999999999</v>
      </c>
      <c r="K5640" t="n" s="0">
        <v>1325.76</v>
      </c>
      <c r="L5640" s="0">
        <f>IF(C5640,IF(J5640&gt;0,TRUE,FALSE),IF(J5640&lt;=0,TRUE,FALSE))</f>
      </c>
    </row>
    <row r="5641">
      <c r="A5641" t="s" s="0">
        <v>13</v>
      </c>
      <c r="B5641" t="n" s="11279">
        <v>43070.0</v>
      </c>
      <c r="C5641" t="b" s="0">
        <v>1</v>
      </c>
      <c r="D5641" t="s" s="0">
        <v>14</v>
      </c>
      <c r="E5641" t="s" s="0">
        <v>20</v>
      </c>
      <c r="F5641" t="n" s="11280">
        <v>43090.0</v>
      </c>
      <c r="G5641" t="s" s="0">
        <v>21</v>
      </c>
      <c r="H5641" t="s" s="0">
        <v>2881</v>
      </c>
      <c r="I5641" t="n" s="0">
        <v>92024.0</v>
      </c>
      <c r="J5641" t="n" s="0">
        <v>35.75999999999996</v>
      </c>
      <c r="K5641" t="n" s="0">
        <v>572.1600000000001</v>
      </c>
      <c r="L5641" s="0">
        <f>IF(C5641,IF(J5641&gt;0,TRUE,FALSE),IF(J5641&lt;=0,TRUE,FALSE))</f>
      </c>
    </row>
    <row r="5642">
      <c r="A5642" t="s" s="0">
        <v>18</v>
      </c>
      <c r="B5642" t="n" s="11281">
        <v>42979.0</v>
      </c>
      <c r="C5642" t="b" s="0">
        <v>1</v>
      </c>
      <c r="D5642" t="s" s="0">
        <v>31</v>
      </c>
      <c r="E5642" t="s" s="0">
        <v>103</v>
      </c>
      <c r="F5642" t="n" s="11282">
        <v>43001.0</v>
      </c>
      <c r="G5642" t="s" s="0">
        <v>43</v>
      </c>
      <c r="H5642" t="s" s="0">
        <v>2882</v>
      </c>
      <c r="I5642" t="n" s="0">
        <v>44107.0</v>
      </c>
      <c r="J5642" t="n" s="0">
        <v>10.080000000000002</v>
      </c>
      <c r="K5642" t="n" s="0">
        <v>28.8</v>
      </c>
      <c r="L5642" s="0">
        <f>IF(C5642,IF(J5642&gt;0,TRUE,FALSE),IF(J5642&lt;=0,TRUE,FALSE))</f>
      </c>
    </row>
    <row r="5643">
      <c r="A5643" t="s" s="0">
        <v>18</v>
      </c>
      <c r="B5643" t="n" s="11283">
        <v>43922.0</v>
      </c>
      <c r="C5643" t="b" s="0">
        <v>1</v>
      </c>
      <c r="D5643" t="s" s="0">
        <v>31</v>
      </c>
      <c r="E5643" t="s" s="0">
        <v>141</v>
      </c>
      <c r="F5643" t="n" s="11284">
        <v>43923.0</v>
      </c>
      <c r="G5643" t="s" s="0">
        <v>43</v>
      </c>
      <c r="H5643" t="s" s="0">
        <v>2883</v>
      </c>
      <c r="I5643" t="n" s="0">
        <v>6450.0</v>
      </c>
      <c r="J5643" t="n" s="0">
        <v>2.8911999999999995</v>
      </c>
      <c r="K5643" t="n" s="0">
        <v>11.12</v>
      </c>
      <c r="L5643" s="0">
        <f>IF(C5643,IF(J5643&gt;0,TRUE,FALSE),IF(J5643&lt;=0,TRUE,FALSE))</f>
      </c>
    </row>
    <row r="5644">
      <c r="A5644" t="s" s="0">
        <v>13</v>
      </c>
      <c r="B5644" t="n" s="11285">
        <v>43556.0</v>
      </c>
      <c r="C5644" t="b" s="0">
        <v>1</v>
      </c>
      <c r="D5644" t="s" s="0">
        <v>31</v>
      </c>
      <c r="E5644" t="s" s="0">
        <v>217</v>
      </c>
      <c r="F5644" t="n" s="11286">
        <v>43556.0</v>
      </c>
      <c r="G5644" t="s" s="0">
        <v>16</v>
      </c>
      <c r="H5644" t="s" s="0">
        <v>2884</v>
      </c>
      <c r="I5644" t="n" s="0">
        <v>31907.0</v>
      </c>
      <c r="J5644" t="n" s="0">
        <v>3.0976000000000004</v>
      </c>
      <c r="K5644" t="n" s="0">
        <v>7.04</v>
      </c>
      <c r="L5644" s="0">
        <f>IF(C5644,IF(J5644&gt;0,TRUE,FALSE),IF(J5644&lt;=0,TRUE,FALSE))</f>
      </c>
    </row>
    <row r="5645">
      <c r="A5645" t="s" s="0">
        <v>18</v>
      </c>
      <c r="B5645" t="n" s="11287">
        <v>43221.0</v>
      </c>
      <c r="C5645" t="b" s="0">
        <v>1</v>
      </c>
      <c r="D5645" t="s" s="0">
        <v>19</v>
      </c>
      <c r="E5645" t="s" s="0">
        <v>217</v>
      </c>
      <c r="F5645" t="n" s="11288">
        <v>43235.0</v>
      </c>
      <c r="G5645" t="s" s="0">
        <v>16</v>
      </c>
      <c r="H5645" t="s" s="0">
        <v>2885</v>
      </c>
      <c r="I5645" t="n" s="0">
        <v>30076.0</v>
      </c>
      <c r="J5645" t="n" s="0">
        <v>8.790600000000001</v>
      </c>
      <c r="K5645" t="n" s="0">
        <v>17.94</v>
      </c>
      <c r="L5645" s="0">
        <f>IF(C5645,IF(J5645&gt;0,TRUE,FALSE),IF(J5645&lt;=0,TRUE,FALSE))</f>
      </c>
    </row>
    <row r="5646">
      <c r="A5646" t="s" s="0">
        <v>18</v>
      </c>
      <c r="B5646" t="n" s="11289">
        <v>43891.0</v>
      </c>
      <c r="C5646" t="b" s="0">
        <v>1</v>
      </c>
      <c r="D5646" t="s" s="0">
        <v>31</v>
      </c>
      <c r="E5646" t="s" s="0">
        <v>29</v>
      </c>
      <c r="F5646" t="n" s="11290">
        <v>43913.0</v>
      </c>
      <c r="G5646" t="s" s="0">
        <v>21</v>
      </c>
      <c r="H5646" t="s" s="0">
        <v>2886</v>
      </c>
      <c r="I5646" t="n" s="0">
        <v>98105.0</v>
      </c>
      <c r="J5646" t="n" s="0">
        <v>11.296999999999999</v>
      </c>
      <c r="K5646" t="n" s="0">
        <v>34.76</v>
      </c>
      <c r="L5646" s="0">
        <f>IF(C5646,IF(J5646&gt;0,TRUE,FALSE),IF(J5646&lt;=0,TRUE,FALSE))</f>
      </c>
    </row>
    <row r="5647">
      <c r="A5647" t="s" s="0">
        <v>13</v>
      </c>
      <c r="B5647" t="n" s="11291">
        <v>43922.0</v>
      </c>
      <c r="C5647" t="b" s="0">
        <v>1</v>
      </c>
      <c r="D5647" t="s" s="0">
        <v>19</v>
      </c>
      <c r="E5647" t="s" s="0">
        <v>148</v>
      </c>
      <c r="F5647" t="n" s="11292">
        <v>43935.0</v>
      </c>
      <c r="G5647" t="s" s="0">
        <v>43</v>
      </c>
      <c r="H5647" t="s" s="0">
        <v>2887</v>
      </c>
      <c r="I5647" t="n" s="0">
        <v>7960.0</v>
      </c>
      <c r="J5647" t="n" s="0">
        <v>20.1015</v>
      </c>
      <c r="K5647" t="n" s="0">
        <v>74.45</v>
      </c>
      <c r="L5647" s="0">
        <f>IF(C5647,IF(J5647&gt;0,TRUE,FALSE),IF(J5647&lt;=0,TRUE,FALSE))</f>
      </c>
    </row>
    <row r="5648">
      <c r="A5648" t="s" s="0">
        <v>13</v>
      </c>
      <c r="B5648" t="n" s="11293">
        <v>43101.0</v>
      </c>
      <c r="C5648" t="b" s="0">
        <v>1</v>
      </c>
      <c r="D5648" t="s" s="0">
        <v>19</v>
      </c>
      <c r="E5648" t="s" s="0">
        <v>70</v>
      </c>
      <c r="F5648" t="n" s="11294">
        <v>43104.0</v>
      </c>
      <c r="G5648" t="s" s="0">
        <v>16</v>
      </c>
      <c r="H5648" t="s" s="0">
        <v>2888</v>
      </c>
      <c r="I5648" t="n" s="0">
        <v>22304.0</v>
      </c>
      <c r="J5648" t="n" s="0">
        <v>69.1992</v>
      </c>
      <c r="K5648" t="n" s="0">
        <v>192.22</v>
      </c>
      <c r="L5648" s="0">
        <f>IF(C5648,IF(J5648&gt;0,TRUE,FALSE),IF(J5648&lt;=0,TRUE,FALSE))</f>
      </c>
    </row>
    <row r="5649">
      <c r="A5649" t="s" s="0">
        <v>18</v>
      </c>
      <c r="B5649" t="n" s="11295">
        <v>44136.0</v>
      </c>
      <c r="C5649" t="b" s="0">
        <v>1</v>
      </c>
      <c r="D5649" t="s" s="0">
        <v>14</v>
      </c>
      <c r="E5649" t="s" s="0">
        <v>37</v>
      </c>
      <c r="F5649" t="n" s="11296">
        <v>44137.0</v>
      </c>
      <c r="G5649" t="s" s="0">
        <v>21</v>
      </c>
      <c r="H5649" t="s" s="0">
        <v>2889</v>
      </c>
      <c r="I5649" t="n" s="0">
        <v>84106.0</v>
      </c>
      <c r="J5649" t="n" s="0">
        <v>9.3312</v>
      </c>
      <c r="K5649" t="n" s="0">
        <v>19.44</v>
      </c>
      <c r="L5649" s="0">
        <f>IF(C5649,IF(J5649&gt;0,TRUE,FALSE),IF(J5649&lt;=0,TRUE,FALSE))</f>
      </c>
    </row>
    <row r="5650">
      <c r="A5650" t="s" s="0">
        <v>18</v>
      </c>
      <c r="B5650" t="n" s="11297">
        <v>44013.0</v>
      </c>
      <c r="C5650" t="b" s="0">
        <v>1</v>
      </c>
      <c r="D5650" t="s" s="0">
        <v>19</v>
      </c>
      <c r="E5650" t="s" s="0">
        <v>20</v>
      </c>
      <c r="F5650" t="n" s="11298">
        <v>44029.0</v>
      </c>
      <c r="G5650" t="s" s="0">
        <v>21</v>
      </c>
      <c r="H5650" t="s" s="0">
        <v>2890</v>
      </c>
      <c r="I5650" t="n" s="0">
        <v>92307.0</v>
      </c>
      <c r="J5650" t="n" s="0">
        <v>15.552000000000001</v>
      </c>
      <c r="K5650" t="n" s="0">
        <v>32.400000000000006</v>
      </c>
      <c r="L5650" s="0">
        <f>IF(C5650,IF(J5650&gt;0,TRUE,FALSE),IF(J5650&lt;=0,TRUE,FALSE))</f>
      </c>
    </row>
    <row r="5651">
      <c r="A5651" t="s" s="0">
        <v>18</v>
      </c>
      <c r="B5651" t="n" s="11299">
        <v>44013.0</v>
      </c>
      <c r="C5651" t="b" s="0">
        <v>1</v>
      </c>
      <c r="D5651" t="s" s="0">
        <v>19</v>
      </c>
      <c r="E5651" t="s" s="0">
        <v>20</v>
      </c>
      <c r="F5651" t="n" s="11300">
        <v>44029.0</v>
      </c>
      <c r="G5651" t="s" s="0">
        <v>21</v>
      </c>
      <c r="H5651" t="s" s="0">
        <v>2890</v>
      </c>
      <c r="I5651" t="n" s="0">
        <v>92307.0</v>
      </c>
      <c r="J5651" t="n" s="0">
        <v>28.95</v>
      </c>
      <c r="K5651" t="n" s="0">
        <v>57.9</v>
      </c>
      <c r="L5651" s="0">
        <f>IF(C5651,IF(J5651&gt;0,TRUE,FALSE),IF(J5651&lt;=0,TRUE,FALSE))</f>
      </c>
    </row>
    <row r="5652">
      <c r="A5652" t="s" s="0">
        <v>18</v>
      </c>
      <c r="B5652" t="n" s="11301">
        <v>44013.0</v>
      </c>
      <c r="C5652" t="b" s="0">
        <v>1</v>
      </c>
      <c r="D5652" t="s" s="0">
        <v>19</v>
      </c>
      <c r="E5652" t="s" s="0">
        <v>20</v>
      </c>
      <c r="F5652" t="n" s="11302">
        <v>44029.0</v>
      </c>
      <c r="G5652" t="s" s="0">
        <v>21</v>
      </c>
      <c r="H5652" t="s" s="0">
        <v>2890</v>
      </c>
      <c r="I5652" t="n" s="0">
        <v>92307.0</v>
      </c>
      <c r="J5652" t="n" s="0">
        <v>0.0</v>
      </c>
      <c r="K5652" t="n" s="0">
        <v>10.56</v>
      </c>
      <c r="L5652" s="0">
        <f>IF(C5652,IF(J5652&gt;0,TRUE,FALSE),IF(J5652&lt;=0,TRUE,FALSE))</f>
      </c>
    </row>
    <row r="5653">
      <c r="A5653" t="s" s="0">
        <v>13</v>
      </c>
      <c r="B5653" t="n" s="11303">
        <v>44013.0</v>
      </c>
      <c r="C5653" t="b" s="0">
        <v>1</v>
      </c>
      <c r="D5653" t="s" s="0">
        <v>19</v>
      </c>
      <c r="E5653" t="s" s="0">
        <v>20</v>
      </c>
      <c r="F5653" t="n" s="11304">
        <v>44029.0</v>
      </c>
      <c r="G5653" t="s" s="0">
        <v>21</v>
      </c>
      <c r="H5653" t="s" s="0">
        <v>2890</v>
      </c>
      <c r="I5653" t="n" s="0">
        <v>92307.0</v>
      </c>
      <c r="J5653" t="n" s="0">
        <v>210.73499999999993</v>
      </c>
      <c r="K5653" t="n" s="0">
        <v>1194.165</v>
      </c>
      <c r="L5653" s="0">
        <f>IF(C5653,IF(J5653&gt;0,TRUE,FALSE),IF(J5653&lt;=0,TRUE,FALSE))</f>
      </c>
    </row>
    <row r="5654">
      <c r="A5654" t="s" s="0">
        <v>18</v>
      </c>
      <c r="B5654" t="n" s="11305">
        <v>44105.0</v>
      </c>
      <c r="C5654" t="b" s="0">
        <v>1</v>
      </c>
      <c r="D5654" t="s" s="0">
        <v>19</v>
      </c>
      <c r="E5654" t="s" s="0">
        <v>63</v>
      </c>
      <c r="F5654" t="n" s="11306">
        <v>44110.0</v>
      </c>
      <c r="G5654" t="s" s="0">
        <v>43</v>
      </c>
      <c r="H5654" t="s" s="0">
        <v>2891</v>
      </c>
      <c r="I5654" t="n" s="0">
        <v>10009.0</v>
      </c>
      <c r="J5654" t="n" s="0">
        <v>20.0851</v>
      </c>
      <c r="K5654" t="n" s="0">
        <v>40.99</v>
      </c>
      <c r="L5654" s="0">
        <f>IF(C5654,IF(J5654&gt;0,TRUE,FALSE),IF(J5654&lt;=0,TRUE,FALSE))</f>
      </c>
    </row>
    <row r="5655">
      <c r="A5655" t="s" s="0">
        <v>18</v>
      </c>
      <c r="B5655" t="n" s="11307">
        <v>43040.0</v>
      </c>
      <c r="C5655" t="b" s="0">
        <v>1</v>
      </c>
      <c r="D5655" t="s" s="0">
        <v>19</v>
      </c>
      <c r="E5655" t="s" s="0">
        <v>20</v>
      </c>
      <c r="F5655" t="n" s="11308">
        <v>43043.0</v>
      </c>
      <c r="G5655" t="s" s="0">
        <v>21</v>
      </c>
      <c r="H5655" t="s" s="0">
        <v>2892</v>
      </c>
      <c r="I5655" t="n" s="0">
        <v>90805.0</v>
      </c>
      <c r="J5655" t="n" s="0">
        <v>0.7938</v>
      </c>
      <c r="K5655" t="n" s="0">
        <v>2.94</v>
      </c>
      <c r="L5655" s="0">
        <f>IF(C5655,IF(J5655&gt;0,TRUE,FALSE),IF(J5655&lt;=0,TRUE,FALSE))</f>
      </c>
    </row>
    <row r="5656">
      <c r="A5656" t="s" s="0">
        <v>18</v>
      </c>
      <c r="B5656" t="n" s="11309">
        <v>43800.0</v>
      </c>
      <c r="C5656" t="b" s="0">
        <v>0</v>
      </c>
      <c r="D5656" t="s" s="0">
        <v>31</v>
      </c>
      <c r="E5656" t="s" s="0">
        <v>89</v>
      </c>
      <c r="F5656" t="n" s="11310">
        <v>43817.0</v>
      </c>
      <c r="G5656" t="s" s="0">
        <v>21</v>
      </c>
      <c r="H5656" t="s" s="0">
        <v>2893</v>
      </c>
      <c r="I5656" t="n" s="0">
        <v>97301.0</v>
      </c>
      <c r="J5656" t="n" s="0">
        <v>-30.159999999999997</v>
      </c>
      <c r="K5656" t="n" s="0">
        <v>45.24000000000001</v>
      </c>
      <c r="L5656" s="0">
        <f>IF(C5656,IF(J5656&gt;0,TRUE,FALSE),IF(J5656&lt;=0,TRUE,FALSE))</f>
      </c>
    </row>
    <row r="5657">
      <c r="A5657" t="s" s="0">
        <v>18</v>
      </c>
      <c r="B5657" t="n" s="11311">
        <v>43800.0</v>
      </c>
      <c r="C5657" t="b" s="0">
        <v>0</v>
      </c>
      <c r="D5657" t="s" s="0">
        <v>31</v>
      </c>
      <c r="E5657" t="s" s="0">
        <v>89</v>
      </c>
      <c r="F5657" t="n" s="11312">
        <v>43817.0</v>
      </c>
      <c r="G5657" t="s" s="0">
        <v>21</v>
      </c>
      <c r="H5657" t="s" s="0">
        <v>2893</v>
      </c>
      <c r="I5657" t="n" s="0">
        <v>97301.0</v>
      </c>
      <c r="J5657" t="n" s="0">
        <v>2.3359999999999994</v>
      </c>
      <c r="K5657" t="n" s="0">
        <v>18.688</v>
      </c>
      <c r="L5657" s="0">
        <f>IF(C5657,IF(J5657&gt;0,TRUE,FALSE),IF(J5657&lt;=0,TRUE,FALSE))</f>
      </c>
    </row>
    <row r="5658">
      <c r="A5658" t="s" s="0">
        <v>18</v>
      </c>
      <c r="B5658" t="n" s="11313">
        <v>43800.0</v>
      </c>
      <c r="C5658" t="b" s="0">
        <v>0</v>
      </c>
      <c r="D5658" t="s" s="0">
        <v>31</v>
      </c>
      <c r="E5658" t="s" s="0">
        <v>89</v>
      </c>
      <c r="F5658" t="n" s="11314">
        <v>43817.0</v>
      </c>
      <c r="G5658" t="s" s="0">
        <v>21</v>
      </c>
      <c r="H5658" t="s" s="0">
        <v>2893</v>
      </c>
      <c r="I5658" t="n" s="0">
        <v>97301.0</v>
      </c>
      <c r="J5658" t="n" s="0">
        <v>3.785599999999999</v>
      </c>
      <c r="K5658" t="n" s="0">
        <v>11.648000000000001</v>
      </c>
      <c r="L5658" s="0">
        <f>IF(C5658,IF(J5658&gt;0,TRUE,FALSE),IF(J5658&lt;=0,TRUE,FALSE))</f>
      </c>
    </row>
    <row r="5659">
      <c r="A5659" t="s" s="0">
        <v>26</v>
      </c>
      <c r="B5659" t="n" s="11315">
        <v>43800.0</v>
      </c>
      <c r="C5659" t="b" s="0">
        <v>0</v>
      </c>
      <c r="D5659" t="s" s="0">
        <v>31</v>
      </c>
      <c r="E5659" t="s" s="0">
        <v>89</v>
      </c>
      <c r="F5659" t="n" s="11316">
        <v>43817.0</v>
      </c>
      <c r="G5659" t="s" s="0">
        <v>21</v>
      </c>
      <c r="H5659" t="s" s="0">
        <v>2893</v>
      </c>
      <c r="I5659" t="n" s="0">
        <v>97301.0</v>
      </c>
      <c r="J5659" t="n" s="0">
        <v>-8.458199999999998</v>
      </c>
      <c r="K5659" t="n" s="0">
        <v>112.77600000000001</v>
      </c>
      <c r="L5659" s="0">
        <f>IF(C5659,IF(J5659&gt;0,TRUE,FALSE),IF(J5659&lt;=0,TRUE,FALSE))</f>
      </c>
    </row>
    <row r="5660">
      <c r="A5660" t="s" s="0">
        <v>13</v>
      </c>
      <c r="B5660" t="n" s="11317">
        <v>43800.0</v>
      </c>
      <c r="C5660" t="b" s="0">
        <v>0</v>
      </c>
      <c r="D5660" t="s" s="0">
        <v>31</v>
      </c>
      <c r="E5660" t="s" s="0">
        <v>89</v>
      </c>
      <c r="F5660" t="n" s="11318">
        <v>43817.0</v>
      </c>
      <c r="G5660" t="s" s="0">
        <v>21</v>
      </c>
      <c r="H5660" t="s" s="0">
        <v>2893</v>
      </c>
      <c r="I5660" t="n" s="0">
        <v>97301.0</v>
      </c>
      <c r="J5660" t="n" s="0">
        <v>-264.21500000000003</v>
      </c>
      <c r="K5660" t="n" s="0">
        <v>377.45</v>
      </c>
      <c r="L5660" s="0">
        <f>IF(C5660,IF(J5660&gt;0,TRUE,FALSE),IF(J5660&lt;=0,TRUE,FALSE))</f>
      </c>
    </row>
    <row r="5661">
      <c r="A5661" t="s" s="0">
        <v>18</v>
      </c>
      <c r="B5661" t="n" s="11319">
        <v>43800.0</v>
      </c>
      <c r="C5661" t="b" s="0">
        <v>0</v>
      </c>
      <c r="D5661" t="s" s="0">
        <v>31</v>
      </c>
      <c r="E5661" t="s" s="0">
        <v>89</v>
      </c>
      <c r="F5661" t="n" s="11320">
        <v>43817.0</v>
      </c>
      <c r="G5661" t="s" s="0">
        <v>21</v>
      </c>
      <c r="H5661" t="s" s="0">
        <v>2893</v>
      </c>
      <c r="I5661" t="n" s="0">
        <v>97301.0</v>
      </c>
      <c r="J5661" t="n" s="0">
        <v>5.1792</v>
      </c>
      <c r="K5661" t="n" s="0">
        <v>15.936000000000002</v>
      </c>
      <c r="L5661" s="0">
        <f>IF(C5661,IF(J5661&gt;0,TRUE,FALSE),IF(J5661&lt;=0,TRUE,FALSE))</f>
      </c>
    </row>
    <row r="5662">
      <c r="A5662" t="s" s="0">
        <v>26</v>
      </c>
      <c r="B5662" t="n" s="11321">
        <v>43800.0</v>
      </c>
      <c r="C5662" t="b" s="0">
        <v>0</v>
      </c>
      <c r="D5662" t="s" s="0">
        <v>31</v>
      </c>
      <c r="E5662" t="s" s="0">
        <v>89</v>
      </c>
      <c r="F5662" t="n" s="11322">
        <v>43817.0</v>
      </c>
      <c r="G5662" t="s" s="0">
        <v>21</v>
      </c>
      <c r="H5662" t="s" s="0">
        <v>2893</v>
      </c>
      <c r="I5662" t="n" s="0">
        <v>97301.0</v>
      </c>
      <c r="J5662" t="n" s="0">
        <v>-7.17</v>
      </c>
      <c r="K5662" t="n" s="0">
        <v>28.68</v>
      </c>
      <c r="L5662" s="0">
        <f>IF(C5662,IF(J5662&gt;0,TRUE,FALSE),IF(J5662&lt;=0,TRUE,FALSE))</f>
      </c>
    </row>
    <row r="5663">
      <c r="A5663" t="s" s="0">
        <v>13</v>
      </c>
      <c r="B5663" t="n" s="11323">
        <v>43709.0</v>
      </c>
      <c r="C5663" t="b" s="0">
        <v>0</v>
      </c>
      <c r="D5663" t="s" s="0">
        <v>31</v>
      </c>
      <c r="E5663" t="s" s="0">
        <v>96</v>
      </c>
      <c r="F5663" t="n" s="11324">
        <v>43732.0</v>
      </c>
      <c r="G5663" t="s" s="0">
        <v>21</v>
      </c>
      <c r="H5663" t="s" s="0">
        <v>2894</v>
      </c>
      <c r="I5663" t="n" s="0">
        <v>80013.0</v>
      </c>
      <c r="J5663" t="n" s="0">
        <v>7.503999999999999</v>
      </c>
      <c r="K5663" t="n" s="0">
        <v>21.44</v>
      </c>
      <c r="L5663" s="0">
        <f>IF(C5663,IF(J5663&gt;0,TRUE,FALSE),IF(J5663&lt;=0,TRUE,FALSE))</f>
      </c>
    </row>
    <row r="5664">
      <c r="A5664" t="s" s="0">
        <v>18</v>
      </c>
      <c r="B5664" t="n" s="11325">
        <v>43709.0</v>
      </c>
      <c r="C5664" t="b" s="0">
        <v>0</v>
      </c>
      <c r="D5664" t="s" s="0">
        <v>31</v>
      </c>
      <c r="E5664" t="s" s="0">
        <v>96</v>
      </c>
      <c r="F5664" t="n" s="11326">
        <v>43732.0</v>
      </c>
      <c r="G5664" t="s" s="0">
        <v>21</v>
      </c>
      <c r="H5664" t="s" s="0">
        <v>2894</v>
      </c>
      <c r="I5664" t="n" s="0">
        <v>80013.0</v>
      </c>
      <c r="J5664" t="n" s="0">
        <v>-95.82300000000008</v>
      </c>
      <c r="K5664" t="n" s="0">
        <v>511.05600000000004</v>
      </c>
      <c r="L5664" s="0">
        <f>IF(C5664,IF(J5664&gt;0,TRUE,FALSE),IF(J5664&lt;=0,TRUE,FALSE))</f>
      </c>
    </row>
    <row r="5665">
      <c r="A5665" t="s" s="0">
        <v>18</v>
      </c>
      <c r="B5665" t="n" s="11327">
        <v>43647.0</v>
      </c>
      <c r="C5665" t="b" s="0">
        <v>1</v>
      </c>
      <c r="D5665" t="s" s="0">
        <v>19</v>
      </c>
      <c r="E5665" t="s" s="0">
        <v>103</v>
      </c>
      <c r="F5665" t="n" s="11328">
        <v>43667.0</v>
      </c>
      <c r="G5665" t="s" s="0">
        <v>43</v>
      </c>
      <c r="H5665" t="s" s="0">
        <v>2895</v>
      </c>
      <c r="I5665" t="n" s="0">
        <v>43055.0</v>
      </c>
      <c r="J5665" t="n" s="0">
        <v>1.3992000000000013</v>
      </c>
      <c r="K5665" t="n" s="0">
        <v>18.656000000000002</v>
      </c>
      <c r="L5665" s="0">
        <f>IF(C5665,IF(J5665&gt;0,TRUE,FALSE),IF(J5665&lt;=0,TRUE,FALSE))</f>
      </c>
    </row>
    <row r="5666">
      <c r="A5666" t="s" s="0">
        <v>18</v>
      </c>
      <c r="B5666" t="n" s="11329">
        <v>43647.0</v>
      </c>
      <c r="C5666" t="b" s="0">
        <v>1</v>
      </c>
      <c r="D5666" t="s" s="0">
        <v>19</v>
      </c>
      <c r="E5666" t="s" s="0">
        <v>103</v>
      </c>
      <c r="F5666" t="n" s="11330">
        <v>43667.0</v>
      </c>
      <c r="G5666" t="s" s="0">
        <v>43</v>
      </c>
      <c r="H5666" t="s" s="0">
        <v>2895</v>
      </c>
      <c r="I5666" t="n" s="0">
        <v>43055.0</v>
      </c>
      <c r="J5666" t="n" s="0">
        <v>-8.1312</v>
      </c>
      <c r="K5666" t="n" s="0">
        <v>11.088000000000003</v>
      </c>
      <c r="L5666" s="0">
        <f>IF(C5666,IF(J5666&gt;0,TRUE,FALSE),IF(J5666&lt;=0,TRUE,FALSE))</f>
      </c>
    </row>
    <row r="5667">
      <c r="A5667" t="s" s="0">
        <v>18</v>
      </c>
      <c r="B5667" t="n" s="11331">
        <v>43647.0</v>
      </c>
      <c r="C5667" t="b" s="0">
        <v>1</v>
      </c>
      <c r="D5667" t="s" s="0">
        <v>19</v>
      </c>
      <c r="E5667" t="s" s="0">
        <v>103</v>
      </c>
      <c r="F5667" t="n" s="11332">
        <v>43667.0</v>
      </c>
      <c r="G5667" t="s" s="0">
        <v>43</v>
      </c>
      <c r="H5667" t="s" s="0">
        <v>2895</v>
      </c>
      <c r="I5667" t="n" s="0">
        <v>43055.0</v>
      </c>
      <c r="J5667" t="n" s="0">
        <v>4.168000000000003</v>
      </c>
      <c r="K5667" t="n" s="0">
        <v>66.688</v>
      </c>
      <c r="L5667" s="0">
        <f>IF(C5667,IF(J5667&gt;0,TRUE,FALSE),IF(J5667&lt;=0,TRUE,FALSE))</f>
      </c>
    </row>
    <row r="5668">
      <c r="A5668" t="s" s="0">
        <v>18</v>
      </c>
      <c r="B5668" t="n" s="11333">
        <v>43647.0</v>
      </c>
      <c r="C5668" t="b" s="0">
        <v>1</v>
      </c>
      <c r="D5668" t="s" s="0">
        <v>19</v>
      </c>
      <c r="E5668" t="s" s="0">
        <v>103</v>
      </c>
      <c r="F5668" t="n" s="11334">
        <v>43667.0</v>
      </c>
      <c r="G5668" t="s" s="0">
        <v>43</v>
      </c>
      <c r="H5668" t="s" s="0">
        <v>2895</v>
      </c>
      <c r="I5668" t="n" s="0">
        <v>43055.0</v>
      </c>
      <c r="J5668" t="n" s="0">
        <v>8.705200000000005</v>
      </c>
      <c r="K5668" t="n" s="0">
        <v>99.488</v>
      </c>
      <c r="L5668" s="0">
        <f>IF(C5668,IF(J5668&gt;0,TRUE,FALSE),IF(J5668&lt;=0,TRUE,FALSE))</f>
      </c>
    </row>
    <row r="5669">
      <c r="A5669" t="s" s="0">
        <v>18</v>
      </c>
      <c r="B5669" t="n" s="11335">
        <v>43617.0</v>
      </c>
      <c r="C5669" t="b" s="0">
        <v>1</v>
      </c>
      <c r="D5669" t="s" s="0">
        <v>14</v>
      </c>
      <c r="E5669" t="s" s="0">
        <v>29</v>
      </c>
      <c r="F5669" t="n" s="11336">
        <v>43627.0</v>
      </c>
      <c r="G5669" t="s" s="0">
        <v>21</v>
      </c>
      <c r="H5669" t="s" s="0">
        <v>2896</v>
      </c>
      <c r="I5669" t="n" s="0">
        <v>98103.0</v>
      </c>
      <c r="J5669" t="n" s="0">
        <v>6.8713999999999995</v>
      </c>
      <c r="K5669" t="n" s="0">
        <v>14.62</v>
      </c>
      <c r="L5669" s="0">
        <f>IF(C5669,IF(J5669&gt;0,TRUE,FALSE),IF(J5669&lt;=0,TRUE,FALSE))</f>
      </c>
    </row>
    <row r="5670">
      <c r="A5670" t="s" s="0">
        <v>18</v>
      </c>
      <c r="B5670" t="n" s="11337">
        <v>43617.0</v>
      </c>
      <c r="C5670" t="b" s="0">
        <v>1</v>
      </c>
      <c r="D5670" t="s" s="0">
        <v>14</v>
      </c>
      <c r="E5670" t="s" s="0">
        <v>29</v>
      </c>
      <c r="F5670" t="n" s="11338">
        <v>43627.0</v>
      </c>
      <c r="G5670" t="s" s="0">
        <v>21</v>
      </c>
      <c r="H5670" t="s" s="0">
        <v>2896</v>
      </c>
      <c r="I5670" t="n" s="0">
        <v>98103.0</v>
      </c>
      <c r="J5670" t="n" s="0">
        <v>17.544800000000002</v>
      </c>
      <c r="K5670" t="n" s="0">
        <v>53.984</v>
      </c>
      <c r="L5670" s="0">
        <f>IF(C5670,IF(J5670&gt;0,TRUE,FALSE),IF(J5670&lt;=0,TRUE,FALSE))</f>
      </c>
    </row>
    <row r="5671">
      <c r="A5671" t="s" s="0">
        <v>26</v>
      </c>
      <c r="B5671" t="n" s="11339">
        <v>43617.0</v>
      </c>
      <c r="C5671" t="b" s="0">
        <v>1</v>
      </c>
      <c r="D5671" t="s" s="0">
        <v>14</v>
      </c>
      <c r="E5671" t="s" s="0">
        <v>29</v>
      </c>
      <c r="F5671" t="n" s="11340">
        <v>43627.0</v>
      </c>
      <c r="G5671" t="s" s="0">
        <v>21</v>
      </c>
      <c r="H5671" t="s" s="0">
        <v>2896</v>
      </c>
      <c r="I5671" t="n" s="0">
        <v>98103.0</v>
      </c>
      <c r="J5671" t="n" s="0">
        <v>132.58980000000003</v>
      </c>
      <c r="K5671" t="n" s="0">
        <v>389.97</v>
      </c>
      <c r="L5671" s="0">
        <f>IF(C5671,IF(J5671&gt;0,TRUE,FALSE),IF(J5671&lt;=0,TRUE,FALSE))</f>
      </c>
    </row>
    <row r="5672">
      <c r="A5672" t="s" s="0">
        <v>13</v>
      </c>
      <c r="B5672" t="n" s="11341">
        <v>43252.0</v>
      </c>
      <c r="C5672" t="b" s="0">
        <v>1</v>
      </c>
      <c r="D5672" t="s" s="0">
        <v>14</v>
      </c>
      <c r="E5672" t="s" s="0">
        <v>1586</v>
      </c>
      <c r="F5672" t="n" s="11342">
        <v>43260.0</v>
      </c>
      <c r="G5672" t="s" s="0">
        <v>21</v>
      </c>
      <c r="H5672" t="s" s="0">
        <v>2897</v>
      </c>
      <c r="I5672" t="n" s="0">
        <v>83201.0</v>
      </c>
      <c r="J5672" t="n" s="0">
        <v>92.39359999999999</v>
      </c>
      <c r="K5672" t="n" s="0">
        <v>355.36</v>
      </c>
      <c r="L5672" s="0">
        <f>IF(C5672,IF(J5672&gt;0,TRUE,FALSE),IF(J5672&lt;=0,TRUE,FALSE))</f>
      </c>
    </row>
    <row r="5673">
      <c r="A5673" t="s" s="0">
        <v>26</v>
      </c>
      <c r="B5673" t="n" s="11343">
        <v>43252.0</v>
      </c>
      <c r="C5673" t="b" s="0">
        <v>1</v>
      </c>
      <c r="D5673" t="s" s="0">
        <v>14</v>
      </c>
      <c r="E5673" t="s" s="0">
        <v>1586</v>
      </c>
      <c r="F5673" t="n" s="11344">
        <v>43260.0</v>
      </c>
      <c r="G5673" t="s" s="0">
        <v>21</v>
      </c>
      <c r="H5673" t="s" s="0">
        <v>2897</v>
      </c>
      <c r="I5673" t="n" s="0">
        <v>83201.0</v>
      </c>
      <c r="J5673" t="n" s="0">
        <v>8.773500000000006</v>
      </c>
      <c r="K5673" t="n" s="0">
        <v>140.376</v>
      </c>
      <c r="L5673" s="0">
        <f>IF(C5673,IF(J5673&gt;0,TRUE,FALSE),IF(J5673&lt;=0,TRUE,FALSE))</f>
      </c>
    </row>
    <row r="5674">
      <c r="A5674" t="s" s="0">
        <v>18</v>
      </c>
      <c r="B5674" t="n" s="11345">
        <v>44105.0</v>
      </c>
      <c r="C5674" t="b" s="0">
        <v>1</v>
      </c>
      <c r="D5674" t="s" s="0">
        <v>19</v>
      </c>
      <c r="E5674" t="s" s="0">
        <v>32</v>
      </c>
      <c r="F5674" t="n" s="11346">
        <v>44131.0</v>
      </c>
      <c r="G5674" t="s" s="0">
        <v>33</v>
      </c>
      <c r="H5674" t="s" s="0">
        <v>2898</v>
      </c>
      <c r="I5674" t="n" s="0">
        <v>75081.0</v>
      </c>
      <c r="J5674" t="n" s="0">
        <v>5.543999999999999</v>
      </c>
      <c r="K5674" t="n" s="0">
        <v>15.840000000000002</v>
      </c>
      <c r="L5674" s="0">
        <f>IF(C5674,IF(J5674&gt;0,TRUE,FALSE),IF(J5674&lt;=0,TRUE,FALSE))</f>
      </c>
    </row>
    <row r="5675">
      <c r="A5675" t="s" s="0">
        <v>18</v>
      </c>
      <c r="B5675" t="n" s="11347">
        <v>44105.0</v>
      </c>
      <c r="C5675" t="b" s="0">
        <v>1</v>
      </c>
      <c r="D5675" t="s" s="0">
        <v>19</v>
      </c>
      <c r="E5675" t="s" s="0">
        <v>32</v>
      </c>
      <c r="F5675" t="n" s="11348">
        <v>44131.0</v>
      </c>
      <c r="G5675" t="s" s="0">
        <v>33</v>
      </c>
      <c r="H5675" t="s" s="0">
        <v>2898</v>
      </c>
      <c r="I5675" t="n" s="0">
        <v>75081.0</v>
      </c>
      <c r="J5675" t="n" s="0">
        <v>2.6399999999999997</v>
      </c>
      <c r="K5675" t="n" s="0">
        <v>8.448</v>
      </c>
      <c r="L5675" s="0">
        <f>IF(C5675,IF(J5675&gt;0,TRUE,FALSE),IF(J5675&lt;=0,TRUE,FALSE))</f>
      </c>
    </row>
    <row r="5676">
      <c r="A5676" t="s" s="0">
        <v>18</v>
      </c>
      <c r="B5676" t="n" s="11349">
        <v>43466.0</v>
      </c>
      <c r="C5676" t="b" s="0">
        <v>1</v>
      </c>
      <c r="D5676" t="s" s="0">
        <v>14</v>
      </c>
      <c r="E5676" t="s" s="0">
        <v>29</v>
      </c>
      <c r="F5676" t="n" s="11350">
        <v>43487.0</v>
      </c>
      <c r="G5676" t="s" s="0">
        <v>21</v>
      </c>
      <c r="H5676" t="s" s="0">
        <v>2899</v>
      </c>
      <c r="I5676" t="n" s="0">
        <v>98105.0</v>
      </c>
      <c r="J5676" t="n" s="0">
        <v>6.2208000000000006</v>
      </c>
      <c r="K5676" t="n" s="0">
        <v>12.96</v>
      </c>
      <c r="L5676" s="0">
        <f>IF(C5676,IF(J5676&gt;0,TRUE,FALSE),IF(J5676&lt;=0,TRUE,FALSE))</f>
      </c>
    </row>
    <row r="5677">
      <c r="A5677" t="s" s="0">
        <v>26</v>
      </c>
      <c r="B5677" t="n" s="11351">
        <v>42856.0</v>
      </c>
      <c r="C5677" t="b" s="0">
        <v>1</v>
      </c>
      <c r="D5677" t="s" s="0">
        <v>19</v>
      </c>
      <c r="E5677" t="s" s="0">
        <v>29</v>
      </c>
      <c r="F5677" t="n" s="11352">
        <v>42883.0</v>
      </c>
      <c r="G5677" t="s" s="0">
        <v>21</v>
      </c>
      <c r="H5677" t="s" s="0">
        <v>2900</v>
      </c>
      <c r="I5677" t="n" s="0">
        <v>98115.0</v>
      </c>
      <c r="J5677" t="n" s="0">
        <v>5.740800000000002</v>
      </c>
      <c r="K5677" t="n" s="0">
        <v>57.40800000000001</v>
      </c>
      <c r="L5677" s="0">
        <f>IF(C5677,IF(J5677&gt;0,TRUE,FALSE),IF(J5677&lt;=0,TRUE,FALSE))</f>
      </c>
    </row>
    <row r="5678">
      <c r="A5678" t="s" s="0">
        <v>26</v>
      </c>
      <c r="B5678" t="n" s="11353">
        <v>42856.0</v>
      </c>
      <c r="C5678" t="b" s="0">
        <v>1</v>
      </c>
      <c r="D5678" t="s" s="0">
        <v>19</v>
      </c>
      <c r="E5678" t="s" s="0">
        <v>29</v>
      </c>
      <c r="F5678" t="n" s="11354">
        <v>42883.0</v>
      </c>
      <c r="G5678" t="s" s="0">
        <v>21</v>
      </c>
      <c r="H5678" t="s" s="0">
        <v>2900</v>
      </c>
      <c r="I5678" t="n" s="0">
        <v>98115.0</v>
      </c>
      <c r="J5678" t="n" s="0">
        <v>2.2079999999999984</v>
      </c>
      <c r="K5678" t="n" s="0">
        <v>27.6</v>
      </c>
      <c r="L5678" s="0">
        <f>IF(C5678,IF(J5678&gt;0,TRUE,FALSE),IF(J5678&lt;=0,TRUE,FALSE))</f>
      </c>
    </row>
    <row r="5679">
      <c r="A5679" t="s" s="0">
        <v>13</v>
      </c>
      <c r="B5679" t="n" s="11355">
        <v>43070.0</v>
      </c>
      <c r="C5679" t="b" s="0">
        <v>0</v>
      </c>
      <c r="D5679" t="s" s="0">
        <v>14</v>
      </c>
      <c r="E5679" t="s" s="0">
        <v>51</v>
      </c>
      <c r="F5679" t="n" s="11356">
        <v>43098.0</v>
      </c>
      <c r="G5679" t="s" s="0">
        <v>33</v>
      </c>
      <c r="H5679" t="s" s="0">
        <v>2901</v>
      </c>
      <c r="I5679" t="n" s="0">
        <v>60610.0</v>
      </c>
      <c r="J5679" t="n" s="0">
        <v>-50.66879999999999</v>
      </c>
      <c r="K5679" t="n" s="0">
        <v>38.976</v>
      </c>
      <c r="L5679" s="0">
        <f>IF(C5679,IF(J5679&gt;0,TRUE,FALSE),IF(J5679&lt;=0,TRUE,FALSE))</f>
      </c>
    </row>
    <row r="5680">
      <c r="A5680" t="s" s="0">
        <v>18</v>
      </c>
      <c r="B5680" t="n" s="11357">
        <v>43647.0</v>
      </c>
      <c r="C5680" t="b" s="0">
        <v>1</v>
      </c>
      <c r="D5680" t="s" s="0">
        <v>31</v>
      </c>
      <c r="E5680" t="s" s="0">
        <v>57</v>
      </c>
      <c r="F5680" t="n" s="11358">
        <v>43674.0</v>
      </c>
      <c r="G5680" t="s" s="0">
        <v>33</v>
      </c>
      <c r="H5680" t="s" s="0">
        <v>2902</v>
      </c>
      <c r="I5680" t="n" s="0">
        <v>49423.0</v>
      </c>
      <c r="J5680" t="n" s="0">
        <v>9.197999999999999</v>
      </c>
      <c r="K5680" t="n" s="0">
        <v>20.439999999999998</v>
      </c>
      <c r="L5680" s="0">
        <f>IF(C5680,IF(J5680&gt;0,TRUE,FALSE),IF(J5680&lt;=0,TRUE,FALSE))</f>
      </c>
    </row>
    <row r="5681">
      <c r="A5681" t="s" s="0">
        <v>18</v>
      </c>
      <c r="B5681" t="n" s="11359">
        <v>43647.0</v>
      </c>
      <c r="C5681" t="b" s="0">
        <v>1</v>
      </c>
      <c r="D5681" t="s" s="0">
        <v>31</v>
      </c>
      <c r="E5681" t="s" s="0">
        <v>57</v>
      </c>
      <c r="F5681" t="n" s="11360">
        <v>43674.0</v>
      </c>
      <c r="G5681" t="s" s="0">
        <v>33</v>
      </c>
      <c r="H5681" t="s" s="0">
        <v>2902</v>
      </c>
      <c r="I5681" t="n" s="0">
        <v>49423.0</v>
      </c>
      <c r="J5681" t="n" s="0">
        <v>53.8608</v>
      </c>
      <c r="K5681" t="n" s="0">
        <v>109.92</v>
      </c>
      <c r="L5681" s="0">
        <f>IF(C5681,IF(J5681&gt;0,TRUE,FALSE),IF(J5681&lt;=0,TRUE,FALSE))</f>
      </c>
    </row>
    <row r="5682">
      <c r="A5682" t="s" s="0">
        <v>18</v>
      </c>
      <c r="B5682" t="n" s="11361">
        <v>43709.0</v>
      </c>
      <c r="C5682" t="b" s="0">
        <v>1</v>
      </c>
      <c r="D5682" t="s" s="0">
        <v>14</v>
      </c>
      <c r="E5682" t="s" s="0">
        <v>125</v>
      </c>
      <c r="F5682" t="n" s="11362">
        <v>43732.0</v>
      </c>
      <c r="G5682" t="s" s="0">
        <v>33</v>
      </c>
      <c r="H5682" t="s" s="0">
        <v>2903</v>
      </c>
      <c r="I5682" t="n" s="0">
        <v>74012.0</v>
      </c>
      <c r="J5682" t="n" s="0">
        <v>2.9347999999999996</v>
      </c>
      <c r="K5682" t="n" s="0">
        <v>6.38</v>
      </c>
      <c r="L5682" s="0">
        <f>IF(C5682,IF(J5682&gt;0,TRUE,FALSE),IF(J5682&lt;=0,TRUE,FALSE))</f>
      </c>
    </row>
    <row r="5683">
      <c r="A5683" t="s" s="0">
        <v>18</v>
      </c>
      <c r="B5683" t="n" s="11363">
        <v>43709.0</v>
      </c>
      <c r="C5683" t="b" s="0">
        <v>1</v>
      </c>
      <c r="D5683" t="s" s="0">
        <v>14</v>
      </c>
      <c r="E5683" t="s" s="0">
        <v>125</v>
      </c>
      <c r="F5683" t="n" s="11364">
        <v>43732.0</v>
      </c>
      <c r="G5683" t="s" s="0">
        <v>33</v>
      </c>
      <c r="H5683" t="s" s="0">
        <v>2903</v>
      </c>
      <c r="I5683" t="n" s="0">
        <v>74012.0</v>
      </c>
      <c r="J5683" t="n" s="0">
        <v>3.1104000000000003</v>
      </c>
      <c r="K5683" t="n" s="0">
        <v>6.48</v>
      </c>
      <c r="L5683" s="0">
        <f>IF(C5683,IF(J5683&gt;0,TRUE,FALSE),IF(J5683&lt;=0,TRUE,FALSE))</f>
      </c>
    </row>
    <row r="5684">
      <c r="A5684" t="s" s="0">
        <v>18</v>
      </c>
      <c r="B5684" t="n" s="11365">
        <v>42826.0</v>
      </c>
      <c r="C5684" t="b" s="0">
        <v>1</v>
      </c>
      <c r="D5684" t="s" s="0">
        <v>14</v>
      </c>
      <c r="E5684" t="s" s="0">
        <v>217</v>
      </c>
      <c r="F5684" t="n" s="11366">
        <v>42827.0</v>
      </c>
      <c r="G5684" t="s" s="0">
        <v>16</v>
      </c>
      <c r="H5684" t="s" s="0">
        <v>2904</v>
      </c>
      <c r="I5684" t="n" s="0">
        <v>30605.0</v>
      </c>
      <c r="J5684" t="n" s="0">
        <v>7.128</v>
      </c>
      <c r="K5684" t="n" s="0">
        <v>15.84</v>
      </c>
      <c r="L5684" s="0">
        <f>IF(C5684,IF(J5684&gt;0,TRUE,FALSE),IF(J5684&lt;=0,TRUE,FALSE))</f>
      </c>
    </row>
    <row r="5685">
      <c r="A5685" t="s" s="0">
        <v>26</v>
      </c>
      <c r="B5685" t="n" s="11367">
        <v>42826.0</v>
      </c>
      <c r="C5685" t="b" s="0">
        <v>1</v>
      </c>
      <c r="D5685" t="s" s="0">
        <v>14</v>
      </c>
      <c r="E5685" t="s" s="0">
        <v>217</v>
      </c>
      <c r="F5685" t="n" s="11368">
        <v>42827.0</v>
      </c>
      <c r="G5685" t="s" s="0">
        <v>16</v>
      </c>
      <c r="H5685" t="s" s="0">
        <v>2904</v>
      </c>
      <c r="I5685" t="n" s="0">
        <v>30605.0</v>
      </c>
      <c r="J5685" t="n" s="0">
        <v>293.98040000000003</v>
      </c>
      <c r="K5685" t="n" s="0">
        <v>1049.93</v>
      </c>
      <c r="L5685" s="0">
        <f>IF(C5685,IF(J5685&gt;0,TRUE,FALSE),IF(J5685&lt;=0,TRUE,FALSE))</f>
      </c>
    </row>
    <row r="5686">
      <c r="A5686" t="s" s="0">
        <v>18</v>
      </c>
      <c r="B5686" t="n" s="11369">
        <v>42826.0</v>
      </c>
      <c r="C5686" t="b" s="0">
        <v>1</v>
      </c>
      <c r="D5686" t="s" s="0">
        <v>14</v>
      </c>
      <c r="E5686" t="s" s="0">
        <v>217</v>
      </c>
      <c r="F5686" t="n" s="11370">
        <v>42827.0</v>
      </c>
      <c r="G5686" t="s" s="0">
        <v>16</v>
      </c>
      <c r="H5686" t="s" s="0">
        <v>2904</v>
      </c>
      <c r="I5686" t="n" s="0">
        <v>30605.0</v>
      </c>
      <c r="J5686" t="n" s="0">
        <v>40.274</v>
      </c>
      <c r="K5686" t="n" s="0">
        <v>154.9</v>
      </c>
      <c r="L5686" s="0">
        <f>IF(C5686,IF(J5686&gt;0,TRUE,FALSE),IF(J5686&lt;=0,TRUE,FALSE))</f>
      </c>
    </row>
    <row r="5687">
      <c r="A5687" t="s" s="0">
        <v>18</v>
      </c>
      <c r="B5687" t="n" s="11371">
        <v>43405.0</v>
      </c>
      <c r="C5687" t="b" s="0">
        <v>1</v>
      </c>
      <c r="D5687" t="s" s="0">
        <v>14</v>
      </c>
      <c r="E5687" t="s" s="0">
        <v>29</v>
      </c>
      <c r="F5687" t="n" s="11372">
        <v>43409.0</v>
      </c>
      <c r="G5687" t="s" s="0">
        <v>21</v>
      </c>
      <c r="H5687" t="s" s="0">
        <v>2905</v>
      </c>
      <c r="I5687" t="n" s="0">
        <v>98105.0</v>
      </c>
      <c r="J5687" t="n" s="0">
        <v>35.65259999999999</v>
      </c>
      <c r="K5687" t="n" s="0">
        <v>98.352</v>
      </c>
      <c r="L5687" s="0">
        <f>IF(C5687,IF(J5687&gt;0,TRUE,FALSE),IF(J5687&lt;=0,TRUE,FALSE))</f>
      </c>
    </row>
    <row r="5688">
      <c r="A5688" t="s" s="0">
        <v>18</v>
      </c>
      <c r="B5688" t="n" s="11373">
        <v>42917.0</v>
      </c>
      <c r="C5688" t="b" s="0">
        <v>1</v>
      </c>
      <c r="D5688" t="s" s="0">
        <v>14</v>
      </c>
      <c r="E5688" t="s" s="0">
        <v>23</v>
      </c>
      <c r="F5688" t="n" s="11374">
        <v>42944.0</v>
      </c>
      <c r="G5688" t="s" s="0">
        <v>16</v>
      </c>
      <c r="H5688" t="s" s="0">
        <v>2906</v>
      </c>
      <c r="I5688" t="n" s="0">
        <v>32712.0</v>
      </c>
      <c r="J5688" t="n" s="0">
        <v>5.191000000000001</v>
      </c>
      <c r="K5688" t="n" s="0">
        <v>14.320000000000002</v>
      </c>
      <c r="L5688" s="0">
        <f>IF(C5688,IF(J5688&gt;0,TRUE,FALSE),IF(J5688&lt;=0,TRUE,FALSE))</f>
      </c>
    </row>
    <row r="5689">
      <c r="A5689" t="s" s="0">
        <v>13</v>
      </c>
      <c r="B5689" t="n" s="11375">
        <v>42917.0</v>
      </c>
      <c r="C5689" t="b" s="0">
        <v>1</v>
      </c>
      <c r="D5689" t="s" s="0">
        <v>14</v>
      </c>
      <c r="E5689" t="s" s="0">
        <v>23</v>
      </c>
      <c r="F5689" t="n" s="11376">
        <v>42944.0</v>
      </c>
      <c r="G5689" t="s" s="0">
        <v>16</v>
      </c>
      <c r="H5689" t="s" s="0">
        <v>2906</v>
      </c>
      <c r="I5689" t="n" s="0">
        <v>32712.0</v>
      </c>
      <c r="J5689" t="n" s="0">
        <v>12.98879999999999</v>
      </c>
      <c r="K5689" t="n" s="0">
        <v>129.888</v>
      </c>
      <c r="L5689" s="0">
        <f>IF(C5689,IF(J5689&gt;0,TRUE,FALSE),IF(J5689&lt;=0,TRUE,FALSE))</f>
      </c>
    </row>
    <row r="5690">
      <c r="A5690" t="s" s="0">
        <v>18</v>
      </c>
      <c r="B5690" t="n" s="11377">
        <v>42917.0</v>
      </c>
      <c r="C5690" t="b" s="0">
        <v>1</v>
      </c>
      <c r="D5690" t="s" s="0">
        <v>14</v>
      </c>
      <c r="E5690" t="s" s="0">
        <v>23</v>
      </c>
      <c r="F5690" t="n" s="11378">
        <v>42944.0</v>
      </c>
      <c r="G5690" t="s" s="0">
        <v>16</v>
      </c>
      <c r="H5690" t="s" s="0">
        <v>2906</v>
      </c>
      <c r="I5690" t="n" s="0">
        <v>32712.0</v>
      </c>
      <c r="J5690" t="n" s="0">
        <v>16.5186</v>
      </c>
      <c r="K5690" t="n" s="0">
        <v>48.944</v>
      </c>
      <c r="L5690" s="0">
        <f>IF(C5690,IF(J5690&gt;0,TRUE,FALSE),IF(J5690&lt;=0,TRUE,FALSE))</f>
      </c>
    </row>
    <row r="5691">
      <c r="A5691" t="s" s="0">
        <v>13</v>
      </c>
      <c r="B5691" t="n" s="11379">
        <v>43435.0</v>
      </c>
      <c r="C5691" t="b" s="0">
        <v>0</v>
      </c>
      <c r="D5691" t="s" s="0">
        <v>31</v>
      </c>
      <c r="E5691" t="s" s="0">
        <v>32</v>
      </c>
      <c r="F5691" t="n" s="11380">
        <v>43460.0</v>
      </c>
      <c r="G5691" t="s" s="0">
        <v>33</v>
      </c>
      <c r="H5691" t="s" s="0">
        <v>2907</v>
      </c>
      <c r="I5691" t="n" s="0">
        <v>77070.0</v>
      </c>
      <c r="J5691" t="n" s="0">
        <v>-90.3762</v>
      </c>
      <c r="K5691" t="n" s="0">
        <v>275.058</v>
      </c>
      <c r="L5691" s="0">
        <f>IF(C5691,IF(J5691&gt;0,TRUE,FALSE),IF(J5691&lt;=0,TRUE,FALSE))</f>
      </c>
    </row>
    <row r="5692">
      <c r="A5692" t="s" s="0">
        <v>18</v>
      </c>
      <c r="B5692" t="n" s="11381">
        <v>43435.0</v>
      </c>
      <c r="C5692" t="b" s="0">
        <v>1</v>
      </c>
      <c r="D5692" t="s" s="0">
        <v>19</v>
      </c>
      <c r="E5692" t="s" s="0">
        <v>482</v>
      </c>
      <c r="F5692" t="n" s="11382">
        <v>43444.0</v>
      </c>
      <c r="G5692" t="s" s="0">
        <v>43</v>
      </c>
      <c r="H5692" t="s" s="0">
        <v>2908</v>
      </c>
      <c r="I5692" t="n" s="0">
        <v>21215.0</v>
      </c>
      <c r="J5692" t="n" s="0">
        <v>9.302399999999999</v>
      </c>
      <c r="K5692" t="n" s="0">
        <v>27.36</v>
      </c>
      <c r="L5692" s="0">
        <f>IF(C5692,IF(J5692&gt;0,TRUE,FALSE),IF(J5692&lt;=0,TRUE,FALSE))</f>
      </c>
    </row>
    <row r="5693">
      <c r="A5693" t="s" s="0">
        <v>18</v>
      </c>
      <c r="B5693" t="n" s="11383">
        <v>43435.0</v>
      </c>
      <c r="C5693" t="b" s="0">
        <v>1</v>
      </c>
      <c r="D5693" t="s" s="0">
        <v>19</v>
      </c>
      <c r="E5693" t="s" s="0">
        <v>482</v>
      </c>
      <c r="F5693" t="n" s="11384">
        <v>43444.0</v>
      </c>
      <c r="G5693" t="s" s="0">
        <v>43</v>
      </c>
      <c r="H5693" t="s" s="0">
        <v>2908</v>
      </c>
      <c r="I5693" t="n" s="0">
        <v>21215.0</v>
      </c>
      <c r="J5693" t="n" s="0">
        <v>20.584999999999994</v>
      </c>
      <c r="K5693" t="n" s="0">
        <v>44.75</v>
      </c>
      <c r="L5693" s="0">
        <f>IF(C5693,IF(J5693&gt;0,TRUE,FALSE),IF(J5693&lt;=0,TRUE,FALSE))</f>
      </c>
    </row>
    <row r="5694">
      <c r="A5694" t="s" s="0">
        <v>26</v>
      </c>
      <c r="B5694" t="n" s="11385">
        <v>43435.0</v>
      </c>
      <c r="C5694" t="b" s="0">
        <v>1</v>
      </c>
      <c r="D5694" t="s" s="0">
        <v>19</v>
      </c>
      <c r="E5694" t="s" s="0">
        <v>482</v>
      </c>
      <c r="F5694" t="n" s="11386">
        <v>43444.0</v>
      </c>
      <c r="G5694" t="s" s="0">
        <v>43</v>
      </c>
      <c r="H5694" t="s" s="0">
        <v>2908</v>
      </c>
      <c r="I5694" t="n" s="0">
        <v>21215.0</v>
      </c>
      <c r="J5694" t="n" s="0">
        <v>36.4473</v>
      </c>
      <c r="K5694" t="n" s="0">
        <v>134.99</v>
      </c>
      <c r="L5694" s="0">
        <f>IF(C5694,IF(J5694&gt;0,TRUE,FALSE),IF(J5694&lt;=0,TRUE,FALSE))</f>
      </c>
    </row>
    <row r="5695">
      <c r="A5695" t="s" s="0">
        <v>18</v>
      </c>
      <c r="B5695" t="n" s="11387">
        <v>43435.0</v>
      </c>
      <c r="C5695" t="b" s="0">
        <v>1</v>
      </c>
      <c r="D5695" t="s" s="0">
        <v>19</v>
      </c>
      <c r="E5695" t="s" s="0">
        <v>482</v>
      </c>
      <c r="F5695" t="n" s="11388">
        <v>43444.0</v>
      </c>
      <c r="G5695" t="s" s="0">
        <v>43</v>
      </c>
      <c r="H5695" t="s" s="0">
        <v>2908</v>
      </c>
      <c r="I5695" t="n" s="0">
        <v>21215.0</v>
      </c>
      <c r="J5695" t="n" s="0">
        <v>12.672</v>
      </c>
      <c r="K5695" t="n" s="0">
        <v>26.400000000000002</v>
      </c>
      <c r="L5695" s="0">
        <f>IF(C5695,IF(J5695&gt;0,TRUE,FALSE),IF(J5695&lt;=0,TRUE,FALSE))</f>
      </c>
    </row>
    <row r="5696">
      <c r="A5696" t="s" s="0">
        <v>13</v>
      </c>
      <c r="B5696" t="n" s="11389">
        <v>43435.0</v>
      </c>
      <c r="C5696" t="b" s="0">
        <v>1</v>
      </c>
      <c r="D5696" t="s" s="0">
        <v>19</v>
      </c>
      <c r="E5696" t="s" s="0">
        <v>482</v>
      </c>
      <c r="F5696" t="n" s="11390">
        <v>43444.0</v>
      </c>
      <c r="G5696" t="s" s="0">
        <v>43</v>
      </c>
      <c r="H5696" t="s" s="0">
        <v>2908</v>
      </c>
      <c r="I5696" t="n" s="0">
        <v>21215.0</v>
      </c>
      <c r="J5696" t="n" s="0">
        <v>141.1644</v>
      </c>
      <c r="K5696" t="n" s="0">
        <v>542.9399999999999</v>
      </c>
      <c r="L5696" s="0">
        <f>IF(C5696,IF(J5696&gt;0,TRUE,FALSE),IF(J5696&lt;=0,TRUE,FALSE))</f>
      </c>
    </row>
    <row r="5697">
      <c r="A5697" t="s" s="0">
        <v>13</v>
      </c>
      <c r="B5697" t="n" s="11391">
        <v>43586.0</v>
      </c>
      <c r="C5697" t="b" s="0">
        <v>0</v>
      </c>
      <c r="D5697" t="s" s="0">
        <v>14</v>
      </c>
      <c r="E5697" t="s" s="0">
        <v>20</v>
      </c>
      <c r="F5697" t="n" s="11392">
        <v>43590.0</v>
      </c>
      <c r="G5697" t="s" s="0">
        <v>21</v>
      </c>
      <c r="H5697" t="s" s="0">
        <v>2909</v>
      </c>
      <c r="I5697" t="n" s="0">
        <v>94109.0</v>
      </c>
      <c r="J5697" t="n" s="0">
        <v>-1.777200000000004</v>
      </c>
      <c r="K5697" t="n" s="0">
        <v>71.08800000000001</v>
      </c>
      <c r="L5697" s="0">
        <f>IF(C5697,IF(J5697&gt;0,TRUE,FALSE),IF(J5697&lt;=0,TRUE,FALSE))</f>
      </c>
    </row>
    <row r="5698">
      <c r="A5698" t="s" s="0">
        <v>18</v>
      </c>
      <c r="B5698" t="n" s="11393">
        <v>44105.0</v>
      </c>
      <c r="C5698" t="b" s="0">
        <v>0</v>
      </c>
      <c r="D5698" t="s" s="0">
        <v>31</v>
      </c>
      <c r="E5698" t="s" s="0">
        <v>51</v>
      </c>
      <c r="F5698" t="n" s="11394">
        <v>44118.0</v>
      </c>
      <c r="G5698" t="s" s="0">
        <v>33</v>
      </c>
      <c r="H5698" t="s" s="0">
        <v>2910</v>
      </c>
      <c r="I5698" t="n" s="0">
        <v>60623.0</v>
      </c>
      <c r="J5698" t="n" s="0">
        <v>-42.46380000000002</v>
      </c>
      <c r="K5698" t="n" s="0">
        <v>27.395999999999997</v>
      </c>
      <c r="L5698" s="0">
        <f>IF(C5698,IF(J5698&gt;0,TRUE,FALSE),IF(J5698&lt;=0,TRUE,FALSE))</f>
      </c>
    </row>
    <row r="5699">
      <c r="A5699" t="s" s="0">
        <v>18</v>
      </c>
      <c r="B5699" t="n" s="11395">
        <v>44105.0</v>
      </c>
      <c r="C5699" t="b" s="0">
        <v>0</v>
      </c>
      <c r="D5699" t="s" s="0">
        <v>31</v>
      </c>
      <c r="E5699" t="s" s="0">
        <v>51</v>
      </c>
      <c r="F5699" t="n" s="11396">
        <v>44118.0</v>
      </c>
      <c r="G5699" t="s" s="0">
        <v>33</v>
      </c>
      <c r="H5699" t="s" s="0">
        <v>2910</v>
      </c>
      <c r="I5699" t="n" s="0">
        <v>60623.0</v>
      </c>
      <c r="J5699" t="n" s="0">
        <v>-23.54800000000001</v>
      </c>
      <c r="K5699" t="n" s="0">
        <v>13.455999999999998</v>
      </c>
      <c r="L5699" s="0">
        <f>IF(C5699,IF(J5699&gt;0,TRUE,FALSE),IF(J5699&lt;=0,TRUE,FALSE))</f>
      </c>
    </row>
    <row r="5700">
      <c r="A5700" t="s" s="0">
        <v>18</v>
      </c>
      <c r="B5700" t="n" s="11397">
        <v>43770.0</v>
      </c>
      <c r="C5700" t="b" s="0">
        <v>1</v>
      </c>
      <c r="D5700" t="s" s="0">
        <v>14</v>
      </c>
      <c r="E5700" t="s" s="0">
        <v>32</v>
      </c>
      <c r="F5700" t="n" s="11398">
        <v>43774.0</v>
      </c>
      <c r="G5700" t="s" s="0">
        <v>33</v>
      </c>
      <c r="H5700" t="s" s="0">
        <v>2911</v>
      </c>
      <c r="I5700" t="n" s="0">
        <v>78041.0</v>
      </c>
      <c r="J5700" t="n" s="0">
        <v>4.4399999999999995</v>
      </c>
      <c r="K5700" t="n" s="0">
        <v>11.840000000000002</v>
      </c>
      <c r="L5700" s="0">
        <f>IF(C5700,IF(J5700&gt;0,TRUE,FALSE),IF(J5700&lt;=0,TRUE,FALSE))</f>
      </c>
    </row>
    <row r="5701">
      <c r="A5701" t="s" s="0">
        <v>18</v>
      </c>
      <c r="B5701" t="n" s="11399">
        <v>44136.0</v>
      </c>
      <c r="C5701" t="b" s="0">
        <v>1</v>
      </c>
      <c r="D5701" t="s" s="0">
        <v>14</v>
      </c>
      <c r="E5701" t="s" s="0">
        <v>20</v>
      </c>
      <c r="F5701" t="n" s="11400">
        <v>44138.0</v>
      </c>
      <c r="G5701" t="s" s="0">
        <v>21</v>
      </c>
      <c r="H5701" t="s" s="0">
        <v>2912</v>
      </c>
      <c r="I5701" t="n" s="0">
        <v>94109.0</v>
      </c>
      <c r="J5701" t="n" s="0">
        <v>17.581200000000003</v>
      </c>
      <c r="K5701" t="n" s="0">
        <v>35.88</v>
      </c>
      <c r="L5701" s="0">
        <f>IF(C5701,IF(J5701&gt;0,TRUE,FALSE),IF(J5701&lt;=0,TRUE,FALSE))</f>
      </c>
    </row>
    <row r="5702">
      <c r="A5702" t="s" s="0">
        <v>18</v>
      </c>
      <c r="B5702" t="n" s="11401">
        <v>43770.0</v>
      </c>
      <c r="C5702" t="b" s="0">
        <v>0</v>
      </c>
      <c r="D5702" t="s" s="0">
        <v>31</v>
      </c>
      <c r="E5702" t="s" s="0">
        <v>103</v>
      </c>
      <c r="F5702" t="n" s="11402">
        <v>43793.0</v>
      </c>
      <c r="G5702" t="s" s="0">
        <v>43</v>
      </c>
      <c r="H5702" t="s" s="0">
        <v>2913</v>
      </c>
      <c r="I5702" t="n" s="0">
        <v>44105.0</v>
      </c>
      <c r="J5702" t="n" s="0">
        <v>15.281999999999998</v>
      </c>
      <c r="K5702" t="n" s="0">
        <v>40.752</v>
      </c>
      <c r="L5702" s="0">
        <f>IF(C5702,IF(J5702&gt;0,TRUE,FALSE),IF(J5702&lt;=0,TRUE,FALSE))</f>
      </c>
    </row>
    <row r="5703">
      <c r="A5703" t="s" s="0">
        <v>26</v>
      </c>
      <c r="B5703" t="n" s="11403">
        <v>43770.0</v>
      </c>
      <c r="C5703" t="b" s="0">
        <v>0</v>
      </c>
      <c r="D5703" t="s" s="0">
        <v>31</v>
      </c>
      <c r="E5703" t="s" s="0">
        <v>103</v>
      </c>
      <c r="F5703" t="n" s="11404">
        <v>43793.0</v>
      </c>
      <c r="G5703" t="s" s="0">
        <v>43</v>
      </c>
      <c r="H5703" t="s" s="0">
        <v>2913</v>
      </c>
      <c r="I5703" t="n" s="0">
        <v>44105.0</v>
      </c>
      <c r="J5703" t="n" s="0">
        <v>-22.743500000000004</v>
      </c>
      <c r="K5703" t="n" s="0">
        <v>139.96000000000004</v>
      </c>
      <c r="L5703" s="0">
        <f>IF(C5703,IF(J5703&gt;0,TRUE,FALSE),IF(J5703&lt;=0,TRUE,FALSE))</f>
      </c>
    </row>
    <row r="5704">
      <c r="A5704" t="s" s="0">
        <v>18</v>
      </c>
      <c r="B5704" t="n" s="11405">
        <v>43070.0</v>
      </c>
      <c r="C5704" t="b" s="0">
        <v>0</v>
      </c>
      <c r="D5704" t="s" s="0">
        <v>14</v>
      </c>
      <c r="E5704" t="s" s="0">
        <v>103</v>
      </c>
      <c r="F5704" t="n" s="11406">
        <v>43083.0</v>
      </c>
      <c r="G5704" t="s" s="0">
        <v>43</v>
      </c>
      <c r="H5704" t="s" s="0">
        <v>2914</v>
      </c>
      <c r="I5704" t="n" s="0">
        <v>43302.0</v>
      </c>
      <c r="J5704" t="n" s="0">
        <v>0.2951999999999996</v>
      </c>
      <c r="K5704" t="n" s="0">
        <v>2.624</v>
      </c>
      <c r="L5704" s="0">
        <f>IF(C5704,IF(J5704&gt;0,TRUE,FALSE),IF(J5704&lt;=0,TRUE,FALSE))</f>
      </c>
    </row>
    <row r="5705">
      <c r="A5705" t="s" s="0">
        <v>13</v>
      </c>
      <c r="B5705" t="n" s="11407">
        <v>43070.0</v>
      </c>
      <c r="C5705" t="b" s="0">
        <v>0</v>
      </c>
      <c r="D5705" t="s" s="0">
        <v>14</v>
      </c>
      <c r="E5705" t="s" s="0">
        <v>103</v>
      </c>
      <c r="F5705" t="n" s="11408">
        <v>43083.0</v>
      </c>
      <c r="G5705" t="s" s="0">
        <v>43</v>
      </c>
      <c r="H5705" t="s" s="0">
        <v>2914</v>
      </c>
      <c r="I5705" t="n" s="0">
        <v>43302.0</v>
      </c>
      <c r="J5705" t="n" s="0">
        <v>-52.33650000000003</v>
      </c>
      <c r="K5705" t="n" s="0">
        <v>136.53</v>
      </c>
      <c r="L5705" s="0">
        <f>IF(C5705,IF(J5705&gt;0,TRUE,FALSE),IF(J5705&lt;=0,TRUE,FALSE))</f>
      </c>
    </row>
    <row r="5706">
      <c r="A5706" t="s" s="0">
        <v>26</v>
      </c>
      <c r="B5706" t="n" s="11409">
        <v>43070.0</v>
      </c>
      <c r="C5706" t="b" s="0">
        <v>0</v>
      </c>
      <c r="D5706" t="s" s="0">
        <v>14</v>
      </c>
      <c r="E5706" t="s" s="0">
        <v>103</v>
      </c>
      <c r="F5706" t="n" s="11410">
        <v>43083.0</v>
      </c>
      <c r="G5706" t="s" s="0">
        <v>43</v>
      </c>
      <c r="H5706" t="s" s="0">
        <v>2914</v>
      </c>
      <c r="I5706" t="n" s="0">
        <v>43302.0</v>
      </c>
      <c r="J5706" t="n" s="0">
        <v>42.893499999999975</v>
      </c>
      <c r="K5706" t="n" s="0">
        <v>263.96</v>
      </c>
      <c r="L5706" s="0">
        <f>IF(C5706,IF(J5706&gt;0,TRUE,FALSE),IF(J5706&lt;=0,TRUE,FALSE))</f>
      </c>
    </row>
    <row r="5707">
      <c r="A5707" t="s" s="0">
        <v>18</v>
      </c>
      <c r="B5707" t="n" s="11411">
        <v>43040.0</v>
      </c>
      <c r="C5707" t="b" s="0">
        <v>1</v>
      </c>
      <c r="D5707" t="s" s="0">
        <v>14</v>
      </c>
      <c r="E5707" t="s" s="0">
        <v>141</v>
      </c>
      <c r="F5707" t="n" s="11412">
        <v>43042.0</v>
      </c>
      <c r="G5707" t="s" s="0">
        <v>43</v>
      </c>
      <c r="H5707" t="s" s="0">
        <v>2915</v>
      </c>
      <c r="I5707" t="n" s="0">
        <v>6824.0</v>
      </c>
      <c r="J5707" t="n" s="0">
        <v>3.3755999999999986</v>
      </c>
      <c r="K5707" t="n" s="0">
        <v>11.64</v>
      </c>
      <c r="L5707" s="0">
        <f>IF(C5707,IF(J5707&gt;0,TRUE,FALSE),IF(J5707&lt;=0,TRUE,FALSE))</f>
      </c>
    </row>
    <row r="5708">
      <c r="A5708" t="s" s="0">
        <v>18</v>
      </c>
      <c r="B5708" t="n" s="11413">
        <v>44075.0</v>
      </c>
      <c r="C5708" t="b" s="0">
        <v>1</v>
      </c>
      <c r="D5708" t="s" s="0">
        <v>19</v>
      </c>
      <c r="E5708" t="s" s="0">
        <v>63</v>
      </c>
      <c r="F5708" t="n" s="11414">
        <v>44096.0</v>
      </c>
      <c r="G5708" t="s" s="0">
        <v>43</v>
      </c>
      <c r="H5708" t="s" s="0">
        <v>2916</v>
      </c>
      <c r="I5708" t="n" s="0">
        <v>10009.0</v>
      </c>
      <c r="J5708" t="n" s="0">
        <v>14.563799999999997</v>
      </c>
      <c r="K5708" t="n" s="0">
        <v>40.176</v>
      </c>
      <c r="L5708" s="0">
        <f>IF(C5708,IF(J5708&gt;0,TRUE,FALSE),IF(J5708&lt;=0,TRUE,FALSE))</f>
      </c>
    </row>
    <row r="5709">
      <c r="A5709" t="s" s="0">
        <v>13</v>
      </c>
      <c r="B5709" t="n" s="11415">
        <v>43221.0</v>
      </c>
      <c r="C5709" t="b" s="0">
        <v>1</v>
      </c>
      <c r="D5709" t="s" s="0">
        <v>14</v>
      </c>
      <c r="E5709" t="s" s="0">
        <v>63</v>
      </c>
      <c r="F5709" t="n" s="11416">
        <v>43228.0</v>
      </c>
      <c r="G5709" t="s" s="0">
        <v>43</v>
      </c>
      <c r="H5709" t="s" s="0">
        <v>2917</v>
      </c>
      <c r="I5709" t="n" s="0">
        <v>10024.0</v>
      </c>
      <c r="J5709" t="n" s="0">
        <v>30.1872</v>
      </c>
      <c r="K5709" t="n" s="0">
        <v>79.44</v>
      </c>
      <c r="L5709" s="0">
        <f>IF(C5709,IF(J5709&gt;0,TRUE,FALSE),IF(J5709&lt;=0,TRUE,FALSE))</f>
      </c>
    </row>
    <row r="5710">
      <c r="A5710" t="s" s="0">
        <v>18</v>
      </c>
      <c r="B5710" t="n" s="11417">
        <v>43221.0</v>
      </c>
      <c r="C5710" t="b" s="0">
        <v>1</v>
      </c>
      <c r="D5710" t="s" s="0">
        <v>14</v>
      </c>
      <c r="E5710" t="s" s="0">
        <v>63</v>
      </c>
      <c r="F5710" t="n" s="11418">
        <v>43228.0</v>
      </c>
      <c r="G5710" t="s" s="0">
        <v>43</v>
      </c>
      <c r="H5710" t="s" s="0">
        <v>2917</v>
      </c>
      <c r="I5710" t="n" s="0">
        <v>10024.0</v>
      </c>
      <c r="J5710" t="n" s="0">
        <v>7.158600000000007</v>
      </c>
      <c r="K5710" t="n" s="0">
        <v>357.93</v>
      </c>
      <c r="L5710" s="0">
        <f>IF(C5710,IF(J5710&gt;0,TRUE,FALSE),IF(J5710&lt;=0,TRUE,FALSE))</f>
      </c>
    </row>
    <row r="5711">
      <c r="A5711" t="s" s="0">
        <v>13</v>
      </c>
      <c r="B5711" t="n" s="11419">
        <v>43221.0</v>
      </c>
      <c r="C5711" t="b" s="0">
        <v>1</v>
      </c>
      <c r="D5711" t="s" s="0">
        <v>14</v>
      </c>
      <c r="E5711" t="s" s="0">
        <v>63</v>
      </c>
      <c r="F5711" t="n" s="11420">
        <v>43228.0</v>
      </c>
      <c r="G5711" t="s" s="0">
        <v>43</v>
      </c>
      <c r="H5711" t="s" s="0">
        <v>2917</v>
      </c>
      <c r="I5711" t="n" s="0">
        <v>10024.0</v>
      </c>
      <c r="J5711" t="n" s="0">
        <v>21.294000000000008</v>
      </c>
      <c r="K5711" t="n" s="0">
        <v>127.76400000000001</v>
      </c>
      <c r="L5711" s="0">
        <f>IF(C5711,IF(J5711&gt;0,TRUE,FALSE),IF(J5711&lt;=0,TRUE,FALSE))</f>
      </c>
    </row>
    <row r="5712">
      <c r="A5712" t="s" s="0">
        <v>26</v>
      </c>
      <c r="B5712" t="n" s="11421">
        <v>43221.0</v>
      </c>
      <c r="C5712" t="b" s="0">
        <v>1</v>
      </c>
      <c r="D5712" t="s" s="0">
        <v>14</v>
      </c>
      <c r="E5712" t="s" s="0">
        <v>63</v>
      </c>
      <c r="F5712" t="n" s="11422">
        <v>43228.0</v>
      </c>
      <c r="G5712" t="s" s="0">
        <v>43</v>
      </c>
      <c r="H5712" t="s" s="0">
        <v>2917</v>
      </c>
      <c r="I5712" t="n" s="0">
        <v>10024.0</v>
      </c>
      <c r="J5712" t="n" s="0">
        <v>1014.9797</v>
      </c>
      <c r="K5712" t="n" s="0">
        <v>2799.944</v>
      </c>
      <c r="L5712" s="0">
        <f>IF(C5712,IF(J5712&gt;0,TRUE,FALSE),IF(J5712&lt;=0,TRUE,FALSE))</f>
      </c>
    </row>
    <row r="5713">
      <c r="A5713" t="s" s="0">
        <v>18</v>
      </c>
      <c r="B5713" t="n" s="11423">
        <v>43221.0</v>
      </c>
      <c r="C5713" t="b" s="0">
        <v>1</v>
      </c>
      <c r="D5713" t="s" s="0">
        <v>14</v>
      </c>
      <c r="E5713" t="s" s="0">
        <v>63</v>
      </c>
      <c r="F5713" t="n" s="11424">
        <v>43228.0</v>
      </c>
      <c r="G5713" t="s" s="0">
        <v>43</v>
      </c>
      <c r="H5713" t="s" s="0">
        <v>2917</v>
      </c>
      <c r="I5713" t="n" s="0">
        <v>10024.0</v>
      </c>
      <c r="J5713" t="n" s="0">
        <v>9.3312</v>
      </c>
      <c r="K5713" t="n" s="0">
        <v>19.44</v>
      </c>
      <c r="L5713" s="0">
        <f>IF(C5713,IF(J5713&gt;0,TRUE,FALSE),IF(J5713&lt;=0,TRUE,FALSE))</f>
      </c>
    </row>
    <row r="5714">
      <c r="A5714" t="s" s="0">
        <v>26</v>
      </c>
      <c r="B5714" t="n" s="11425">
        <v>44013.0</v>
      </c>
      <c r="C5714" t="b" s="0">
        <v>1</v>
      </c>
      <c r="D5714" t="s" s="0">
        <v>14</v>
      </c>
      <c r="E5714" t="s" s="0">
        <v>51</v>
      </c>
      <c r="F5714" t="n" s="11426">
        <v>44043.0</v>
      </c>
      <c r="G5714" t="s" s="0">
        <v>33</v>
      </c>
      <c r="H5714" t="s" s="0">
        <v>2918</v>
      </c>
      <c r="I5714" t="n" s="0">
        <v>60653.0</v>
      </c>
      <c r="J5714" t="n" s="0">
        <v>4.139099999999999</v>
      </c>
      <c r="K5714" t="n" s="0">
        <v>36.792</v>
      </c>
      <c r="L5714" s="0">
        <f>IF(C5714,IF(J5714&gt;0,TRUE,FALSE),IF(J5714&lt;=0,TRUE,FALSE))</f>
      </c>
    </row>
    <row r="5715">
      <c r="A5715" t="s" s="0">
        <v>26</v>
      </c>
      <c r="B5715" t="n" s="11427">
        <v>42795.0</v>
      </c>
      <c r="C5715" t="b" s="0">
        <v>1</v>
      </c>
      <c r="D5715" t="s" s="0">
        <v>31</v>
      </c>
      <c r="E5715" t="s" s="0">
        <v>63</v>
      </c>
      <c r="F5715" t="n" s="11428">
        <v>42795.0</v>
      </c>
      <c r="G5715" t="s" s="0">
        <v>43</v>
      </c>
      <c r="H5715" t="s" s="0">
        <v>2919</v>
      </c>
      <c r="I5715" t="n" s="0">
        <v>10035.0</v>
      </c>
      <c r="J5715" t="n" s="0">
        <v>1.6038</v>
      </c>
      <c r="K5715" t="n" s="0">
        <v>5.9399999999999995</v>
      </c>
      <c r="L5715" s="0">
        <f>IF(C5715,IF(J5715&gt;0,TRUE,FALSE),IF(J5715&lt;=0,TRUE,FALSE))</f>
      </c>
    </row>
    <row r="5716">
      <c r="A5716" t="s" s="0">
        <v>18</v>
      </c>
      <c r="B5716" t="n" s="11429">
        <v>44075.0</v>
      </c>
      <c r="C5716" t="b" s="0">
        <v>1</v>
      </c>
      <c r="D5716" t="s" s="0">
        <v>14</v>
      </c>
      <c r="E5716" t="s" s="0">
        <v>70</v>
      </c>
      <c r="F5716" t="n" s="11430">
        <v>44099.0</v>
      </c>
      <c r="G5716" t="s" s="0">
        <v>16</v>
      </c>
      <c r="H5716" t="s" s="0">
        <v>2920</v>
      </c>
      <c r="I5716" t="n" s="0">
        <v>23223.0</v>
      </c>
      <c r="J5716" t="n" s="0">
        <v>47.938500000000005</v>
      </c>
      <c r="K5716" t="n" s="0">
        <v>177.54999999999998</v>
      </c>
      <c r="L5716" s="0">
        <f>IF(C5716,IF(J5716&gt;0,TRUE,FALSE),IF(J5716&lt;=0,TRUE,FALSE))</f>
      </c>
    </row>
    <row r="5717">
      <c r="A5717" t="s" s="0">
        <v>26</v>
      </c>
      <c r="B5717" t="n" s="11431">
        <v>43374.0</v>
      </c>
      <c r="C5717" t="b" s="0">
        <v>1</v>
      </c>
      <c r="D5717" t="s" s="0">
        <v>19</v>
      </c>
      <c r="E5717" t="s" s="0">
        <v>57</v>
      </c>
      <c r="F5717" t="n" s="11432">
        <v>43382.0</v>
      </c>
      <c r="G5717" t="s" s="0">
        <v>33</v>
      </c>
      <c r="H5717" t="s" s="0">
        <v>2921</v>
      </c>
      <c r="I5717" t="n" s="0">
        <v>48104.0</v>
      </c>
      <c r="J5717" t="n" s="0">
        <v>111.59099999999995</v>
      </c>
      <c r="K5717" t="n" s="0">
        <v>619.9499999999999</v>
      </c>
      <c r="L5717" s="0">
        <f>IF(C5717,IF(J5717&gt;0,TRUE,FALSE),IF(J5717&lt;=0,TRUE,FALSE))</f>
      </c>
    </row>
    <row r="5718">
      <c r="A5718" t="s" s="0">
        <v>26</v>
      </c>
      <c r="B5718" t="n" s="11433">
        <v>43374.0</v>
      </c>
      <c r="C5718" t="b" s="0">
        <v>1</v>
      </c>
      <c r="D5718" t="s" s="0">
        <v>19</v>
      </c>
      <c r="E5718" t="s" s="0">
        <v>57</v>
      </c>
      <c r="F5718" t="n" s="11434">
        <v>43382.0</v>
      </c>
      <c r="G5718" t="s" s="0">
        <v>33</v>
      </c>
      <c r="H5718" t="s" s="0">
        <v>2921</v>
      </c>
      <c r="I5718" t="n" s="0">
        <v>48104.0</v>
      </c>
      <c r="J5718" t="n" s="0">
        <v>8.456399999999999</v>
      </c>
      <c r="K5718" t="n" s="0">
        <v>29.160000000000004</v>
      </c>
      <c r="L5718" s="0">
        <f>IF(C5718,IF(J5718&gt;0,TRUE,FALSE),IF(J5718&lt;=0,TRUE,FALSE))</f>
      </c>
    </row>
    <row r="5719">
      <c r="A5719" t="s" s="0">
        <v>18</v>
      </c>
      <c r="B5719" t="n" s="11435">
        <v>43374.0</v>
      </c>
      <c r="C5719" t="b" s="0">
        <v>1</v>
      </c>
      <c r="D5719" t="s" s="0">
        <v>19</v>
      </c>
      <c r="E5719" t="s" s="0">
        <v>57</v>
      </c>
      <c r="F5719" t="n" s="11436">
        <v>43382.0</v>
      </c>
      <c r="G5719" t="s" s="0">
        <v>33</v>
      </c>
      <c r="H5719" t="s" s="0">
        <v>2921</v>
      </c>
      <c r="I5719" t="n" s="0">
        <v>48104.0</v>
      </c>
      <c r="J5719" t="n" s="0">
        <v>27.241199999999996</v>
      </c>
      <c r="K5719" t="n" s="0">
        <v>57.959999999999994</v>
      </c>
      <c r="L5719" s="0">
        <f>IF(C5719,IF(J5719&gt;0,TRUE,FALSE),IF(J5719&lt;=0,TRUE,FALSE))</f>
      </c>
    </row>
    <row r="5720">
      <c r="A5720" t="s" s="0">
        <v>18</v>
      </c>
      <c r="B5720" t="n" s="11437">
        <v>43374.0</v>
      </c>
      <c r="C5720" t="b" s="0">
        <v>1</v>
      </c>
      <c r="D5720" t="s" s="0">
        <v>19</v>
      </c>
      <c r="E5720" t="s" s="0">
        <v>57</v>
      </c>
      <c r="F5720" t="n" s="11438">
        <v>43382.0</v>
      </c>
      <c r="G5720" t="s" s="0">
        <v>33</v>
      </c>
      <c r="H5720" t="s" s="0">
        <v>2921</v>
      </c>
      <c r="I5720" t="n" s="0">
        <v>48104.0</v>
      </c>
      <c r="J5720" t="n" s="0">
        <v>5.227200000000001</v>
      </c>
      <c r="K5720" t="n" s="0">
        <v>29.403</v>
      </c>
      <c r="L5720" s="0">
        <f>IF(C5720,IF(J5720&gt;0,TRUE,FALSE),IF(J5720&lt;=0,TRUE,FALSE))</f>
      </c>
    </row>
    <row r="5721">
      <c r="A5721" t="s" s="0">
        <v>18</v>
      </c>
      <c r="B5721" t="n" s="11439">
        <v>43891.0</v>
      </c>
      <c r="C5721" t="b" s="0">
        <v>1</v>
      </c>
      <c r="D5721" t="s" s="0">
        <v>14</v>
      </c>
      <c r="E5721" t="s" s="0">
        <v>61</v>
      </c>
      <c r="F5721" t="n" s="11440">
        <v>43919.0</v>
      </c>
      <c r="G5721" t="s" s="0">
        <v>33</v>
      </c>
      <c r="H5721" t="s" s="0">
        <v>2922</v>
      </c>
      <c r="I5721" t="n" s="0">
        <v>47905.0</v>
      </c>
      <c r="J5721" t="n" s="0">
        <v>21.164000000000005</v>
      </c>
      <c r="K5721" t="n" s="0">
        <v>81.4</v>
      </c>
      <c r="L5721" s="0">
        <f>IF(C5721,IF(J5721&gt;0,TRUE,FALSE),IF(J5721&lt;=0,TRUE,FALSE))</f>
      </c>
    </row>
    <row r="5722">
      <c r="A5722" t="s" s="0">
        <v>18</v>
      </c>
      <c r="B5722" t="n" s="11441">
        <v>43405.0</v>
      </c>
      <c r="C5722" t="b" s="0">
        <v>1</v>
      </c>
      <c r="D5722" t="s" s="0">
        <v>19</v>
      </c>
      <c r="E5722" t="s" s="0">
        <v>89</v>
      </c>
      <c r="F5722" t="n" s="11442">
        <v>43418.0</v>
      </c>
      <c r="G5722" t="s" s="0">
        <v>21</v>
      </c>
      <c r="H5722" t="s" s="0">
        <v>2923</v>
      </c>
      <c r="I5722" t="n" s="0">
        <v>97477.0</v>
      </c>
      <c r="J5722" t="n" s="0">
        <v>2.289000000000001</v>
      </c>
      <c r="K5722" t="n" s="0">
        <v>8.72</v>
      </c>
      <c r="L5722" s="0">
        <f>IF(C5722,IF(J5722&gt;0,TRUE,FALSE),IF(J5722&lt;=0,TRUE,FALSE))</f>
      </c>
    </row>
    <row r="5723">
      <c r="A5723" t="s" s="0">
        <v>26</v>
      </c>
      <c r="B5723" t="n" s="11443">
        <v>43405.0</v>
      </c>
      <c r="C5723" t="b" s="0">
        <v>1</v>
      </c>
      <c r="D5723" t="s" s="0">
        <v>19</v>
      </c>
      <c r="E5723" t="s" s="0">
        <v>89</v>
      </c>
      <c r="F5723" t="n" s="11444">
        <v>43418.0</v>
      </c>
      <c r="G5723" t="s" s="0">
        <v>21</v>
      </c>
      <c r="H5723" t="s" s="0">
        <v>2923</v>
      </c>
      <c r="I5723" t="n" s="0">
        <v>97477.0</v>
      </c>
      <c r="J5723" t="n" s="0">
        <v>4.558799999999994</v>
      </c>
      <c r="K5723" t="n" s="0">
        <v>91.17600000000002</v>
      </c>
      <c r="L5723" s="0">
        <f>IF(C5723,IF(J5723&gt;0,TRUE,FALSE),IF(J5723&lt;=0,TRUE,FALSE))</f>
      </c>
    </row>
    <row r="5724">
      <c r="A5724" t="s" s="0">
        <v>26</v>
      </c>
      <c r="B5724" t="n" s="11445">
        <v>43405.0</v>
      </c>
      <c r="C5724" t="b" s="0">
        <v>1</v>
      </c>
      <c r="D5724" t="s" s="0">
        <v>19</v>
      </c>
      <c r="E5724" t="s" s="0">
        <v>89</v>
      </c>
      <c r="F5724" t="n" s="11446">
        <v>43418.0</v>
      </c>
      <c r="G5724" t="s" s="0">
        <v>21</v>
      </c>
      <c r="H5724" t="s" s="0">
        <v>2923</v>
      </c>
      <c r="I5724" t="n" s="0">
        <v>97477.0</v>
      </c>
      <c r="J5724" t="n" s="0">
        <v>29.993999999999986</v>
      </c>
      <c r="K5724" t="n" s="0">
        <v>159.96800000000002</v>
      </c>
      <c r="L5724" s="0">
        <f>IF(C5724,IF(J5724&gt;0,TRUE,FALSE),IF(J5724&lt;=0,TRUE,FALSE))</f>
      </c>
    </row>
    <row r="5725">
      <c r="A5725" t="s" s="0">
        <v>18</v>
      </c>
      <c r="B5725" t="n" s="11447">
        <v>43709.0</v>
      </c>
      <c r="C5725" t="b" s="0">
        <v>1</v>
      </c>
      <c r="D5725" t="s" s="0">
        <v>19</v>
      </c>
      <c r="E5725" t="s" s="0">
        <v>20</v>
      </c>
      <c r="F5725" t="n" s="11448">
        <v>43734.0</v>
      </c>
      <c r="G5725" t="s" s="0">
        <v>21</v>
      </c>
      <c r="H5725" t="s" s="0">
        <v>2924</v>
      </c>
      <c r="I5725" t="n" s="0">
        <v>94109.0</v>
      </c>
      <c r="J5725" t="n" s="0">
        <v>6.2208000000000006</v>
      </c>
      <c r="K5725" t="n" s="0">
        <v>12.96</v>
      </c>
      <c r="L5725" s="0">
        <f>IF(C5725,IF(J5725&gt;0,TRUE,FALSE),IF(J5725&lt;=0,TRUE,FALSE))</f>
      </c>
    </row>
    <row r="5726">
      <c r="A5726" t="s" s="0">
        <v>18</v>
      </c>
      <c r="B5726" t="n" s="11449">
        <v>42979.0</v>
      </c>
      <c r="C5726" t="b" s="0">
        <v>0</v>
      </c>
      <c r="D5726" t="s" s="0">
        <v>19</v>
      </c>
      <c r="E5726" t="s" s="0">
        <v>51</v>
      </c>
      <c r="F5726" t="n" s="11450">
        <v>43000.0</v>
      </c>
      <c r="G5726" t="s" s="0">
        <v>33</v>
      </c>
      <c r="H5726" t="s" s="0">
        <v>2925</v>
      </c>
      <c r="I5726" t="n" s="0">
        <v>60653.0</v>
      </c>
      <c r="J5726" t="n" s="0">
        <v>-82.884</v>
      </c>
      <c r="K5726" t="n" s="0">
        <v>331.536</v>
      </c>
      <c r="L5726" s="0">
        <f>IF(C5726,IF(J5726&gt;0,TRUE,FALSE),IF(J5726&lt;=0,TRUE,FALSE))</f>
      </c>
    </row>
    <row r="5727">
      <c r="A5727" t="s" s="0">
        <v>26</v>
      </c>
      <c r="B5727" t="n" s="11451">
        <v>43344.0</v>
      </c>
      <c r="C5727" t="b" s="0">
        <v>1</v>
      </c>
      <c r="D5727" t="s" s="0">
        <v>19</v>
      </c>
      <c r="E5727" t="s" s="0">
        <v>63</v>
      </c>
      <c r="F5727" t="n" s="11452">
        <v>43368.0</v>
      </c>
      <c r="G5727" t="s" s="0">
        <v>43</v>
      </c>
      <c r="H5727" t="s" s="0">
        <v>2926</v>
      </c>
      <c r="I5727" t="n" s="0">
        <v>10011.0</v>
      </c>
      <c r="J5727" t="n" s="0">
        <v>395.96040000000005</v>
      </c>
      <c r="K5727" t="n" s="0">
        <v>899.91</v>
      </c>
      <c r="L5727" s="0">
        <f>IF(C5727,IF(J5727&gt;0,TRUE,FALSE),IF(J5727&lt;=0,TRUE,FALSE))</f>
      </c>
    </row>
    <row r="5728">
      <c r="A5728" t="s" s="0">
        <v>26</v>
      </c>
      <c r="B5728" t="n" s="11453">
        <v>43221.0</v>
      </c>
      <c r="C5728" t="b" s="0">
        <v>1</v>
      </c>
      <c r="D5728" t="s" s="0">
        <v>19</v>
      </c>
      <c r="E5728" t="s" s="0">
        <v>32</v>
      </c>
      <c r="F5728" t="n" s="11454">
        <v>43224.0</v>
      </c>
      <c r="G5728" t="s" s="0">
        <v>33</v>
      </c>
      <c r="H5728" t="s" s="0">
        <v>2927</v>
      </c>
      <c r="I5728" t="n" s="0">
        <v>77095.0</v>
      </c>
      <c r="J5728" t="n" s="0">
        <v>118.29299999999989</v>
      </c>
      <c r="K5728" t="n" s="0">
        <v>946.344</v>
      </c>
      <c r="L5728" s="0">
        <f>IF(C5728,IF(J5728&gt;0,TRUE,FALSE),IF(J5728&lt;=0,TRUE,FALSE))</f>
      </c>
    </row>
    <row r="5729">
      <c r="A5729" t="s" s="0">
        <v>26</v>
      </c>
      <c r="B5729" t="n" s="11455">
        <v>44166.0</v>
      </c>
      <c r="C5729" t="b" s="0">
        <v>1</v>
      </c>
      <c r="D5729" t="s" s="0">
        <v>14</v>
      </c>
      <c r="E5729" t="s" s="0">
        <v>35</v>
      </c>
      <c r="F5729" t="n" s="11456">
        <v>44173.0</v>
      </c>
      <c r="G5729" t="s" s="0">
        <v>33</v>
      </c>
      <c r="H5729" t="s" s="0">
        <v>2928</v>
      </c>
      <c r="I5729" t="n" s="0">
        <v>53711.0</v>
      </c>
      <c r="J5729" t="n" s="0">
        <v>32.059799999999996</v>
      </c>
      <c r="K5729" t="n" s="0">
        <v>178.10999999999999</v>
      </c>
      <c r="L5729" s="0">
        <f>IF(C5729,IF(J5729&gt;0,TRUE,FALSE),IF(J5729&lt;=0,TRUE,FALSE))</f>
      </c>
    </row>
    <row r="5730">
      <c r="A5730" t="s" s="0">
        <v>18</v>
      </c>
      <c r="B5730" t="n" s="11457">
        <v>44166.0</v>
      </c>
      <c r="C5730" t="b" s="0">
        <v>1</v>
      </c>
      <c r="D5730" t="s" s="0">
        <v>14</v>
      </c>
      <c r="E5730" t="s" s="0">
        <v>35</v>
      </c>
      <c r="F5730" t="n" s="11458">
        <v>44173.0</v>
      </c>
      <c r="G5730" t="s" s="0">
        <v>33</v>
      </c>
      <c r="H5730" t="s" s="0">
        <v>2928</v>
      </c>
      <c r="I5730" t="n" s="0">
        <v>53711.0</v>
      </c>
      <c r="J5730" t="n" s="0">
        <v>305.1300000000001</v>
      </c>
      <c r="K5730" t="n" s="0">
        <v>1089.75</v>
      </c>
      <c r="L5730" s="0">
        <f>IF(C5730,IF(J5730&gt;0,TRUE,FALSE),IF(J5730&lt;=0,TRUE,FALSE))</f>
      </c>
    </row>
    <row r="5731">
      <c r="A5731" t="s" s="0">
        <v>18</v>
      </c>
      <c r="B5731" t="n" s="11459">
        <v>44166.0</v>
      </c>
      <c r="C5731" t="b" s="0">
        <v>1</v>
      </c>
      <c r="D5731" t="s" s="0">
        <v>14</v>
      </c>
      <c r="E5731" t="s" s="0">
        <v>35</v>
      </c>
      <c r="F5731" t="n" s="11460">
        <v>44173.0</v>
      </c>
      <c r="G5731" t="s" s="0">
        <v>33</v>
      </c>
      <c r="H5731" t="s" s="0">
        <v>2928</v>
      </c>
      <c r="I5731" t="n" s="0">
        <v>53711.0</v>
      </c>
      <c r="J5731" t="n" s="0">
        <v>28.087600000000002</v>
      </c>
      <c r="K5731" t="n" s="0">
        <v>61.06</v>
      </c>
      <c r="L5731" s="0">
        <f>IF(C5731,IF(J5731&gt;0,TRUE,FALSE),IF(J5731&lt;=0,TRUE,FALSE))</f>
      </c>
    </row>
    <row r="5732">
      <c r="A5732" t="s" s="0">
        <v>13</v>
      </c>
      <c r="B5732" t="n" s="11461">
        <v>44166.0</v>
      </c>
      <c r="C5732" t="b" s="0">
        <v>1</v>
      </c>
      <c r="D5732" t="s" s="0">
        <v>14</v>
      </c>
      <c r="E5732" t="s" s="0">
        <v>35</v>
      </c>
      <c r="F5732" t="n" s="11462">
        <v>44173.0</v>
      </c>
      <c r="G5732" t="s" s="0">
        <v>33</v>
      </c>
      <c r="H5732" t="s" s="0">
        <v>2928</v>
      </c>
      <c r="I5732" t="n" s="0">
        <v>53711.0</v>
      </c>
      <c r="J5732" t="n" s="0">
        <v>41.392799999999966</v>
      </c>
      <c r="K5732" t="n" s="0">
        <v>459.92</v>
      </c>
      <c r="L5732" s="0">
        <f>IF(C5732,IF(J5732&gt;0,TRUE,FALSE),IF(J5732&lt;=0,TRUE,FALSE))</f>
      </c>
    </row>
    <row r="5733">
      <c r="A5733" t="s" s="0">
        <v>18</v>
      </c>
      <c r="B5733" t="n" s="11463">
        <v>44166.0</v>
      </c>
      <c r="C5733" t="b" s="0">
        <v>1</v>
      </c>
      <c r="D5733" t="s" s="0">
        <v>14</v>
      </c>
      <c r="E5733" t="s" s="0">
        <v>35</v>
      </c>
      <c r="F5733" t="n" s="11464">
        <v>44173.0</v>
      </c>
      <c r="G5733" t="s" s="0">
        <v>33</v>
      </c>
      <c r="H5733" t="s" s="0">
        <v>2928</v>
      </c>
      <c r="I5733" t="n" s="0">
        <v>53711.0</v>
      </c>
      <c r="J5733" t="n" s="0">
        <v>12.659199999999998</v>
      </c>
      <c r="K5733" t="n" s="0">
        <v>27.52</v>
      </c>
      <c r="L5733" s="0">
        <f>IF(C5733,IF(J5733&gt;0,TRUE,FALSE),IF(J5733&lt;=0,TRUE,FALSE))</f>
      </c>
    </row>
    <row r="5734">
      <c r="A5734" t="s" s="0">
        <v>13</v>
      </c>
      <c r="B5734" t="n" s="11465">
        <v>43983.0</v>
      </c>
      <c r="C5734" t="b" s="0">
        <v>1</v>
      </c>
      <c r="D5734" t="s" s="0">
        <v>19</v>
      </c>
      <c r="E5734" t="s" s="0">
        <v>141</v>
      </c>
      <c r="F5734" t="n" s="11466">
        <v>44011.0</v>
      </c>
      <c r="G5734" t="s" s="0">
        <v>43</v>
      </c>
      <c r="H5734" t="s" s="0">
        <v>2929</v>
      </c>
      <c r="I5734" t="n" s="0">
        <v>6460.0</v>
      </c>
      <c r="J5734" t="n" s="0">
        <v>185.25779999999997</v>
      </c>
      <c r="K5734" t="n" s="0">
        <v>638.82</v>
      </c>
      <c r="L5734" s="0">
        <f>IF(C5734,IF(J5734&gt;0,TRUE,FALSE),IF(J5734&lt;=0,TRUE,FALSE))</f>
      </c>
    </row>
    <row r="5735">
      <c r="A5735" t="s" s="0">
        <v>18</v>
      </c>
      <c r="B5735" t="n" s="11467">
        <v>43983.0</v>
      </c>
      <c r="C5735" t="b" s="0">
        <v>1</v>
      </c>
      <c r="D5735" t="s" s="0">
        <v>19</v>
      </c>
      <c r="E5735" t="s" s="0">
        <v>141</v>
      </c>
      <c r="F5735" t="n" s="11468">
        <v>44011.0</v>
      </c>
      <c r="G5735" t="s" s="0">
        <v>43</v>
      </c>
      <c r="H5735" t="s" s="0">
        <v>2929</v>
      </c>
      <c r="I5735" t="n" s="0">
        <v>6460.0</v>
      </c>
      <c r="J5735" t="n" s="0">
        <v>7.979400000000002</v>
      </c>
      <c r="K5735" t="n" s="0">
        <v>30.69</v>
      </c>
      <c r="L5735" s="0">
        <f>IF(C5735,IF(J5735&gt;0,TRUE,FALSE),IF(J5735&lt;=0,TRUE,FALSE))</f>
      </c>
    </row>
    <row r="5736">
      <c r="A5736" t="s" s="0">
        <v>13</v>
      </c>
      <c r="B5736" t="n" s="11469">
        <v>43983.0</v>
      </c>
      <c r="C5736" t="b" s="0">
        <v>1</v>
      </c>
      <c r="D5736" t="s" s="0">
        <v>19</v>
      </c>
      <c r="E5736" t="s" s="0">
        <v>141</v>
      </c>
      <c r="F5736" t="n" s="11470">
        <v>44011.0</v>
      </c>
      <c r="G5736" t="s" s="0">
        <v>43</v>
      </c>
      <c r="H5736" t="s" s="0">
        <v>2929</v>
      </c>
      <c r="I5736" t="n" s="0">
        <v>6460.0</v>
      </c>
      <c r="J5736" t="n" s="0">
        <v>8.554399999999998</v>
      </c>
      <c r="K5736" t="n" s="0">
        <v>25.16</v>
      </c>
      <c r="L5736" s="0">
        <f>IF(C5736,IF(J5736&gt;0,TRUE,FALSE),IF(J5736&lt;=0,TRUE,FALSE))</f>
      </c>
    </row>
    <row r="5737">
      <c r="A5737" t="s" s="0">
        <v>18</v>
      </c>
      <c r="B5737" t="n" s="11471">
        <v>42887.0</v>
      </c>
      <c r="C5737" t="b" s="0">
        <v>1</v>
      </c>
      <c r="D5737" t="s" s="0">
        <v>14</v>
      </c>
      <c r="E5737" t="s" s="0">
        <v>63</v>
      </c>
      <c r="F5737" t="n" s="11472">
        <v>42915.0</v>
      </c>
      <c r="G5737" t="s" s="0">
        <v>43</v>
      </c>
      <c r="H5737" t="s" s="0">
        <v>2930</v>
      </c>
      <c r="I5737" t="n" s="0">
        <v>10024.0</v>
      </c>
      <c r="J5737" t="n" s="0">
        <v>4.872000000000001</v>
      </c>
      <c r="K5737" t="n" s="0">
        <v>13.919999999999998</v>
      </c>
      <c r="L5737" s="0">
        <f>IF(C5737,IF(J5737&gt;0,TRUE,FALSE),IF(J5737&lt;=0,TRUE,FALSE))</f>
      </c>
    </row>
    <row r="5738">
      <c r="A5738" t="s" s="0">
        <v>18</v>
      </c>
      <c r="B5738" t="n" s="11473">
        <v>42736.0</v>
      </c>
      <c r="C5738" t="b" s="0">
        <v>1</v>
      </c>
      <c r="D5738" t="s" s="0">
        <v>14</v>
      </c>
      <c r="E5738" t="s" s="0">
        <v>20</v>
      </c>
      <c r="F5738" t="n" s="11474">
        <v>42755.0</v>
      </c>
      <c r="G5738" t="s" s="0">
        <v>21</v>
      </c>
      <c r="H5738" t="s" s="0">
        <v>2931</v>
      </c>
      <c r="I5738" t="n" s="0">
        <v>90049.0</v>
      </c>
      <c r="J5738" t="n" s="0">
        <v>9.2928</v>
      </c>
      <c r="K5738" t="n" s="0">
        <v>19.36</v>
      </c>
      <c r="L5738" s="0">
        <f>IF(C5738,IF(J5738&gt;0,TRUE,FALSE),IF(J5738&lt;=0,TRUE,FALSE))</f>
      </c>
    </row>
    <row r="5739">
      <c r="A5739" t="s" s="0">
        <v>13</v>
      </c>
      <c r="B5739" t="n" s="11475">
        <v>42736.0</v>
      </c>
      <c r="C5739" t="b" s="0">
        <v>1</v>
      </c>
      <c r="D5739" t="s" s="0">
        <v>14</v>
      </c>
      <c r="E5739" t="s" s="0">
        <v>20</v>
      </c>
      <c r="F5739" t="n" s="11476">
        <v>42755.0</v>
      </c>
      <c r="G5739" t="s" s="0">
        <v>21</v>
      </c>
      <c r="H5739" t="s" s="0">
        <v>2931</v>
      </c>
      <c r="I5739" t="n" s="0">
        <v>90049.0</v>
      </c>
      <c r="J5739" t="n" s="0">
        <v>5.789999999999999</v>
      </c>
      <c r="K5739" t="n" s="0">
        <v>19.3</v>
      </c>
      <c r="L5739" s="0">
        <f>IF(C5739,IF(J5739&gt;0,TRUE,FALSE),IF(J5739&lt;=0,TRUE,FALSE))</f>
      </c>
    </row>
    <row r="5740">
      <c r="A5740" t="s" s="0">
        <v>18</v>
      </c>
      <c r="B5740" t="n" s="11477">
        <v>43800.0</v>
      </c>
      <c r="C5740" t="b" s="0">
        <v>1</v>
      </c>
      <c r="D5740" t="s" s="0">
        <v>14</v>
      </c>
      <c r="E5740" t="s" s="0">
        <v>20</v>
      </c>
      <c r="F5740" t="n" s="11478">
        <v>43830.0</v>
      </c>
      <c r="G5740" t="s" s="0">
        <v>21</v>
      </c>
      <c r="H5740" t="s" s="0">
        <v>2932</v>
      </c>
      <c r="I5740" t="n" s="0">
        <v>94109.0</v>
      </c>
      <c r="J5740" t="n" s="0">
        <v>13.4316</v>
      </c>
      <c r="K5740" t="n" s="0">
        <v>38.376000000000005</v>
      </c>
      <c r="L5740" s="0">
        <f>IF(C5740,IF(J5740&gt;0,TRUE,FALSE),IF(J5740&lt;=0,TRUE,FALSE))</f>
      </c>
    </row>
    <row r="5741">
      <c r="A5741" t="s" s="0">
        <v>18</v>
      </c>
      <c r="B5741" t="n" s="11479">
        <v>43891.0</v>
      </c>
      <c r="C5741" t="b" s="0">
        <v>1</v>
      </c>
      <c r="D5741" t="s" s="0">
        <v>19</v>
      </c>
      <c r="E5741" t="s" s="0">
        <v>20</v>
      </c>
      <c r="F5741" t="n" s="11480">
        <v>43918.0</v>
      </c>
      <c r="G5741" t="s" s="0">
        <v>21</v>
      </c>
      <c r="H5741" t="s" s="0">
        <v>2933</v>
      </c>
      <c r="I5741" t="n" s="0">
        <v>94533.0</v>
      </c>
      <c r="J5741" t="n" s="0">
        <v>6.3504000000000005</v>
      </c>
      <c r="K5741" t="n" s="0">
        <v>12.96</v>
      </c>
      <c r="L5741" s="0">
        <f>IF(C5741,IF(J5741&gt;0,TRUE,FALSE),IF(J5741&lt;=0,TRUE,FALSE))</f>
      </c>
    </row>
    <row r="5742">
      <c r="A5742" t="s" s="0">
        <v>13</v>
      </c>
      <c r="B5742" t="n" s="11481">
        <v>43891.0</v>
      </c>
      <c r="C5742" t="b" s="0">
        <v>1</v>
      </c>
      <c r="D5742" t="s" s="0">
        <v>19</v>
      </c>
      <c r="E5742" t="s" s="0">
        <v>20</v>
      </c>
      <c r="F5742" t="n" s="11482">
        <v>43918.0</v>
      </c>
      <c r="G5742" t="s" s="0">
        <v>21</v>
      </c>
      <c r="H5742" t="s" s="0">
        <v>2933</v>
      </c>
      <c r="I5742" t="n" s="0">
        <v>94533.0</v>
      </c>
      <c r="J5742" t="n" s="0">
        <v>10.0624</v>
      </c>
      <c r="K5742" t="n" s="0">
        <v>26.48</v>
      </c>
      <c r="L5742" s="0">
        <f>IF(C5742,IF(J5742&gt;0,TRUE,FALSE),IF(J5742&lt;=0,TRUE,FALSE))</f>
      </c>
    </row>
    <row r="5743">
      <c r="A5743" t="s" s="0">
        <v>26</v>
      </c>
      <c r="B5743" t="n" s="11483">
        <v>43891.0</v>
      </c>
      <c r="C5743" t="b" s="0">
        <v>1</v>
      </c>
      <c r="D5743" t="s" s="0">
        <v>19</v>
      </c>
      <c r="E5743" t="s" s="0">
        <v>20</v>
      </c>
      <c r="F5743" t="n" s="11484">
        <v>43918.0</v>
      </c>
      <c r="G5743" t="s" s="0">
        <v>21</v>
      </c>
      <c r="H5743" t="s" s="0">
        <v>2933</v>
      </c>
      <c r="I5743" t="n" s="0">
        <v>94533.0</v>
      </c>
      <c r="J5743" t="n" s="0">
        <v>53.27199999999999</v>
      </c>
      <c r="K5743" t="n" s="0">
        <v>532.72</v>
      </c>
      <c r="L5743" s="0">
        <f>IF(C5743,IF(J5743&gt;0,TRUE,FALSE),IF(J5743&lt;=0,TRUE,FALSE))</f>
      </c>
    </row>
    <row r="5744">
      <c r="A5744" t="s" s="0">
        <v>18</v>
      </c>
      <c r="B5744" t="n" s="11485">
        <v>43891.0</v>
      </c>
      <c r="C5744" t="b" s="0">
        <v>1</v>
      </c>
      <c r="D5744" t="s" s="0">
        <v>19</v>
      </c>
      <c r="E5744" t="s" s="0">
        <v>20</v>
      </c>
      <c r="F5744" t="n" s="11486">
        <v>43918.0</v>
      </c>
      <c r="G5744" t="s" s="0">
        <v>21</v>
      </c>
      <c r="H5744" t="s" s="0">
        <v>2933</v>
      </c>
      <c r="I5744" t="n" s="0">
        <v>94533.0</v>
      </c>
      <c r="J5744" t="n" s="0">
        <v>12.8256</v>
      </c>
      <c r="K5744" t="n" s="0">
        <v>26.72</v>
      </c>
      <c r="L5744" s="0">
        <f>IF(C5744,IF(J5744&gt;0,TRUE,FALSE),IF(J5744&lt;=0,TRUE,FALSE))</f>
      </c>
    </row>
    <row r="5745">
      <c r="A5745" t="s" s="0">
        <v>18</v>
      </c>
      <c r="B5745" t="n" s="11487">
        <v>43891.0</v>
      </c>
      <c r="C5745" t="b" s="0">
        <v>1</v>
      </c>
      <c r="D5745" t="s" s="0">
        <v>19</v>
      </c>
      <c r="E5745" t="s" s="0">
        <v>20</v>
      </c>
      <c r="F5745" t="n" s="11488">
        <v>43918.0</v>
      </c>
      <c r="G5745" t="s" s="0">
        <v>21</v>
      </c>
      <c r="H5745" t="s" s="0">
        <v>2933</v>
      </c>
      <c r="I5745" t="n" s="0">
        <v>94533.0</v>
      </c>
      <c r="J5745" t="n" s="0">
        <v>9.6192</v>
      </c>
      <c r="K5745" t="n" s="0">
        <v>20.04</v>
      </c>
      <c r="L5745" s="0">
        <f>IF(C5745,IF(J5745&gt;0,TRUE,FALSE),IF(J5745&lt;=0,TRUE,FALSE))</f>
      </c>
    </row>
    <row r="5746">
      <c r="A5746" t="s" s="0">
        <v>18</v>
      </c>
      <c r="B5746" t="n" s="11489">
        <v>43891.0</v>
      </c>
      <c r="C5746" t="b" s="0">
        <v>1</v>
      </c>
      <c r="D5746" t="s" s="0">
        <v>19</v>
      </c>
      <c r="E5746" t="s" s="0">
        <v>20</v>
      </c>
      <c r="F5746" t="n" s="11490">
        <v>43918.0</v>
      </c>
      <c r="G5746" t="s" s="0">
        <v>21</v>
      </c>
      <c r="H5746" t="s" s="0">
        <v>2933</v>
      </c>
      <c r="I5746" t="n" s="0">
        <v>94533.0</v>
      </c>
      <c r="J5746" t="n" s="0">
        <v>7.954799999999963</v>
      </c>
      <c r="K5746" t="n" s="0">
        <v>795.48</v>
      </c>
      <c r="L5746" s="0">
        <f>IF(C5746,IF(J5746&gt;0,TRUE,FALSE),IF(J5746&lt;=0,TRUE,FALSE))</f>
      </c>
    </row>
    <row r="5747">
      <c r="A5747" t="s" s="0">
        <v>13</v>
      </c>
      <c r="B5747" t="n" s="11491">
        <v>43891.0</v>
      </c>
      <c r="C5747" t="b" s="0">
        <v>1</v>
      </c>
      <c r="D5747" t="s" s="0">
        <v>19</v>
      </c>
      <c r="E5747" t="s" s="0">
        <v>20</v>
      </c>
      <c r="F5747" t="n" s="11492">
        <v>43918.0</v>
      </c>
      <c r="G5747" t="s" s="0">
        <v>21</v>
      </c>
      <c r="H5747" t="s" s="0">
        <v>2933</v>
      </c>
      <c r="I5747" t="n" s="0">
        <v>94533.0</v>
      </c>
      <c r="J5747" t="n" s="0">
        <v>6.899199999999999</v>
      </c>
      <c r="K5747" t="n" s="0">
        <v>21.560000000000002</v>
      </c>
      <c r="L5747" s="0">
        <f>IF(C5747,IF(J5747&gt;0,TRUE,FALSE),IF(J5747&lt;=0,TRUE,FALSE))</f>
      </c>
    </row>
    <row r="5748">
      <c r="A5748" t="s" s="0">
        <v>26</v>
      </c>
      <c r="B5748" t="n" s="11493">
        <v>43800.0</v>
      </c>
      <c r="C5748" t="b" s="0">
        <v>1</v>
      </c>
      <c r="D5748" t="s" s="0">
        <v>14</v>
      </c>
      <c r="E5748" t="s" s="0">
        <v>27</v>
      </c>
      <c r="F5748" t="n" s="11494">
        <v>43807.0</v>
      </c>
      <c r="G5748" t="s" s="0">
        <v>16</v>
      </c>
      <c r="H5748" t="s" s="0">
        <v>2934</v>
      </c>
      <c r="I5748" t="n" s="0">
        <v>27834.0</v>
      </c>
      <c r="J5748" t="n" s="0">
        <v>31.197999999999986</v>
      </c>
      <c r="K5748" t="n" s="0">
        <v>249.58400000000003</v>
      </c>
      <c r="L5748" s="0">
        <f>IF(C5748,IF(J5748&gt;0,TRUE,FALSE),IF(J5748&lt;=0,TRUE,FALSE))</f>
      </c>
    </row>
    <row r="5749">
      <c r="A5749" t="s" s="0">
        <v>26</v>
      </c>
      <c r="B5749" t="n" s="11495">
        <v>43800.0</v>
      </c>
      <c r="C5749" t="b" s="0">
        <v>1</v>
      </c>
      <c r="D5749" t="s" s="0">
        <v>14</v>
      </c>
      <c r="E5749" t="s" s="0">
        <v>27</v>
      </c>
      <c r="F5749" t="n" s="11496">
        <v>43807.0</v>
      </c>
      <c r="G5749" t="s" s="0">
        <v>16</v>
      </c>
      <c r="H5749" t="s" s="0">
        <v>2934</v>
      </c>
      <c r="I5749" t="n" s="0">
        <v>27834.0</v>
      </c>
      <c r="J5749" t="n" s="0">
        <v>17.879399999999997</v>
      </c>
      <c r="K5749" t="n" s="0">
        <v>68.112</v>
      </c>
      <c r="L5749" s="0">
        <f>IF(C5749,IF(J5749&gt;0,TRUE,FALSE),IF(J5749&lt;=0,TRUE,FALSE))</f>
      </c>
    </row>
    <row r="5750">
      <c r="A5750" t="s" s="0">
        <v>26</v>
      </c>
      <c r="B5750" t="n" s="11497">
        <v>43800.0</v>
      </c>
      <c r="C5750" t="b" s="0">
        <v>1</v>
      </c>
      <c r="D5750" t="s" s="0">
        <v>14</v>
      </c>
      <c r="E5750" t="s" s="0">
        <v>27</v>
      </c>
      <c r="F5750" t="n" s="11498">
        <v>43807.0</v>
      </c>
      <c r="G5750" t="s" s="0">
        <v>16</v>
      </c>
      <c r="H5750" t="s" s="0">
        <v>2934</v>
      </c>
      <c r="I5750" t="n" s="0">
        <v>27834.0</v>
      </c>
      <c r="J5750" t="n" s="0">
        <v>-2.4840000000000018</v>
      </c>
      <c r="K5750" t="n" s="0">
        <v>16.560000000000002</v>
      </c>
      <c r="L5750" s="0">
        <f>IF(C5750,IF(J5750&gt;0,TRUE,FALSE),IF(J5750&lt;=0,TRUE,FALSE))</f>
      </c>
    </row>
    <row r="5751">
      <c r="A5751" t="s" s="0">
        <v>26</v>
      </c>
      <c r="B5751" t="n" s="11499">
        <v>44136.0</v>
      </c>
      <c r="C5751" t="b" s="0">
        <v>1</v>
      </c>
      <c r="D5751" t="s" s="0">
        <v>14</v>
      </c>
      <c r="E5751" t="s" s="0">
        <v>63</v>
      </c>
      <c r="F5751" t="n" s="11500">
        <v>44153.0</v>
      </c>
      <c r="G5751" t="s" s="0">
        <v>43</v>
      </c>
      <c r="H5751" t="s" s="0">
        <v>2935</v>
      </c>
      <c r="I5751" t="n" s="0">
        <v>11561.0</v>
      </c>
      <c r="J5751" t="n" s="0">
        <v>36.725500000000004</v>
      </c>
      <c r="K5751" t="n" s="0">
        <v>74.95</v>
      </c>
      <c r="L5751" s="0">
        <f>IF(C5751,IF(J5751&gt;0,TRUE,FALSE),IF(J5751&lt;=0,TRUE,FALSE))</f>
      </c>
    </row>
    <row r="5752">
      <c r="A5752" t="s" s="0">
        <v>13</v>
      </c>
      <c r="B5752" t="n" s="11501">
        <v>42856.0</v>
      </c>
      <c r="C5752" t="b" s="0">
        <v>0</v>
      </c>
      <c r="D5752" t="s" s="0">
        <v>14</v>
      </c>
      <c r="E5752" t="s" s="0">
        <v>51</v>
      </c>
      <c r="F5752" t="n" s="11502">
        <v>42885.0</v>
      </c>
      <c r="G5752" t="s" s="0">
        <v>33</v>
      </c>
      <c r="H5752" t="s" s="0">
        <v>2936</v>
      </c>
      <c r="I5752" t="n" s="0">
        <v>60089.0</v>
      </c>
      <c r="J5752" t="n" s="0">
        <v>-184.83660000000003</v>
      </c>
      <c r="K5752" t="n" s="0">
        <v>355.455</v>
      </c>
      <c r="L5752" s="0">
        <f>IF(C5752,IF(J5752&gt;0,TRUE,FALSE),IF(J5752&lt;=0,TRUE,FALSE))</f>
      </c>
    </row>
    <row r="5753">
      <c r="A5753" t="s" s="0">
        <v>18</v>
      </c>
      <c r="B5753" t="n" s="11503">
        <v>43466.0</v>
      </c>
      <c r="C5753" t="b" s="0">
        <v>1</v>
      </c>
      <c r="D5753" t="s" s="0">
        <v>14</v>
      </c>
      <c r="E5753" t="s" s="0">
        <v>20</v>
      </c>
      <c r="F5753" t="n" s="11504">
        <v>43487.0</v>
      </c>
      <c r="G5753" t="s" s="0">
        <v>21</v>
      </c>
      <c r="H5753" t="s" s="0">
        <v>2937</v>
      </c>
      <c r="I5753" t="n" s="0">
        <v>92037.0</v>
      </c>
      <c r="J5753" t="n" s="0">
        <v>22.200000000000003</v>
      </c>
      <c r="K5753" t="n" s="0">
        <v>44.400000000000006</v>
      </c>
      <c r="L5753" s="0">
        <f>IF(C5753,IF(J5753&gt;0,TRUE,FALSE),IF(J5753&lt;=0,TRUE,FALSE))</f>
      </c>
    </row>
    <row r="5754">
      <c r="A5754" t="s" s="0">
        <v>18</v>
      </c>
      <c r="B5754" t="n" s="11505">
        <v>43466.0</v>
      </c>
      <c r="C5754" t="b" s="0">
        <v>1</v>
      </c>
      <c r="D5754" t="s" s="0">
        <v>14</v>
      </c>
      <c r="E5754" t="s" s="0">
        <v>20</v>
      </c>
      <c r="F5754" t="n" s="11506">
        <v>43487.0</v>
      </c>
      <c r="G5754" t="s" s="0">
        <v>21</v>
      </c>
      <c r="H5754" t="s" s="0">
        <v>2937</v>
      </c>
      <c r="I5754" t="n" s="0">
        <v>92037.0</v>
      </c>
      <c r="J5754" t="n" s="0">
        <v>9.498999999999999</v>
      </c>
      <c r="K5754" t="n" s="0">
        <v>20.65</v>
      </c>
      <c r="L5754" s="0">
        <f>IF(C5754,IF(J5754&gt;0,TRUE,FALSE),IF(J5754&lt;=0,TRUE,FALSE))</f>
      </c>
    </row>
    <row r="5755">
      <c r="A5755" t="s" s="0">
        <v>13</v>
      </c>
      <c r="B5755" t="n" s="11507">
        <v>43497.0</v>
      </c>
      <c r="C5755" t="b" s="0">
        <v>1</v>
      </c>
      <c r="D5755" t="s" s="0">
        <v>14</v>
      </c>
      <c r="E5755" t="s" s="0">
        <v>15</v>
      </c>
      <c r="F5755" t="n" s="11508">
        <v>43499.0</v>
      </c>
      <c r="G5755" t="s" s="0">
        <v>16</v>
      </c>
      <c r="H5755" t="s" s="0">
        <v>2938</v>
      </c>
      <c r="I5755" t="n" s="0">
        <v>40475.0</v>
      </c>
      <c r="J5755" t="n" s="0">
        <v>225.264</v>
      </c>
      <c r="K5755" t="n" s="0">
        <v>866.4</v>
      </c>
      <c r="L5755" s="0">
        <f>IF(C5755,IF(J5755&gt;0,TRUE,FALSE),IF(J5755&lt;=0,TRUE,FALSE))</f>
      </c>
    </row>
    <row r="5756">
      <c r="A5756" t="s" s="0">
        <v>18</v>
      </c>
      <c r="B5756" t="n" s="11509">
        <v>43160.0</v>
      </c>
      <c r="C5756" t="b" s="0">
        <v>1</v>
      </c>
      <c r="D5756" t="s" s="0">
        <v>14</v>
      </c>
      <c r="E5756" t="s" s="0">
        <v>70</v>
      </c>
      <c r="F5756" t="n" s="11510">
        <v>43188.0</v>
      </c>
      <c r="G5756" t="s" s="0">
        <v>16</v>
      </c>
      <c r="H5756" t="s" s="0">
        <v>2939</v>
      </c>
      <c r="I5756" t="n" s="0">
        <v>22153.0</v>
      </c>
      <c r="J5756" t="n" s="0">
        <v>1.4455999999999998</v>
      </c>
      <c r="K5756" t="n" s="0">
        <v>5.56</v>
      </c>
      <c r="L5756" s="0">
        <f>IF(C5756,IF(J5756&gt;0,TRUE,FALSE),IF(J5756&lt;=0,TRUE,FALSE))</f>
      </c>
    </row>
    <row r="5757">
      <c r="A5757" t="s" s="0">
        <v>18</v>
      </c>
      <c r="B5757" t="n" s="11511">
        <v>43009.0</v>
      </c>
      <c r="C5757" t="b" s="0">
        <v>1</v>
      </c>
      <c r="D5757" t="s" s="0">
        <v>14</v>
      </c>
      <c r="E5757" t="s" s="0">
        <v>32</v>
      </c>
      <c r="F5757" t="n" s="11512">
        <v>43022.0</v>
      </c>
      <c r="G5757" t="s" s="0">
        <v>33</v>
      </c>
      <c r="H5757" t="s" s="0">
        <v>2940</v>
      </c>
      <c r="I5757" t="n" s="0">
        <v>76106.0</v>
      </c>
      <c r="J5757" t="n" s="0">
        <v>-8.532</v>
      </c>
      <c r="K5757" t="n" s="0">
        <v>3.1599999999999993</v>
      </c>
      <c r="L5757" s="0">
        <f>IF(C5757,IF(J5757&gt;0,TRUE,FALSE),IF(J5757&lt;=0,TRUE,FALSE))</f>
      </c>
    </row>
    <row r="5758">
      <c r="A5758" t="s" s="0">
        <v>26</v>
      </c>
      <c r="B5758" t="n" s="11513">
        <v>43009.0</v>
      </c>
      <c r="C5758" t="b" s="0">
        <v>1</v>
      </c>
      <c r="D5758" t="s" s="0">
        <v>14</v>
      </c>
      <c r="E5758" t="s" s="0">
        <v>32</v>
      </c>
      <c r="F5758" t="n" s="11514">
        <v>43022.0</v>
      </c>
      <c r="G5758" t="s" s="0">
        <v>33</v>
      </c>
      <c r="H5758" t="s" s="0">
        <v>2940</v>
      </c>
      <c r="I5758" t="n" s="0">
        <v>76106.0</v>
      </c>
      <c r="J5758" t="n" s="0">
        <v>624.9875</v>
      </c>
      <c r="K5758" t="n" s="0">
        <v>1999.96</v>
      </c>
      <c r="L5758" s="0">
        <f>IF(C5758,IF(J5758&gt;0,TRUE,FALSE),IF(J5758&lt;=0,TRUE,FALSE))</f>
      </c>
    </row>
    <row r="5759">
      <c r="A5759" t="s" s="0">
        <v>13</v>
      </c>
      <c r="B5759" t="n" s="11515">
        <v>43313.0</v>
      </c>
      <c r="C5759" t="b" s="0">
        <v>1</v>
      </c>
      <c r="D5759" t="s" s="0">
        <v>14</v>
      </c>
      <c r="E5759" t="s" s="0">
        <v>27</v>
      </c>
      <c r="F5759" t="n" s="11516">
        <v>43323.0</v>
      </c>
      <c r="G5759" t="s" s="0">
        <v>16</v>
      </c>
      <c r="H5759" t="s" s="0">
        <v>2941</v>
      </c>
      <c r="I5759" t="n" s="0">
        <v>27604.0</v>
      </c>
      <c r="J5759" t="n" s="0">
        <v>12.114900000000002</v>
      </c>
      <c r="K5759" t="n" s="0">
        <v>46.152</v>
      </c>
      <c r="L5759" s="0">
        <f>IF(C5759,IF(J5759&gt;0,TRUE,FALSE),IF(J5759&lt;=0,TRUE,FALSE))</f>
      </c>
    </row>
    <row r="5760">
      <c r="A5760" t="s" s="0">
        <v>26</v>
      </c>
      <c r="B5760" t="n" s="11517">
        <v>43405.0</v>
      </c>
      <c r="C5760" t="b" s="0">
        <v>0</v>
      </c>
      <c r="D5760" t="s" s="0">
        <v>14</v>
      </c>
      <c r="E5760" t="s" s="0">
        <v>23</v>
      </c>
      <c r="F5760" t="n" s="11518">
        <v>43426.0</v>
      </c>
      <c r="G5760" t="s" s="0">
        <v>16</v>
      </c>
      <c r="H5760" t="s" s="0">
        <v>2942</v>
      </c>
      <c r="I5760" t="n" s="0">
        <v>33012.0</v>
      </c>
      <c r="J5760" t="n" s="0">
        <v>-1.9791000000000025</v>
      </c>
      <c r="K5760" t="n" s="0">
        <v>32.985</v>
      </c>
      <c r="L5760" s="0">
        <f>IF(C5760,IF(J5760&gt;0,TRUE,FALSE),IF(J5760&lt;=0,TRUE,FALSE))</f>
      </c>
    </row>
    <row r="5761">
      <c r="A5761" t="s" s="0">
        <v>18</v>
      </c>
      <c r="B5761" t="n" s="11519">
        <v>43800.0</v>
      </c>
      <c r="C5761" t="b" s="0">
        <v>1</v>
      </c>
      <c r="D5761" t="s" s="0">
        <v>31</v>
      </c>
      <c r="E5761" t="s" s="0">
        <v>20</v>
      </c>
      <c r="F5761" t="n" s="11520">
        <v>43829.0</v>
      </c>
      <c r="G5761" t="s" s="0">
        <v>21</v>
      </c>
      <c r="H5761" t="s" s="0">
        <v>2943</v>
      </c>
      <c r="I5761" t="n" s="0">
        <v>90032.0</v>
      </c>
      <c r="J5761" t="n" s="0">
        <v>125.14319999999998</v>
      </c>
      <c r="K5761" t="n" s="0">
        <v>481.32</v>
      </c>
      <c r="L5761" s="0">
        <f>IF(C5761,IF(J5761&gt;0,TRUE,FALSE),IF(J5761&lt;=0,TRUE,FALSE))</f>
      </c>
    </row>
    <row r="5762">
      <c r="A5762" t="s" s="0">
        <v>18</v>
      </c>
      <c r="B5762" t="n" s="11521">
        <v>43800.0</v>
      </c>
      <c r="C5762" t="b" s="0">
        <v>1</v>
      </c>
      <c r="D5762" t="s" s="0">
        <v>31</v>
      </c>
      <c r="E5762" t="s" s="0">
        <v>20</v>
      </c>
      <c r="F5762" t="n" s="11522">
        <v>43829.0</v>
      </c>
      <c r="G5762" t="s" s="0">
        <v>21</v>
      </c>
      <c r="H5762" t="s" s="0">
        <v>2943</v>
      </c>
      <c r="I5762" t="n" s="0">
        <v>90032.0</v>
      </c>
      <c r="J5762" t="n" s="0">
        <v>2.1546000000000003</v>
      </c>
      <c r="K5762" t="n" s="0">
        <v>6.384</v>
      </c>
      <c r="L5762" s="0">
        <f>IF(C5762,IF(J5762&gt;0,TRUE,FALSE),IF(J5762&lt;=0,TRUE,FALSE))</f>
      </c>
    </row>
    <row r="5763">
      <c r="A5763" t="s" s="0">
        <v>18</v>
      </c>
      <c r="B5763" t="n" s="11523">
        <v>44044.0</v>
      </c>
      <c r="C5763" t="b" s="0">
        <v>1</v>
      </c>
      <c r="D5763" t="s" s="0">
        <v>14</v>
      </c>
      <c r="E5763" t="s" s="0">
        <v>20</v>
      </c>
      <c r="F5763" t="n" s="11524">
        <v>44055.0</v>
      </c>
      <c r="G5763" t="s" s="0">
        <v>21</v>
      </c>
      <c r="H5763" t="s" s="0">
        <v>2944</v>
      </c>
      <c r="I5763" t="n" s="0">
        <v>92630.0</v>
      </c>
      <c r="J5763" t="n" s="0">
        <v>152.02319999999997</v>
      </c>
      <c r="K5763" t="n" s="0">
        <v>542.9399999999999</v>
      </c>
      <c r="L5763" s="0">
        <f>IF(C5763,IF(J5763&gt;0,TRUE,FALSE),IF(J5763&lt;=0,TRUE,FALSE))</f>
      </c>
    </row>
    <row r="5764">
      <c r="A5764" t="s" s="0">
        <v>13</v>
      </c>
      <c r="B5764" t="n" s="11525">
        <v>44044.0</v>
      </c>
      <c r="C5764" t="b" s="0">
        <v>1</v>
      </c>
      <c r="D5764" t="s" s="0">
        <v>14</v>
      </c>
      <c r="E5764" t="s" s="0">
        <v>20</v>
      </c>
      <c r="F5764" t="n" s="11526">
        <v>44055.0</v>
      </c>
      <c r="G5764" t="s" s="0">
        <v>21</v>
      </c>
      <c r="H5764" t="s" s="0">
        <v>2944</v>
      </c>
      <c r="I5764" t="n" s="0">
        <v>92630.0</v>
      </c>
      <c r="J5764" t="n" s="0">
        <v>19.7712</v>
      </c>
      <c r="K5764" t="n" s="0">
        <v>54.92</v>
      </c>
      <c r="L5764" s="0">
        <f>IF(C5764,IF(J5764&gt;0,TRUE,FALSE),IF(J5764&lt;=0,TRUE,FALSE))</f>
      </c>
    </row>
    <row r="5765">
      <c r="A5765" t="s" s="0">
        <v>13</v>
      </c>
      <c r="B5765" t="n" s="11527">
        <v>43405.0</v>
      </c>
      <c r="C5765" t="b" s="0">
        <v>1</v>
      </c>
      <c r="D5765" t="s" s="0">
        <v>19</v>
      </c>
      <c r="E5765" t="s" s="0">
        <v>63</v>
      </c>
      <c r="F5765" t="n" s="11528">
        <v>43407.0</v>
      </c>
      <c r="G5765" t="s" s="0">
        <v>43</v>
      </c>
      <c r="H5765" t="s" s="0">
        <v>2945</v>
      </c>
      <c r="I5765" t="n" s="0">
        <v>11561.0</v>
      </c>
      <c r="J5765" t="n" s="0">
        <v>209.27399999999992</v>
      </c>
      <c r="K5765" t="n" s="0">
        <v>1448.8200000000002</v>
      </c>
      <c r="L5765" s="0">
        <f>IF(C5765,IF(J5765&gt;0,TRUE,FALSE),IF(J5765&lt;=0,TRUE,FALSE))</f>
      </c>
    </row>
    <row r="5766">
      <c r="A5766" t="s" s="0">
        <v>18</v>
      </c>
      <c r="B5766" t="n" s="11529">
        <v>43344.0</v>
      </c>
      <c r="C5766" t="b" s="0">
        <v>1</v>
      </c>
      <c r="D5766" t="s" s="0">
        <v>14</v>
      </c>
      <c r="E5766" t="s" s="0">
        <v>29</v>
      </c>
      <c r="F5766" t="n" s="11530">
        <v>43353.0</v>
      </c>
      <c r="G5766" t="s" s="0">
        <v>21</v>
      </c>
      <c r="H5766" t="s" s="0">
        <v>2946</v>
      </c>
      <c r="I5766" t="n" s="0">
        <v>98103.0</v>
      </c>
      <c r="J5766" t="n" s="0">
        <v>17.69399999999999</v>
      </c>
      <c r="K5766" t="n" s="0">
        <v>353.88</v>
      </c>
      <c r="L5766" s="0">
        <f>IF(C5766,IF(J5766&gt;0,TRUE,FALSE),IF(J5766&lt;=0,TRUE,FALSE))</f>
      </c>
    </row>
    <row r="5767">
      <c r="A5767" t="s" s="0">
        <v>26</v>
      </c>
      <c r="B5767" t="n" s="11531">
        <v>43040.0</v>
      </c>
      <c r="C5767" t="b" s="0">
        <v>1</v>
      </c>
      <c r="D5767" t="s" s="0">
        <v>14</v>
      </c>
      <c r="E5767" t="s" s="0">
        <v>20</v>
      </c>
      <c r="F5767" t="n" s="11532">
        <v>43047.0</v>
      </c>
      <c r="G5767" t="s" s="0">
        <v>21</v>
      </c>
      <c r="H5767" t="s" s="0">
        <v>2947</v>
      </c>
      <c r="I5767" t="n" s="0">
        <v>96003.0</v>
      </c>
      <c r="J5767" t="n" s="0">
        <v>25.018199999999993</v>
      </c>
      <c r="K5767" t="n" s="0">
        <v>333.576</v>
      </c>
      <c r="L5767" s="0">
        <f>IF(C5767,IF(J5767&gt;0,TRUE,FALSE),IF(J5767&lt;=0,TRUE,FALSE))</f>
      </c>
    </row>
    <row r="5768">
      <c r="A5768" t="s" s="0">
        <v>18</v>
      </c>
      <c r="B5768" t="n" s="11533">
        <v>43739.0</v>
      </c>
      <c r="C5768" t="b" s="0">
        <v>1</v>
      </c>
      <c r="D5768" t="s" s="0">
        <v>31</v>
      </c>
      <c r="E5768" t="s" s="0">
        <v>32</v>
      </c>
      <c r="F5768" t="n" s="11534">
        <v>43746.0</v>
      </c>
      <c r="G5768" t="s" s="0">
        <v>33</v>
      </c>
      <c r="H5768" t="s" s="0">
        <v>2948</v>
      </c>
      <c r="I5768" t="n" s="0">
        <v>78207.0</v>
      </c>
      <c r="J5768" t="n" s="0">
        <v>20.298599999999993</v>
      </c>
      <c r="K5768" t="n" s="0">
        <v>60.144000000000005</v>
      </c>
      <c r="L5768" s="0">
        <f>IF(C5768,IF(J5768&gt;0,TRUE,FALSE),IF(J5768&lt;=0,TRUE,FALSE))</f>
      </c>
    </row>
    <row r="5769">
      <c r="A5769" t="s" s="0">
        <v>26</v>
      </c>
      <c r="B5769" t="n" s="11535">
        <v>44075.0</v>
      </c>
      <c r="C5769" t="b" s="0">
        <v>1</v>
      </c>
      <c r="D5769" t="s" s="0">
        <v>19</v>
      </c>
      <c r="E5769" t="s" s="0">
        <v>32</v>
      </c>
      <c r="F5769" t="n" s="11536">
        <v>44082.0</v>
      </c>
      <c r="G5769" t="s" s="0">
        <v>33</v>
      </c>
      <c r="H5769" t="s" s="0">
        <v>2949</v>
      </c>
      <c r="I5769" t="n" s="0">
        <v>77070.0</v>
      </c>
      <c r="J5769" t="n" s="0">
        <v>20.234999999999996</v>
      </c>
      <c r="K5769" t="n" s="0">
        <v>85.2</v>
      </c>
      <c r="L5769" s="0">
        <f>IF(C5769,IF(J5769&gt;0,TRUE,FALSE),IF(J5769&lt;=0,TRUE,FALSE))</f>
      </c>
    </row>
    <row r="5770">
      <c r="A5770" t="s" s="0">
        <v>18</v>
      </c>
      <c r="B5770" t="n" s="11537">
        <v>43132.0</v>
      </c>
      <c r="C5770" t="b" s="0">
        <v>1</v>
      </c>
      <c r="D5770" t="s" s="0">
        <v>14</v>
      </c>
      <c r="E5770" t="s" s="0">
        <v>212</v>
      </c>
      <c r="F5770" t="n" s="11538">
        <v>43156.0</v>
      </c>
      <c r="G5770" t="s" s="0">
        <v>43</v>
      </c>
      <c r="H5770" t="s" s="0">
        <v>2950</v>
      </c>
      <c r="I5770" t="n" s="0">
        <v>1453.0</v>
      </c>
      <c r="J5770" t="n" s="0">
        <v>1.512</v>
      </c>
      <c r="K5770" t="n" s="0">
        <v>3.15</v>
      </c>
      <c r="L5770" s="0">
        <f>IF(C5770,IF(J5770&gt;0,TRUE,FALSE),IF(J5770&lt;=0,TRUE,FALSE))</f>
      </c>
    </row>
    <row r="5771">
      <c r="A5771" t="s" s="0">
        <v>18</v>
      </c>
      <c r="B5771" t="n" s="11539">
        <v>43132.0</v>
      </c>
      <c r="C5771" t="b" s="0">
        <v>1</v>
      </c>
      <c r="D5771" t="s" s="0">
        <v>14</v>
      </c>
      <c r="E5771" t="s" s="0">
        <v>212</v>
      </c>
      <c r="F5771" t="n" s="11540">
        <v>43156.0</v>
      </c>
      <c r="G5771" t="s" s="0">
        <v>43</v>
      </c>
      <c r="H5771" t="s" s="0">
        <v>2950</v>
      </c>
      <c r="I5771" t="n" s="0">
        <v>1453.0</v>
      </c>
      <c r="J5771" t="n" s="0">
        <v>10.223999999999998</v>
      </c>
      <c r="K5771" t="n" s="0">
        <v>22.72</v>
      </c>
      <c r="L5771" s="0">
        <f>IF(C5771,IF(J5771&gt;0,TRUE,FALSE),IF(J5771&lt;=0,TRUE,FALSE))</f>
      </c>
    </row>
    <row r="5772">
      <c r="A5772" t="s" s="0">
        <v>13</v>
      </c>
      <c r="B5772" t="n" s="11541">
        <v>43344.0</v>
      </c>
      <c r="C5772" t="b" s="0">
        <v>1</v>
      </c>
      <c r="D5772" t="s" s="0">
        <v>19</v>
      </c>
      <c r="E5772" t="s" s="0">
        <v>20</v>
      </c>
      <c r="F5772" t="n" s="11542">
        <v>43367.0</v>
      </c>
      <c r="G5772" t="s" s="0">
        <v>21</v>
      </c>
      <c r="H5772" t="s" s="0">
        <v>2951</v>
      </c>
      <c r="I5772" t="n" s="0">
        <v>90032.0</v>
      </c>
      <c r="J5772" t="n" s="0">
        <v>4.6221</v>
      </c>
      <c r="K5772" t="n" s="0">
        <v>14.91</v>
      </c>
      <c r="L5772" s="0">
        <f>IF(C5772,IF(J5772&gt;0,TRUE,FALSE),IF(J5772&lt;=0,TRUE,FALSE))</f>
      </c>
    </row>
    <row r="5773">
      <c r="A5773" t="s" s="0">
        <v>18</v>
      </c>
      <c r="B5773" t="n" s="11543">
        <v>43344.0</v>
      </c>
      <c r="C5773" t="b" s="0">
        <v>1</v>
      </c>
      <c r="D5773" t="s" s="0">
        <v>19</v>
      </c>
      <c r="E5773" t="s" s="0">
        <v>20</v>
      </c>
      <c r="F5773" t="n" s="11544">
        <v>43367.0</v>
      </c>
      <c r="G5773" t="s" s="0">
        <v>21</v>
      </c>
      <c r="H5773" t="s" s="0">
        <v>2951</v>
      </c>
      <c r="I5773" t="n" s="0">
        <v>90032.0</v>
      </c>
      <c r="J5773" t="n" s="0">
        <v>335.85479999999984</v>
      </c>
      <c r="K5773" t="n" s="0">
        <v>1158.12</v>
      </c>
      <c r="L5773" s="0">
        <f>IF(C5773,IF(J5773&gt;0,TRUE,FALSE),IF(J5773&lt;=0,TRUE,FALSE))</f>
      </c>
    </row>
    <row r="5774">
      <c r="A5774" t="s" s="0">
        <v>26</v>
      </c>
      <c r="B5774" t="n" s="11545">
        <v>43405.0</v>
      </c>
      <c r="C5774" t="b" s="0">
        <v>1</v>
      </c>
      <c r="D5774" t="s" s="0">
        <v>19</v>
      </c>
      <c r="E5774" t="s" s="0">
        <v>116</v>
      </c>
      <c r="F5774" t="n" s="11546">
        <v>43430.0</v>
      </c>
      <c r="G5774" t="s" s="0">
        <v>33</v>
      </c>
      <c r="H5774" t="s" s="0">
        <v>2952</v>
      </c>
      <c r="I5774" t="n" s="0">
        <v>65807.0</v>
      </c>
      <c r="J5774" t="n" s="0">
        <v>233.9961</v>
      </c>
      <c r="K5774" t="n" s="0">
        <v>599.99</v>
      </c>
      <c r="L5774" s="0">
        <f>IF(C5774,IF(J5774&gt;0,TRUE,FALSE),IF(J5774&lt;=0,TRUE,FALSE))</f>
      </c>
    </row>
    <row r="5775">
      <c r="A5775" t="s" s="0">
        <v>18</v>
      </c>
      <c r="B5775" t="n" s="11547">
        <v>43678.0</v>
      </c>
      <c r="C5775" t="b" s="0">
        <v>1</v>
      </c>
      <c r="D5775" t="s" s="0">
        <v>14</v>
      </c>
      <c r="E5775" t="s" s="0">
        <v>32</v>
      </c>
      <c r="F5775" t="n" s="11548">
        <v>43708.0</v>
      </c>
      <c r="G5775" t="s" s="0">
        <v>33</v>
      </c>
      <c r="H5775" t="s" s="0">
        <v>2953</v>
      </c>
      <c r="I5775" t="n" s="0">
        <v>76706.0</v>
      </c>
      <c r="J5775" t="n" s="0">
        <v>2.396799999999999</v>
      </c>
      <c r="K5775" t="n" s="0">
        <v>23.968000000000004</v>
      </c>
      <c r="L5775" s="0">
        <f>IF(C5775,IF(J5775&gt;0,TRUE,FALSE),IF(J5775&lt;=0,TRUE,FALSE))</f>
      </c>
    </row>
    <row r="5776">
      <c r="A5776" t="s" s="0">
        <v>13</v>
      </c>
      <c r="B5776" t="n" s="11549">
        <v>43556.0</v>
      </c>
      <c r="C5776" t="b" s="0">
        <v>0</v>
      </c>
      <c r="D5776" t="s" s="0">
        <v>14</v>
      </c>
      <c r="E5776" t="s" s="0">
        <v>20</v>
      </c>
      <c r="F5776" t="n" s="11550">
        <v>43567.0</v>
      </c>
      <c r="G5776" t="s" s="0">
        <v>21</v>
      </c>
      <c r="H5776" t="s" s="0">
        <v>2954</v>
      </c>
      <c r="I5776" t="n" s="0">
        <v>90036.0</v>
      </c>
      <c r="J5776" t="n" s="0">
        <v>-31.914400000000015</v>
      </c>
      <c r="K5776" t="n" s="0">
        <v>638.2880000000001</v>
      </c>
      <c r="L5776" s="0">
        <f>IF(C5776,IF(J5776&gt;0,TRUE,FALSE),IF(J5776&lt;=0,TRUE,FALSE))</f>
      </c>
    </row>
    <row r="5777">
      <c r="A5777" t="s" s="0">
        <v>18</v>
      </c>
      <c r="B5777" t="n" s="11551">
        <v>43556.0</v>
      </c>
      <c r="C5777" t="b" s="0">
        <v>0</v>
      </c>
      <c r="D5777" t="s" s="0">
        <v>14</v>
      </c>
      <c r="E5777" t="s" s="0">
        <v>20</v>
      </c>
      <c r="F5777" t="n" s="11552">
        <v>43567.0</v>
      </c>
      <c r="G5777" t="s" s="0">
        <v>21</v>
      </c>
      <c r="H5777" t="s" s="0">
        <v>2954</v>
      </c>
      <c r="I5777" t="n" s="0">
        <v>90036.0</v>
      </c>
      <c r="J5777" t="n" s="0">
        <v>4.622800000000001</v>
      </c>
      <c r="K5777" t="n" s="0">
        <v>13.208000000000002</v>
      </c>
      <c r="L5777" s="0">
        <f>IF(C5777,IF(J5777&gt;0,TRUE,FALSE),IF(J5777&lt;=0,TRUE,FALSE))</f>
      </c>
    </row>
    <row r="5778">
      <c r="A5778" t="s" s="0">
        <v>18</v>
      </c>
      <c r="B5778" t="n" s="11553">
        <v>43800.0</v>
      </c>
      <c r="C5778" t="b" s="0">
        <v>1</v>
      </c>
      <c r="D5778" t="s" s="0">
        <v>14</v>
      </c>
      <c r="E5778" t="s" s="0">
        <v>63</v>
      </c>
      <c r="F5778" t="n" s="11554">
        <v>43803.0</v>
      </c>
      <c r="G5778" t="s" s="0">
        <v>43</v>
      </c>
      <c r="H5778" t="s" s="0">
        <v>2955</v>
      </c>
      <c r="I5778" t="n" s="0">
        <v>13021.0</v>
      </c>
      <c r="J5778" t="n" s="0">
        <v>5.823</v>
      </c>
      <c r="K5778" t="n" s="0">
        <v>15.528</v>
      </c>
      <c r="L5778" s="0">
        <f>IF(C5778,IF(J5778&gt;0,TRUE,FALSE),IF(J5778&lt;=0,TRUE,FALSE))</f>
      </c>
    </row>
    <row r="5779">
      <c r="A5779" t="s" s="0">
        <v>18</v>
      </c>
      <c r="B5779" t="n" s="11555">
        <v>43800.0</v>
      </c>
      <c r="C5779" t="b" s="0">
        <v>1</v>
      </c>
      <c r="D5779" t="s" s="0">
        <v>14</v>
      </c>
      <c r="E5779" t="s" s="0">
        <v>20</v>
      </c>
      <c r="F5779" t="n" s="11556">
        <v>43803.0</v>
      </c>
      <c r="G5779" t="s" s="0">
        <v>21</v>
      </c>
      <c r="H5779" t="s" s="0">
        <v>2956</v>
      </c>
      <c r="I5779" t="n" s="0">
        <v>94109.0</v>
      </c>
      <c r="J5779" t="n" s="0">
        <v>50.327999999999996</v>
      </c>
      <c r="K5779" t="n" s="0">
        <v>104.85</v>
      </c>
      <c r="L5779" s="0">
        <f>IF(C5779,IF(J5779&gt;0,TRUE,FALSE),IF(J5779&lt;=0,TRUE,FALSE))</f>
      </c>
    </row>
    <row r="5780">
      <c r="A5780" t="s" s="0">
        <v>18</v>
      </c>
      <c r="B5780" t="n" s="11557">
        <v>43040.0</v>
      </c>
      <c r="C5780" t="b" s="0">
        <v>1</v>
      </c>
      <c r="D5780" t="s" s="0">
        <v>14</v>
      </c>
      <c r="E5780" t="s" s="0">
        <v>20</v>
      </c>
      <c r="F5780" t="n" s="11558">
        <v>43050.0</v>
      </c>
      <c r="G5780" t="s" s="0">
        <v>21</v>
      </c>
      <c r="H5780" t="s" s="0">
        <v>2957</v>
      </c>
      <c r="I5780" t="n" s="0">
        <v>90008.0</v>
      </c>
      <c r="J5780" t="n" s="0">
        <v>7.924800000000001</v>
      </c>
      <c r="K5780" t="n" s="0">
        <v>30.48</v>
      </c>
      <c r="L5780" s="0">
        <f>IF(C5780,IF(J5780&gt;0,TRUE,FALSE),IF(J5780&lt;=0,TRUE,FALSE))</f>
      </c>
    </row>
    <row r="5781">
      <c r="A5781" t="s" s="0">
        <v>13</v>
      </c>
      <c r="B5781" t="n" s="11559">
        <v>43040.0</v>
      </c>
      <c r="C5781" t="b" s="0">
        <v>1</v>
      </c>
      <c r="D5781" t="s" s="0">
        <v>14</v>
      </c>
      <c r="E5781" t="s" s="0">
        <v>20</v>
      </c>
      <c r="F5781" t="n" s="11560">
        <v>43050.0</v>
      </c>
      <c r="G5781" t="s" s="0">
        <v>21</v>
      </c>
      <c r="H5781" t="s" s="0">
        <v>2957</v>
      </c>
      <c r="I5781" t="n" s="0">
        <v>90008.0</v>
      </c>
      <c r="J5781" t="n" s="0">
        <v>11.264799999999997</v>
      </c>
      <c r="K5781" t="n" s="0">
        <v>112.64800000000001</v>
      </c>
      <c r="L5781" s="0">
        <f>IF(C5781,IF(J5781&gt;0,TRUE,FALSE),IF(J5781&lt;=0,TRUE,FALSE))</f>
      </c>
    </row>
    <row r="5782">
      <c r="A5782" t="s" s="0">
        <v>26</v>
      </c>
      <c r="B5782" t="n" s="11561">
        <v>43191.0</v>
      </c>
      <c r="C5782" t="b" s="0">
        <v>1</v>
      </c>
      <c r="D5782" t="s" s="0">
        <v>14</v>
      </c>
      <c r="E5782" t="s" s="0">
        <v>20</v>
      </c>
      <c r="F5782" t="n" s="11562">
        <v>43192.0</v>
      </c>
      <c r="G5782" t="s" s="0">
        <v>21</v>
      </c>
      <c r="H5782" t="s" s="0">
        <v>2958</v>
      </c>
      <c r="I5782" t="n" s="0">
        <v>90049.0</v>
      </c>
      <c r="J5782" t="n" s="0">
        <v>24.2919</v>
      </c>
      <c r="K5782" t="n" s="0">
        <v>71.976</v>
      </c>
      <c r="L5782" s="0">
        <f>IF(C5782,IF(J5782&gt;0,TRUE,FALSE),IF(J5782&lt;=0,TRUE,FALSE))</f>
      </c>
    </row>
    <row r="5783">
      <c r="A5783" t="s" s="0">
        <v>18</v>
      </c>
      <c r="B5783" t="n" s="11563">
        <v>43435.0</v>
      </c>
      <c r="C5783" t="b" s="0">
        <v>1</v>
      </c>
      <c r="D5783" t="s" s="0">
        <v>14</v>
      </c>
      <c r="E5783" t="s" s="0">
        <v>20</v>
      </c>
      <c r="F5783" t="n" s="11564">
        <v>43446.0</v>
      </c>
      <c r="G5783" t="s" s="0">
        <v>21</v>
      </c>
      <c r="H5783" t="s" s="0">
        <v>2959</v>
      </c>
      <c r="I5783" t="n" s="0">
        <v>95928.0</v>
      </c>
      <c r="J5783" t="n" s="0">
        <v>0.5967</v>
      </c>
      <c r="K5783" t="n" s="0">
        <v>2.21</v>
      </c>
      <c r="L5783" s="0">
        <f>IF(C5783,IF(J5783&gt;0,TRUE,FALSE),IF(J5783&lt;=0,TRUE,FALSE))</f>
      </c>
    </row>
    <row r="5784">
      <c r="A5784" t="s" s="0">
        <v>18</v>
      </c>
      <c r="B5784" t="n" s="11565">
        <v>43435.0</v>
      </c>
      <c r="C5784" t="b" s="0">
        <v>1</v>
      </c>
      <c r="D5784" t="s" s="0">
        <v>14</v>
      </c>
      <c r="E5784" t="s" s="0">
        <v>20</v>
      </c>
      <c r="F5784" t="n" s="11566">
        <v>43446.0</v>
      </c>
      <c r="G5784" t="s" s="0">
        <v>21</v>
      </c>
      <c r="H5784" t="s" s="0">
        <v>2959</v>
      </c>
      <c r="I5784" t="n" s="0">
        <v>95928.0</v>
      </c>
      <c r="J5784" t="n" s="0">
        <v>7.4496</v>
      </c>
      <c r="K5784" t="n" s="0">
        <v>15.52</v>
      </c>
      <c r="L5784" s="0">
        <f>IF(C5784,IF(J5784&gt;0,TRUE,FALSE),IF(J5784&lt;=0,TRUE,FALSE))</f>
      </c>
    </row>
    <row r="5785">
      <c r="A5785" t="s" s="0">
        <v>18</v>
      </c>
      <c r="B5785" t="n" s="11567">
        <v>43435.0</v>
      </c>
      <c r="C5785" t="b" s="0">
        <v>1</v>
      </c>
      <c r="D5785" t="s" s="0">
        <v>14</v>
      </c>
      <c r="E5785" t="s" s="0">
        <v>20</v>
      </c>
      <c r="F5785" t="n" s="11568">
        <v>43446.0</v>
      </c>
      <c r="G5785" t="s" s="0">
        <v>21</v>
      </c>
      <c r="H5785" t="s" s="0">
        <v>2959</v>
      </c>
      <c r="I5785" t="n" s="0">
        <v>95928.0</v>
      </c>
      <c r="J5785" t="n" s="0">
        <v>16.397999999999996</v>
      </c>
      <c r="K5785" t="n" s="0">
        <v>36.44</v>
      </c>
      <c r="L5785" s="0">
        <f>IF(C5785,IF(J5785&gt;0,TRUE,FALSE),IF(J5785&lt;=0,TRUE,FALSE))</f>
      </c>
    </row>
    <row r="5786">
      <c r="A5786" t="s" s="0">
        <v>13</v>
      </c>
      <c r="B5786" t="n" s="11569">
        <v>44105.0</v>
      </c>
      <c r="C5786" t="b" s="0">
        <v>0</v>
      </c>
      <c r="D5786" t="s" s="0">
        <v>14</v>
      </c>
      <c r="E5786" t="s" s="0">
        <v>89</v>
      </c>
      <c r="F5786" t="n" s="11570">
        <v>44106.0</v>
      </c>
      <c r="G5786" t="s" s="0">
        <v>21</v>
      </c>
      <c r="H5786" t="s" s="0">
        <v>2960</v>
      </c>
      <c r="I5786" t="n" s="0">
        <v>97477.0</v>
      </c>
      <c r="J5786" t="n" s="0">
        <v>-384.7164</v>
      </c>
      <c r="K5786" t="n" s="0">
        <v>217.764</v>
      </c>
      <c r="L5786" s="0">
        <f>IF(C5786,IF(J5786&gt;0,TRUE,FALSE),IF(J5786&lt;=0,TRUE,FALSE))</f>
      </c>
    </row>
    <row r="5787">
      <c r="A5787" t="s" s="0">
        <v>18</v>
      </c>
      <c r="B5787" t="n" s="11571">
        <v>44105.0</v>
      </c>
      <c r="C5787" t="b" s="0">
        <v>0</v>
      </c>
      <c r="D5787" t="s" s="0">
        <v>14</v>
      </c>
      <c r="E5787" t="s" s="0">
        <v>89</v>
      </c>
      <c r="F5787" t="n" s="11572">
        <v>44106.0</v>
      </c>
      <c r="G5787" t="s" s="0">
        <v>21</v>
      </c>
      <c r="H5787" t="s" s="0">
        <v>2960</v>
      </c>
      <c r="I5787" t="n" s="0">
        <v>97477.0</v>
      </c>
      <c r="J5787" t="n" s="0">
        <v>4.395599999999998</v>
      </c>
      <c r="K5787" t="n" s="0">
        <v>39.072</v>
      </c>
      <c r="L5787" s="0">
        <f>IF(C5787,IF(J5787&gt;0,TRUE,FALSE),IF(J5787&lt;=0,TRUE,FALSE))</f>
      </c>
    </row>
    <row r="5788">
      <c r="A5788" t="s" s="0">
        <v>18</v>
      </c>
      <c r="B5788" t="n" s="11573">
        <v>44105.0</v>
      </c>
      <c r="C5788" t="b" s="0">
        <v>0</v>
      </c>
      <c r="D5788" t="s" s="0">
        <v>14</v>
      </c>
      <c r="E5788" t="s" s="0">
        <v>89</v>
      </c>
      <c r="F5788" t="n" s="11574">
        <v>44106.0</v>
      </c>
      <c r="G5788" t="s" s="0">
        <v>21</v>
      </c>
      <c r="H5788" t="s" s="0">
        <v>2960</v>
      </c>
      <c r="I5788" t="n" s="0">
        <v>97477.0</v>
      </c>
      <c r="J5788" t="n" s="0">
        <v>-16.6012</v>
      </c>
      <c r="K5788" t="n" s="0">
        <v>22.638</v>
      </c>
      <c r="L5788" s="0">
        <f>IF(C5788,IF(J5788&gt;0,TRUE,FALSE),IF(J5788&lt;=0,TRUE,FALSE))</f>
      </c>
    </row>
    <row r="5789">
      <c r="A5789" t="s" s="0">
        <v>18</v>
      </c>
      <c r="B5789" t="n" s="11575">
        <v>44105.0</v>
      </c>
      <c r="C5789" t="b" s="0">
        <v>0</v>
      </c>
      <c r="D5789" t="s" s="0">
        <v>14</v>
      </c>
      <c r="E5789" t="s" s="0">
        <v>89</v>
      </c>
      <c r="F5789" t="n" s="11576">
        <v>44106.0</v>
      </c>
      <c r="G5789" t="s" s="0">
        <v>21</v>
      </c>
      <c r="H5789" t="s" s="0">
        <v>2960</v>
      </c>
      <c r="I5789" t="n" s="0">
        <v>97477.0</v>
      </c>
      <c r="J5789" t="n" s="0">
        <v>10.703699999999987</v>
      </c>
      <c r="K5789" t="n" s="0">
        <v>95.14399999999999</v>
      </c>
      <c r="L5789" s="0">
        <f>IF(C5789,IF(J5789&gt;0,TRUE,FALSE),IF(J5789&lt;=0,TRUE,FALSE))</f>
      </c>
    </row>
    <row r="5790">
      <c r="A5790" t="s" s="0">
        <v>13</v>
      </c>
      <c r="B5790" t="n" s="11577">
        <v>43922.0</v>
      </c>
      <c r="C5790" t="b" s="0">
        <v>0</v>
      </c>
      <c r="D5790" t="s" s="0">
        <v>19</v>
      </c>
      <c r="E5790" t="s" s="0">
        <v>23</v>
      </c>
      <c r="F5790" t="n" s="11578">
        <v>43931.0</v>
      </c>
      <c r="G5790" t="s" s="0">
        <v>16</v>
      </c>
      <c r="H5790" t="s" s="0">
        <v>2961</v>
      </c>
      <c r="I5790" t="n" s="0">
        <v>32216.0</v>
      </c>
      <c r="J5790" t="n" s="0">
        <v>1.8479999999999985</v>
      </c>
      <c r="K5790" t="n" s="0">
        <v>12.320000000000002</v>
      </c>
      <c r="L5790" s="0">
        <f>IF(C5790,IF(J5790&gt;0,TRUE,FALSE),IF(J5790&lt;=0,TRUE,FALSE))</f>
      </c>
    </row>
    <row r="5791">
      <c r="A5791" t="s" s="0">
        <v>18</v>
      </c>
      <c r="B5791" t="n" s="11579">
        <v>43922.0</v>
      </c>
      <c r="C5791" t="b" s="0">
        <v>0</v>
      </c>
      <c r="D5791" t="s" s="0">
        <v>19</v>
      </c>
      <c r="E5791" t="s" s="0">
        <v>23</v>
      </c>
      <c r="F5791" t="n" s="11580">
        <v>43931.0</v>
      </c>
      <c r="G5791" t="s" s="0">
        <v>16</v>
      </c>
      <c r="H5791" t="s" s="0">
        <v>2961</v>
      </c>
      <c r="I5791" t="n" s="0">
        <v>32216.0</v>
      </c>
      <c r="J5791" t="n" s="0">
        <v>-3.0933</v>
      </c>
      <c r="K5791" t="n" s="0">
        <v>4.4190000000000005</v>
      </c>
      <c r="L5791" s="0">
        <f>IF(C5791,IF(J5791&gt;0,TRUE,FALSE),IF(J5791&lt;=0,TRUE,FALSE))</f>
      </c>
    </row>
    <row r="5792">
      <c r="A5792" t="s" s="0">
        <v>18</v>
      </c>
      <c r="B5792" t="n" s="11581">
        <v>44075.0</v>
      </c>
      <c r="C5792" t="b" s="0">
        <v>1</v>
      </c>
      <c r="D5792" t="s" s="0">
        <v>14</v>
      </c>
      <c r="E5792" t="s" s="0">
        <v>20</v>
      </c>
      <c r="F5792" t="n" s="11582">
        <v>44103.0</v>
      </c>
      <c r="G5792" t="s" s="0">
        <v>21</v>
      </c>
      <c r="H5792" t="s" s="0">
        <v>2962</v>
      </c>
      <c r="I5792" t="n" s="0">
        <v>93309.0</v>
      </c>
      <c r="J5792" t="n" s="0">
        <v>16.8</v>
      </c>
      <c r="K5792" t="n" s="0">
        <v>35.0</v>
      </c>
      <c r="L5792" s="0">
        <f>IF(C5792,IF(J5792&gt;0,TRUE,FALSE),IF(J5792&lt;=0,TRUE,FALSE))</f>
      </c>
    </row>
    <row r="5793">
      <c r="A5793" t="s" s="0">
        <v>13</v>
      </c>
      <c r="B5793" t="n" s="11583">
        <v>44075.0</v>
      </c>
      <c r="C5793" t="b" s="0">
        <v>1</v>
      </c>
      <c r="D5793" t="s" s="0">
        <v>14</v>
      </c>
      <c r="E5793" t="s" s="0">
        <v>20</v>
      </c>
      <c r="F5793" t="n" s="11584">
        <v>44103.0</v>
      </c>
      <c r="G5793" t="s" s="0">
        <v>21</v>
      </c>
      <c r="H5793" t="s" s="0">
        <v>2962</v>
      </c>
      <c r="I5793" t="n" s="0">
        <v>93309.0</v>
      </c>
      <c r="J5793" t="n" s="0">
        <v>0.0</v>
      </c>
      <c r="K5793" t="n" s="0">
        <v>72.784</v>
      </c>
      <c r="L5793" s="0">
        <f>IF(C5793,IF(J5793&gt;0,TRUE,FALSE),IF(J5793&lt;=0,TRUE,FALSE))</f>
      </c>
    </row>
    <row r="5794">
      <c r="A5794" t="s" s="0">
        <v>18</v>
      </c>
      <c r="B5794" t="n" s="11585">
        <v>44075.0</v>
      </c>
      <c r="C5794" t="b" s="0">
        <v>1</v>
      </c>
      <c r="D5794" t="s" s="0">
        <v>14</v>
      </c>
      <c r="E5794" t="s" s="0">
        <v>20</v>
      </c>
      <c r="F5794" t="n" s="11586">
        <v>44103.0</v>
      </c>
      <c r="G5794" t="s" s="0">
        <v>21</v>
      </c>
      <c r="H5794" t="s" s="0">
        <v>2962</v>
      </c>
      <c r="I5794" t="n" s="0">
        <v>93309.0</v>
      </c>
      <c r="J5794" t="n" s="0">
        <v>25.4384</v>
      </c>
      <c r="K5794" t="n" s="0">
        <v>97.84</v>
      </c>
      <c r="L5794" s="0">
        <f>IF(C5794,IF(J5794&gt;0,TRUE,FALSE),IF(J5794&lt;=0,TRUE,FALSE))</f>
      </c>
    </row>
    <row r="5795">
      <c r="A5795" t="s" s="0">
        <v>13</v>
      </c>
      <c r="B5795" t="n" s="11587">
        <v>44075.0</v>
      </c>
      <c r="C5795" t="b" s="0">
        <v>1</v>
      </c>
      <c r="D5795" t="s" s="0">
        <v>14</v>
      </c>
      <c r="E5795" t="s" s="0">
        <v>20</v>
      </c>
      <c r="F5795" t="n" s="11588">
        <v>44103.0</v>
      </c>
      <c r="G5795" t="s" s="0">
        <v>21</v>
      </c>
      <c r="H5795" t="s" s="0">
        <v>2962</v>
      </c>
      <c r="I5795" t="n" s="0">
        <v>93309.0</v>
      </c>
      <c r="J5795" t="n" s="0">
        <v>15.524999999999999</v>
      </c>
      <c r="K5795" t="n" s="0">
        <v>51.75</v>
      </c>
      <c r="L5795" s="0">
        <f>IF(C5795,IF(J5795&gt;0,TRUE,FALSE),IF(J5795&lt;=0,TRUE,FALSE))</f>
      </c>
    </row>
    <row r="5796">
      <c r="A5796" t="s" s="0">
        <v>18</v>
      </c>
      <c r="B5796" t="n" s="11589">
        <v>44075.0</v>
      </c>
      <c r="C5796" t="b" s="0">
        <v>1</v>
      </c>
      <c r="D5796" t="s" s="0">
        <v>14</v>
      </c>
      <c r="E5796" t="s" s="0">
        <v>20</v>
      </c>
      <c r="F5796" t="n" s="11590">
        <v>44103.0</v>
      </c>
      <c r="G5796" t="s" s="0">
        <v>21</v>
      </c>
      <c r="H5796" t="s" s="0">
        <v>2962</v>
      </c>
      <c r="I5796" t="n" s="0">
        <v>93309.0</v>
      </c>
      <c r="J5796" t="n" s="0">
        <v>16.3352</v>
      </c>
      <c r="K5796" t="n" s="0">
        <v>46.672000000000004</v>
      </c>
      <c r="L5796" s="0">
        <f>IF(C5796,IF(J5796&gt;0,TRUE,FALSE),IF(J5796&lt;=0,TRUE,FALSE))</f>
      </c>
    </row>
    <row r="5797">
      <c r="A5797" t="s" s="0">
        <v>18</v>
      </c>
      <c r="B5797" t="n" s="11591">
        <v>42979.0</v>
      </c>
      <c r="C5797" t="b" s="0">
        <v>1</v>
      </c>
      <c r="D5797" t="s" s="0">
        <v>14</v>
      </c>
      <c r="E5797" t="s" s="0">
        <v>63</v>
      </c>
      <c r="F5797" t="n" s="11592">
        <v>43007.0</v>
      </c>
      <c r="G5797" t="s" s="0">
        <v>43</v>
      </c>
      <c r="H5797" t="s" s="0">
        <v>2963</v>
      </c>
      <c r="I5797" t="n" s="0">
        <v>10011.0</v>
      </c>
      <c r="J5797" t="n" s="0">
        <v>362.84040000000005</v>
      </c>
      <c r="K5797" t="n" s="0">
        <v>1395.54</v>
      </c>
      <c r="L5797" s="0">
        <f>IF(C5797,IF(J5797&gt;0,TRUE,FALSE),IF(J5797&lt;=0,TRUE,FALSE))</f>
      </c>
    </row>
    <row r="5798">
      <c r="A5798" t="s" s="0">
        <v>13</v>
      </c>
      <c r="B5798" t="n" s="11593">
        <v>42979.0</v>
      </c>
      <c r="C5798" t="b" s="0">
        <v>1</v>
      </c>
      <c r="D5798" t="s" s="0">
        <v>14</v>
      </c>
      <c r="E5798" t="s" s="0">
        <v>63</v>
      </c>
      <c r="F5798" t="n" s="11594">
        <v>43007.0</v>
      </c>
      <c r="G5798" t="s" s="0">
        <v>43</v>
      </c>
      <c r="H5798" t="s" s="0">
        <v>2963</v>
      </c>
      <c r="I5798" t="n" s="0">
        <v>10011.0</v>
      </c>
      <c r="J5798" t="n" s="0">
        <v>36.38159999999999</v>
      </c>
      <c r="K5798" t="n" s="0">
        <v>117.36</v>
      </c>
      <c r="L5798" s="0">
        <f>IF(C5798,IF(J5798&gt;0,TRUE,FALSE),IF(J5798&lt;=0,TRUE,FALSE))</f>
      </c>
    </row>
    <row r="5799">
      <c r="A5799" t="s" s="0">
        <v>18</v>
      </c>
      <c r="B5799" t="n" s="11595">
        <v>42979.0</v>
      </c>
      <c r="C5799" t="b" s="0">
        <v>1</v>
      </c>
      <c r="D5799" t="s" s="0">
        <v>14</v>
      </c>
      <c r="E5799" t="s" s="0">
        <v>63</v>
      </c>
      <c r="F5799" t="n" s="11596">
        <v>43007.0</v>
      </c>
      <c r="G5799" t="s" s="0">
        <v>43</v>
      </c>
      <c r="H5799" t="s" s="0">
        <v>2963</v>
      </c>
      <c r="I5799" t="n" s="0">
        <v>10011.0</v>
      </c>
      <c r="J5799" t="n" s="0">
        <v>8.693999999999999</v>
      </c>
      <c r="K5799" t="n" s="0">
        <v>18.9</v>
      </c>
      <c r="L5799" s="0">
        <f>IF(C5799,IF(J5799&gt;0,TRUE,FALSE),IF(J5799&lt;=0,TRUE,FALSE))</f>
      </c>
    </row>
    <row r="5800">
      <c r="A5800" t="s" s="0">
        <v>18</v>
      </c>
      <c r="B5800" t="n" s="11597">
        <v>42979.0</v>
      </c>
      <c r="C5800" t="b" s="0">
        <v>1</v>
      </c>
      <c r="D5800" t="s" s="0">
        <v>14</v>
      </c>
      <c r="E5800" t="s" s="0">
        <v>63</v>
      </c>
      <c r="F5800" t="n" s="11598">
        <v>43007.0</v>
      </c>
      <c r="G5800" t="s" s="0">
        <v>43</v>
      </c>
      <c r="H5800" t="s" s="0">
        <v>2963</v>
      </c>
      <c r="I5800" t="n" s="0">
        <v>10011.0</v>
      </c>
      <c r="J5800" t="n" s="0">
        <v>37.9848</v>
      </c>
      <c r="K5800" t="n" s="0">
        <v>77.52</v>
      </c>
      <c r="L5800" s="0">
        <f>IF(C5800,IF(J5800&gt;0,TRUE,FALSE),IF(J5800&lt;=0,TRUE,FALSE))</f>
      </c>
    </row>
    <row r="5801">
      <c r="A5801" t="s" s="0">
        <v>13</v>
      </c>
      <c r="B5801" t="n" s="11599">
        <v>42948.0</v>
      </c>
      <c r="C5801" t="b" s="0">
        <v>0</v>
      </c>
      <c r="D5801" t="s" s="0">
        <v>14</v>
      </c>
      <c r="E5801" t="s" s="0">
        <v>51</v>
      </c>
      <c r="F5801" t="n" s="11600">
        <v>42967.0</v>
      </c>
      <c r="G5801" t="s" s="0">
        <v>33</v>
      </c>
      <c r="H5801" t="s" s="0">
        <v>2964</v>
      </c>
      <c r="I5801" t="n" s="0">
        <v>60610.0</v>
      </c>
      <c r="J5801" t="n" s="0">
        <v>-6.019600000000054</v>
      </c>
      <c r="K5801" t="n" s="0">
        <v>421.372</v>
      </c>
      <c r="L5801" s="0">
        <f>IF(C5801,IF(J5801&gt;0,TRUE,FALSE),IF(J5801&lt;=0,TRUE,FALSE))</f>
      </c>
    </row>
    <row r="5802">
      <c r="A5802" t="s" s="0">
        <v>26</v>
      </c>
      <c r="B5802" t="n" s="11601">
        <v>42917.0</v>
      </c>
      <c r="C5802" t="b" s="0">
        <v>1</v>
      </c>
      <c r="D5802" t="s" s="0">
        <v>14</v>
      </c>
      <c r="E5802" t="s" s="0">
        <v>32</v>
      </c>
      <c r="F5802" t="n" s="11602">
        <v>42927.0</v>
      </c>
      <c r="G5802" t="s" s="0">
        <v>33</v>
      </c>
      <c r="H5802" t="s" s="0">
        <v>2965</v>
      </c>
      <c r="I5802" t="n" s="0">
        <v>79907.0</v>
      </c>
      <c r="J5802" t="n" s="0">
        <v>43.19760000000002</v>
      </c>
      <c r="K5802" t="n" s="0">
        <v>575.9680000000001</v>
      </c>
      <c r="L5802" s="0">
        <f>IF(C5802,IF(J5802&gt;0,TRUE,FALSE),IF(J5802&lt;=0,TRUE,FALSE))</f>
      </c>
    </row>
    <row r="5803">
      <c r="A5803" t="s" s="0">
        <v>18</v>
      </c>
      <c r="B5803" t="n" s="11603">
        <v>42917.0</v>
      </c>
      <c r="C5803" t="b" s="0">
        <v>1</v>
      </c>
      <c r="D5803" t="s" s="0">
        <v>14</v>
      </c>
      <c r="E5803" t="s" s="0">
        <v>32</v>
      </c>
      <c r="F5803" t="n" s="11604">
        <v>42927.0</v>
      </c>
      <c r="G5803" t="s" s="0">
        <v>33</v>
      </c>
      <c r="H5803" t="s" s="0">
        <v>2965</v>
      </c>
      <c r="I5803" t="n" s="0">
        <v>79907.0</v>
      </c>
      <c r="J5803" t="n" s="0">
        <v>3.6288</v>
      </c>
      <c r="K5803" t="n" s="0">
        <v>10.368000000000002</v>
      </c>
      <c r="L5803" s="0">
        <f>IF(C5803,IF(J5803&gt;0,TRUE,FALSE),IF(J5803&lt;=0,TRUE,FALSE))</f>
      </c>
    </row>
    <row r="5804">
      <c r="A5804" t="s" s="0">
        <v>26</v>
      </c>
      <c r="B5804" t="n" s="11605">
        <v>43160.0</v>
      </c>
      <c r="C5804" t="b" s="0">
        <v>1</v>
      </c>
      <c r="D5804" t="s" s="0">
        <v>14</v>
      </c>
      <c r="E5804" t="s" s="0">
        <v>20</v>
      </c>
      <c r="F5804" t="n" s="11606">
        <v>43181.0</v>
      </c>
      <c r="G5804" t="s" s="0">
        <v>21</v>
      </c>
      <c r="H5804" t="s" s="0">
        <v>2966</v>
      </c>
      <c r="I5804" t="n" s="0">
        <v>91360.0</v>
      </c>
      <c r="J5804" t="n" s="0">
        <v>1.1988000000000003</v>
      </c>
      <c r="K5804" t="n" s="0">
        <v>15.984000000000002</v>
      </c>
      <c r="L5804" s="0">
        <f>IF(C5804,IF(J5804&gt;0,TRUE,FALSE),IF(J5804&lt;=0,TRUE,FALSE))</f>
      </c>
    </row>
    <row r="5805">
      <c r="A5805" t="s" s="0">
        <v>18</v>
      </c>
      <c r="B5805" t="n" s="11607">
        <v>43952.0</v>
      </c>
      <c r="C5805" t="b" s="0">
        <v>1</v>
      </c>
      <c r="D5805" t="s" s="0">
        <v>31</v>
      </c>
      <c r="E5805" t="s" s="0">
        <v>103</v>
      </c>
      <c r="F5805" t="n" s="11608">
        <v>43963.0</v>
      </c>
      <c r="G5805" t="s" s="0">
        <v>43</v>
      </c>
      <c r="H5805" t="s" s="0">
        <v>2967</v>
      </c>
      <c r="I5805" t="n" s="0">
        <v>45503.0</v>
      </c>
      <c r="J5805" t="n" s="0">
        <v>1.1555999999999984</v>
      </c>
      <c r="K5805" t="n" s="0">
        <v>10.272000000000002</v>
      </c>
      <c r="L5805" s="0">
        <f>IF(C5805,IF(J5805&gt;0,TRUE,FALSE),IF(J5805&lt;=0,TRUE,FALSE))</f>
      </c>
    </row>
    <row r="5806">
      <c r="A5806" t="s" s="0">
        <v>18</v>
      </c>
      <c r="B5806" t="n" s="11609">
        <v>44136.0</v>
      </c>
      <c r="C5806" t="b" s="0">
        <v>0</v>
      </c>
      <c r="D5806" t="s" s="0">
        <v>19</v>
      </c>
      <c r="E5806" t="s" s="0">
        <v>32</v>
      </c>
      <c r="F5806" t="n" s="11610">
        <v>44148.0</v>
      </c>
      <c r="G5806" t="s" s="0">
        <v>33</v>
      </c>
      <c r="H5806" t="s" s="0">
        <v>2968</v>
      </c>
      <c r="I5806" t="n" s="0">
        <v>75220.0</v>
      </c>
      <c r="J5806" t="n" s="0">
        <v>6.179200000000002</v>
      </c>
      <c r="K5806" t="n" s="0">
        <v>61.792</v>
      </c>
      <c r="L5806" s="0">
        <f>IF(C5806,IF(J5806&gt;0,TRUE,FALSE),IF(J5806&lt;=0,TRUE,FALSE))</f>
      </c>
    </row>
    <row r="5807">
      <c r="A5807" t="s" s="0">
        <v>13</v>
      </c>
      <c r="B5807" t="n" s="11611">
        <v>44136.0</v>
      </c>
      <c r="C5807" t="b" s="0">
        <v>0</v>
      </c>
      <c r="D5807" t="s" s="0">
        <v>19</v>
      </c>
      <c r="E5807" t="s" s="0">
        <v>32</v>
      </c>
      <c r="F5807" t="n" s="11612">
        <v>44148.0</v>
      </c>
      <c r="G5807" t="s" s="0">
        <v>33</v>
      </c>
      <c r="H5807" t="s" s="0">
        <v>2968</v>
      </c>
      <c r="I5807" t="n" s="0">
        <v>75220.0</v>
      </c>
      <c r="J5807" t="n" s="0">
        <v>-27.264600000000016</v>
      </c>
      <c r="K5807" t="n" s="0">
        <v>205.99919999999997</v>
      </c>
      <c r="L5807" s="0">
        <f>IF(C5807,IF(J5807&gt;0,TRUE,FALSE),IF(J5807&lt;=0,TRUE,FALSE))</f>
      </c>
    </row>
    <row r="5808">
      <c r="A5808" t="s" s="0">
        <v>18</v>
      </c>
      <c r="B5808" t="n" s="11613">
        <v>43709.0</v>
      </c>
      <c r="C5808" t="b" s="0">
        <v>1</v>
      </c>
      <c r="D5808" t="s" s="0">
        <v>14</v>
      </c>
      <c r="E5808" t="s" s="0">
        <v>74</v>
      </c>
      <c r="F5808" t="n" s="11614">
        <v>43712.0</v>
      </c>
      <c r="G5808" t="s" s="0">
        <v>16</v>
      </c>
      <c r="H5808" t="s" s="0">
        <v>2969</v>
      </c>
      <c r="I5808" t="n" s="0">
        <v>37918.0</v>
      </c>
      <c r="J5808" t="n" s="0">
        <v>4.1148</v>
      </c>
      <c r="K5808" t="n" s="0">
        <v>12.192</v>
      </c>
      <c r="L5808" s="0">
        <f>IF(C5808,IF(J5808&gt;0,TRUE,FALSE),IF(J5808&lt;=0,TRUE,FALSE))</f>
      </c>
    </row>
    <row r="5809">
      <c r="A5809" t="s" s="0">
        <v>18</v>
      </c>
      <c r="B5809" t="n" s="11615">
        <v>43709.0</v>
      </c>
      <c r="C5809" t="b" s="0">
        <v>1</v>
      </c>
      <c r="D5809" t="s" s="0">
        <v>14</v>
      </c>
      <c r="E5809" t="s" s="0">
        <v>74</v>
      </c>
      <c r="F5809" t="n" s="11616">
        <v>43712.0</v>
      </c>
      <c r="G5809" t="s" s="0">
        <v>16</v>
      </c>
      <c r="H5809" t="s" s="0">
        <v>2969</v>
      </c>
      <c r="I5809" t="n" s="0">
        <v>37918.0</v>
      </c>
      <c r="J5809" t="n" s="0">
        <v>8.716800000000006</v>
      </c>
      <c r="K5809" t="n" s="0">
        <v>87.168</v>
      </c>
      <c r="L5809" s="0">
        <f>IF(C5809,IF(J5809&gt;0,TRUE,FALSE),IF(J5809&lt;=0,TRUE,FALSE))</f>
      </c>
    </row>
    <row r="5810">
      <c r="A5810" t="s" s="0">
        <v>18</v>
      </c>
      <c r="B5810" t="n" s="11617">
        <v>43709.0</v>
      </c>
      <c r="C5810" t="b" s="0">
        <v>1</v>
      </c>
      <c r="D5810" t="s" s="0">
        <v>14</v>
      </c>
      <c r="E5810" t="s" s="0">
        <v>74</v>
      </c>
      <c r="F5810" t="n" s="11618">
        <v>43712.0</v>
      </c>
      <c r="G5810" t="s" s="0">
        <v>16</v>
      </c>
      <c r="H5810" t="s" s="0">
        <v>2969</v>
      </c>
      <c r="I5810" t="n" s="0">
        <v>37918.0</v>
      </c>
      <c r="J5810" t="n" s="0">
        <v>8.332800000000002</v>
      </c>
      <c r="K5810" t="n" s="0">
        <v>31.744</v>
      </c>
      <c r="L5810" s="0">
        <f>IF(C5810,IF(J5810&gt;0,TRUE,FALSE),IF(J5810&lt;=0,TRUE,FALSE))</f>
      </c>
    </row>
    <row r="5811">
      <c r="A5811" t="s" s="0">
        <v>13</v>
      </c>
      <c r="B5811" t="n" s="11619">
        <v>43497.0</v>
      </c>
      <c r="C5811" t="b" s="0">
        <v>0</v>
      </c>
      <c r="D5811" t="s" s="0">
        <v>19</v>
      </c>
      <c r="E5811" t="s" s="0">
        <v>74</v>
      </c>
      <c r="F5811" t="n" s="11620">
        <v>43502.0</v>
      </c>
      <c r="G5811" t="s" s="0">
        <v>16</v>
      </c>
      <c r="H5811" t="s" s="0">
        <v>2970</v>
      </c>
      <c r="I5811" t="n" s="0">
        <v>37421.0</v>
      </c>
      <c r="J5811" t="n" s="0">
        <v>-18.180799999999998</v>
      </c>
      <c r="K5811" t="n" s="0">
        <v>132.22400000000002</v>
      </c>
      <c r="L5811" s="0">
        <f>IF(C5811,IF(J5811&gt;0,TRUE,FALSE),IF(J5811&lt;=0,TRUE,FALSE))</f>
      </c>
    </row>
    <row r="5812">
      <c r="A5812" t="s" s="0">
        <v>18</v>
      </c>
      <c r="B5812" t="n" s="11621">
        <v>43160.0</v>
      </c>
      <c r="C5812" t="b" s="0">
        <v>1</v>
      </c>
      <c r="D5812" t="s" s="0">
        <v>19</v>
      </c>
      <c r="E5812" t="s" s="0">
        <v>20</v>
      </c>
      <c r="F5812" t="n" s="11622">
        <v>43181.0</v>
      </c>
      <c r="G5812" t="s" s="0">
        <v>21</v>
      </c>
      <c r="H5812" t="s" s="0">
        <v>2971</v>
      </c>
      <c r="I5812" t="n" s="0">
        <v>92037.0</v>
      </c>
      <c r="J5812" t="n" s="0">
        <v>48.539199999999994</v>
      </c>
      <c r="K5812" t="n" s="0">
        <v>105.52</v>
      </c>
      <c r="L5812" s="0">
        <f>IF(C5812,IF(J5812&gt;0,TRUE,FALSE),IF(J5812&lt;=0,TRUE,FALSE))</f>
      </c>
    </row>
    <row r="5813">
      <c r="A5813" t="s" s="0">
        <v>13</v>
      </c>
      <c r="B5813" t="n" s="11623">
        <v>43160.0</v>
      </c>
      <c r="C5813" t="b" s="0">
        <v>1</v>
      </c>
      <c r="D5813" t="s" s="0">
        <v>19</v>
      </c>
      <c r="E5813" t="s" s="0">
        <v>20</v>
      </c>
      <c r="F5813" t="n" s="11624">
        <v>43181.0</v>
      </c>
      <c r="G5813" t="s" s="0">
        <v>21</v>
      </c>
      <c r="H5813" t="s" s="0">
        <v>2971</v>
      </c>
      <c r="I5813" t="n" s="0">
        <v>92037.0</v>
      </c>
      <c r="J5813" t="n" s="0">
        <v>15.633199999999988</v>
      </c>
      <c r="K5813" t="n" s="0">
        <v>91.96</v>
      </c>
      <c r="L5813" s="0">
        <f>IF(C5813,IF(J5813&gt;0,TRUE,FALSE),IF(J5813&lt;=0,TRUE,FALSE))</f>
      </c>
    </row>
    <row r="5814">
      <c r="A5814" t="s" s="0">
        <v>26</v>
      </c>
      <c r="B5814" t="n" s="11625">
        <v>43160.0</v>
      </c>
      <c r="C5814" t="b" s="0">
        <v>1</v>
      </c>
      <c r="D5814" t="s" s="0">
        <v>19</v>
      </c>
      <c r="E5814" t="s" s="0">
        <v>20</v>
      </c>
      <c r="F5814" t="n" s="11626">
        <v>43181.0</v>
      </c>
      <c r="G5814" t="s" s="0">
        <v>21</v>
      </c>
      <c r="H5814" t="s" s="0">
        <v>2971</v>
      </c>
      <c r="I5814" t="n" s="0">
        <v>92037.0</v>
      </c>
      <c r="J5814" t="n" s="0">
        <v>185.99699999999984</v>
      </c>
      <c r="K5814" t="n" s="0">
        <v>1487.976</v>
      </c>
      <c r="L5814" s="0">
        <f>IF(C5814,IF(J5814&gt;0,TRUE,FALSE),IF(J5814&lt;=0,TRUE,FALSE))</f>
      </c>
    </row>
    <row r="5815">
      <c r="A5815" t="s" s="0">
        <v>18</v>
      </c>
      <c r="B5815" t="n" s="11627">
        <v>43282.0</v>
      </c>
      <c r="C5815" t="b" s="0">
        <v>1</v>
      </c>
      <c r="D5815" t="s" s="0">
        <v>31</v>
      </c>
      <c r="E5815" t="s" s="0">
        <v>63</v>
      </c>
      <c r="F5815" t="n" s="11628">
        <v>43283.0</v>
      </c>
      <c r="G5815" t="s" s="0">
        <v>43</v>
      </c>
      <c r="H5815" t="s" s="0">
        <v>2972</v>
      </c>
      <c r="I5815" t="n" s="0">
        <v>10024.0</v>
      </c>
      <c r="J5815" t="n" s="0">
        <v>9.3312</v>
      </c>
      <c r="K5815" t="n" s="0">
        <v>19.44</v>
      </c>
      <c r="L5815" s="0">
        <f>IF(C5815,IF(J5815&gt;0,TRUE,FALSE),IF(J5815&lt;=0,TRUE,FALSE))</f>
      </c>
    </row>
    <row r="5816">
      <c r="A5816" t="s" s="0">
        <v>26</v>
      </c>
      <c r="B5816" t="n" s="11629">
        <v>43252.0</v>
      </c>
      <c r="C5816" t="b" s="0">
        <v>0</v>
      </c>
      <c r="D5816" t="s" s="0">
        <v>14</v>
      </c>
      <c r="E5816" t="s" s="0">
        <v>23</v>
      </c>
      <c r="F5816" t="n" s="11630">
        <v>43266.0</v>
      </c>
      <c r="G5816" t="s" s="0">
        <v>16</v>
      </c>
      <c r="H5816" t="s" s="0">
        <v>2973</v>
      </c>
      <c r="I5816" t="n" s="0">
        <v>33614.0</v>
      </c>
      <c r="J5816" t="n" s="0">
        <v>-0.7295000000000006</v>
      </c>
      <c r="K5816" t="n" s="0">
        <v>11.672</v>
      </c>
      <c r="L5816" s="0">
        <f>IF(C5816,IF(J5816&gt;0,TRUE,FALSE),IF(J5816&lt;=0,TRUE,FALSE))</f>
      </c>
    </row>
    <row r="5817">
      <c r="A5817" t="s" s="0">
        <v>26</v>
      </c>
      <c r="B5817" t="n" s="11631">
        <v>43040.0</v>
      </c>
      <c r="C5817" t="b" s="0">
        <v>1</v>
      </c>
      <c r="D5817" t="s" s="0">
        <v>14</v>
      </c>
      <c r="E5817" t="s" s="0">
        <v>63</v>
      </c>
      <c r="F5817" t="n" s="11632">
        <v>43065.0</v>
      </c>
      <c r="G5817" t="s" s="0">
        <v>43</v>
      </c>
      <c r="H5817" t="s" s="0">
        <v>2974</v>
      </c>
      <c r="I5817" t="n" s="0">
        <v>13501.0</v>
      </c>
      <c r="J5817" t="n" s="0">
        <v>78.3888</v>
      </c>
      <c r="K5817" t="n" s="0">
        <v>279.96</v>
      </c>
      <c r="L5817" s="0">
        <f>IF(C5817,IF(J5817&gt;0,TRUE,FALSE),IF(J5817&lt;=0,TRUE,FALSE))</f>
      </c>
    </row>
    <row r="5818">
      <c r="A5818" t="s" s="0">
        <v>18</v>
      </c>
      <c r="B5818" t="n" s="11633">
        <v>43040.0</v>
      </c>
      <c r="C5818" t="b" s="0">
        <v>1</v>
      </c>
      <c r="D5818" t="s" s="0">
        <v>14</v>
      </c>
      <c r="E5818" t="s" s="0">
        <v>63</v>
      </c>
      <c r="F5818" t="n" s="11634">
        <v>43065.0</v>
      </c>
      <c r="G5818" t="s" s="0">
        <v>43</v>
      </c>
      <c r="H5818" t="s" s="0">
        <v>2974</v>
      </c>
      <c r="I5818" t="n" s="0">
        <v>13501.0</v>
      </c>
      <c r="J5818" t="n" s="0">
        <v>4.6806</v>
      </c>
      <c r="K5818" t="n" s="0">
        <v>12.912</v>
      </c>
      <c r="L5818" s="0">
        <f>IF(C5818,IF(J5818&gt;0,TRUE,FALSE),IF(J5818&lt;=0,TRUE,FALSE))</f>
      </c>
    </row>
    <row r="5819">
      <c r="A5819" t="s" s="0">
        <v>18</v>
      </c>
      <c r="B5819" t="n" s="11635">
        <v>43040.0</v>
      </c>
      <c r="C5819" t="b" s="0">
        <v>1</v>
      </c>
      <c r="D5819" t="s" s="0">
        <v>14</v>
      </c>
      <c r="E5819" t="s" s="0">
        <v>63</v>
      </c>
      <c r="F5819" t="n" s="11636">
        <v>43065.0</v>
      </c>
      <c r="G5819" t="s" s="0">
        <v>43</v>
      </c>
      <c r="H5819" t="s" s="0">
        <v>2974</v>
      </c>
      <c r="I5819" t="n" s="0">
        <v>13501.0</v>
      </c>
      <c r="J5819" t="n" s="0">
        <v>5.767199999999999</v>
      </c>
      <c r="K5819" t="n" s="0">
        <v>17.088</v>
      </c>
      <c r="L5819" s="0">
        <f>IF(C5819,IF(J5819&gt;0,TRUE,FALSE),IF(J5819&lt;=0,TRUE,FALSE))</f>
      </c>
    </row>
    <row r="5820">
      <c r="A5820" t="s" s="0">
        <v>18</v>
      </c>
      <c r="B5820" t="n" s="11637">
        <v>43040.0</v>
      </c>
      <c r="C5820" t="b" s="0">
        <v>1</v>
      </c>
      <c r="D5820" t="s" s="0">
        <v>14</v>
      </c>
      <c r="E5820" t="s" s="0">
        <v>63</v>
      </c>
      <c r="F5820" t="n" s="11638">
        <v>43065.0</v>
      </c>
      <c r="G5820" t="s" s="0">
        <v>43</v>
      </c>
      <c r="H5820" t="s" s="0">
        <v>2974</v>
      </c>
      <c r="I5820" t="n" s="0">
        <v>13501.0</v>
      </c>
      <c r="J5820" t="n" s="0">
        <v>44.712</v>
      </c>
      <c r="K5820" t="n" s="0">
        <v>93.14999999999999</v>
      </c>
      <c r="L5820" s="0">
        <f>IF(C5820,IF(J5820&gt;0,TRUE,FALSE),IF(J5820&lt;=0,TRUE,FALSE))</f>
      </c>
    </row>
    <row r="5821">
      <c r="A5821" t="s" s="0">
        <v>18</v>
      </c>
      <c r="B5821" t="n" s="11639">
        <v>43040.0</v>
      </c>
      <c r="C5821" t="b" s="0">
        <v>1</v>
      </c>
      <c r="D5821" t="s" s="0">
        <v>14</v>
      </c>
      <c r="E5821" t="s" s="0">
        <v>63</v>
      </c>
      <c r="F5821" t="n" s="11640">
        <v>43065.0</v>
      </c>
      <c r="G5821" t="s" s="0">
        <v>43</v>
      </c>
      <c r="H5821" t="s" s="0">
        <v>2974</v>
      </c>
      <c r="I5821" t="n" s="0">
        <v>13501.0</v>
      </c>
      <c r="J5821" t="n" s="0">
        <v>5.6448</v>
      </c>
      <c r="K5821" t="n" s="0">
        <v>11.52</v>
      </c>
      <c r="L5821" s="0">
        <f>IF(C5821,IF(J5821&gt;0,TRUE,FALSE),IF(J5821&lt;=0,TRUE,FALSE))</f>
      </c>
    </row>
    <row r="5822">
      <c r="A5822" t="s" s="0">
        <v>18</v>
      </c>
      <c r="B5822" t="n" s="11641">
        <v>43952.0</v>
      </c>
      <c r="C5822" t="b" s="0">
        <v>1</v>
      </c>
      <c r="D5822" t="s" s="0">
        <v>19</v>
      </c>
      <c r="E5822" t="s" s="0">
        <v>20</v>
      </c>
      <c r="F5822" t="n" s="11642">
        <v>43963.0</v>
      </c>
      <c r="G5822" t="s" s="0">
        <v>21</v>
      </c>
      <c r="H5822" t="s" s="0">
        <v>2975</v>
      </c>
      <c r="I5822" t="n" s="0">
        <v>94122.0</v>
      </c>
      <c r="J5822" t="n" s="0">
        <v>4.772400000000005</v>
      </c>
      <c r="K5822" t="n" s="0">
        <v>238.62</v>
      </c>
      <c r="L5822" s="0">
        <f>IF(C5822,IF(J5822&gt;0,TRUE,FALSE),IF(J5822&lt;=0,TRUE,FALSE))</f>
      </c>
    </row>
    <row r="5823">
      <c r="A5823" t="s" s="0">
        <v>18</v>
      </c>
      <c r="B5823" t="n" s="11643">
        <v>43952.0</v>
      </c>
      <c r="C5823" t="b" s="0">
        <v>1</v>
      </c>
      <c r="D5823" t="s" s="0">
        <v>19</v>
      </c>
      <c r="E5823" t="s" s="0">
        <v>20</v>
      </c>
      <c r="F5823" t="n" s="11644">
        <v>43963.0</v>
      </c>
      <c r="G5823" t="s" s="0">
        <v>21</v>
      </c>
      <c r="H5823" t="s" s="0">
        <v>2975</v>
      </c>
      <c r="I5823" t="n" s="0">
        <v>94122.0</v>
      </c>
      <c r="J5823" t="n" s="0">
        <v>2.0979</v>
      </c>
      <c r="K5823" t="n" s="0">
        <v>7.77</v>
      </c>
      <c r="L5823" s="0">
        <f>IF(C5823,IF(J5823&gt;0,TRUE,FALSE),IF(J5823&lt;=0,TRUE,FALSE))</f>
      </c>
    </row>
    <row r="5824">
      <c r="A5824" t="s" s="0">
        <v>13</v>
      </c>
      <c r="B5824" t="n" s="11645">
        <v>43952.0</v>
      </c>
      <c r="C5824" t="b" s="0">
        <v>1</v>
      </c>
      <c r="D5824" t="s" s="0">
        <v>19</v>
      </c>
      <c r="E5824" t="s" s="0">
        <v>20</v>
      </c>
      <c r="F5824" t="n" s="11646">
        <v>43963.0</v>
      </c>
      <c r="G5824" t="s" s="0">
        <v>21</v>
      </c>
      <c r="H5824" t="s" s="0">
        <v>2975</v>
      </c>
      <c r="I5824" t="n" s="0">
        <v>94122.0</v>
      </c>
      <c r="J5824" t="n" s="0">
        <v>-10.705500000000043</v>
      </c>
      <c r="K5824" t="n" s="0">
        <v>285.48</v>
      </c>
      <c r="L5824" s="0">
        <f>IF(C5824,IF(J5824&gt;0,TRUE,FALSE),IF(J5824&lt;=0,TRUE,FALSE))</f>
      </c>
    </row>
    <row r="5825">
      <c r="A5825" t="s" s="0">
        <v>18</v>
      </c>
      <c r="B5825" t="n" s="11647">
        <v>43952.0</v>
      </c>
      <c r="C5825" t="b" s="0">
        <v>1</v>
      </c>
      <c r="D5825" t="s" s="0">
        <v>19</v>
      </c>
      <c r="E5825" t="s" s="0">
        <v>20</v>
      </c>
      <c r="F5825" t="n" s="11648">
        <v>43963.0</v>
      </c>
      <c r="G5825" t="s" s="0">
        <v>21</v>
      </c>
      <c r="H5825" t="s" s="0">
        <v>2975</v>
      </c>
      <c r="I5825" t="n" s="0">
        <v>94122.0</v>
      </c>
      <c r="J5825" t="n" s="0">
        <v>6.4692</v>
      </c>
      <c r="K5825" t="n" s="0">
        <v>19.168000000000003</v>
      </c>
      <c r="L5825" s="0">
        <f>IF(C5825,IF(J5825&gt;0,TRUE,FALSE),IF(J5825&lt;=0,TRUE,FALSE))</f>
      </c>
    </row>
    <row r="5826">
      <c r="A5826" t="s" s="0">
        <v>18</v>
      </c>
      <c r="B5826" t="n" s="11649">
        <v>42856.0</v>
      </c>
      <c r="C5826" t="b" s="0">
        <v>1</v>
      </c>
      <c r="D5826" t="s" s="0">
        <v>14</v>
      </c>
      <c r="E5826" t="s" s="0">
        <v>103</v>
      </c>
      <c r="F5826" t="n" s="11650">
        <v>42857.0</v>
      </c>
      <c r="G5826" t="s" s="0">
        <v>43</v>
      </c>
      <c r="H5826" t="s" s="0">
        <v>2976</v>
      </c>
      <c r="I5826" t="n" s="0">
        <v>43229.0</v>
      </c>
      <c r="J5826" t="n" s="0">
        <v>1.9602000000000004</v>
      </c>
      <c r="K5826" t="n" s="0">
        <v>26.136000000000003</v>
      </c>
      <c r="L5826" s="0">
        <f>IF(C5826,IF(J5826&gt;0,TRUE,FALSE),IF(J5826&lt;=0,TRUE,FALSE))</f>
      </c>
    </row>
    <row r="5827">
      <c r="A5827" t="s" s="0">
        <v>18</v>
      </c>
      <c r="B5827" t="n" s="11651">
        <v>44075.0</v>
      </c>
      <c r="C5827" t="b" s="0">
        <v>1</v>
      </c>
      <c r="D5827" t="s" s="0">
        <v>31</v>
      </c>
      <c r="E5827" t="s" s="0">
        <v>63</v>
      </c>
      <c r="F5827" t="n" s="11652">
        <v>44077.0</v>
      </c>
      <c r="G5827" t="s" s="0">
        <v>43</v>
      </c>
      <c r="H5827" t="s" s="0">
        <v>2977</v>
      </c>
      <c r="I5827" t="n" s="0">
        <v>10035.0</v>
      </c>
      <c r="J5827" t="n" s="0">
        <v>201.31199999999998</v>
      </c>
      <c r="K5827" t="n" s="0">
        <v>419.4</v>
      </c>
      <c r="L5827" s="0">
        <f>IF(C5827,IF(J5827&gt;0,TRUE,FALSE),IF(J5827&lt;=0,TRUE,FALSE))</f>
      </c>
    </row>
    <row r="5828">
      <c r="A5828" t="s" s="0">
        <v>13</v>
      </c>
      <c r="B5828" t="n" s="11653">
        <v>44075.0</v>
      </c>
      <c r="C5828" t="b" s="0">
        <v>1</v>
      </c>
      <c r="D5828" t="s" s="0">
        <v>31</v>
      </c>
      <c r="E5828" t="s" s="0">
        <v>63</v>
      </c>
      <c r="F5828" t="n" s="11654">
        <v>44077.0</v>
      </c>
      <c r="G5828" t="s" s="0">
        <v>43</v>
      </c>
      <c r="H5828" t="s" s="0">
        <v>2977</v>
      </c>
      <c r="I5828" t="n" s="0">
        <v>10035.0</v>
      </c>
      <c r="J5828" t="n" s="0">
        <v>14.1246</v>
      </c>
      <c r="K5828" t="n" s="0">
        <v>90.801</v>
      </c>
      <c r="L5828" s="0">
        <f>IF(C5828,IF(J5828&gt;0,TRUE,FALSE),IF(J5828&lt;=0,TRUE,FALSE))</f>
      </c>
    </row>
    <row r="5829">
      <c r="A5829" t="s" s="0">
        <v>13</v>
      </c>
      <c r="B5829" t="n" s="11655">
        <v>44075.0</v>
      </c>
      <c r="C5829" t="b" s="0">
        <v>1</v>
      </c>
      <c r="D5829" t="s" s="0">
        <v>31</v>
      </c>
      <c r="E5829" t="s" s="0">
        <v>63</v>
      </c>
      <c r="F5829" t="n" s="11656">
        <v>44077.0</v>
      </c>
      <c r="G5829" t="s" s="0">
        <v>43</v>
      </c>
      <c r="H5829" t="s" s="0">
        <v>2977</v>
      </c>
      <c r="I5829" t="n" s="0">
        <v>10035.0</v>
      </c>
      <c r="J5829" t="n" s="0">
        <v>-8.07840000000002</v>
      </c>
      <c r="K5829" t="n" s="0">
        <v>181.764</v>
      </c>
      <c r="L5829" s="0">
        <f>IF(C5829,IF(J5829&gt;0,TRUE,FALSE),IF(J5829&lt;=0,TRUE,FALSE))</f>
      </c>
    </row>
    <row r="5830">
      <c r="A5830" t="s" s="0">
        <v>18</v>
      </c>
      <c r="B5830" t="n" s="11657">
        <v>44075.0</v>
      </c>
      <c r="C5830" t="b" s="0">
        <v>1</v>
      </c>
      <c r="D5830" t="s" s="0">
        <v>31</v>
      </c>
      <c r="E5830" t="s" s="0">
        <v>63</v>
      </c>
      <c r="F5830" t="n" s="11658">
        <v>44077.0</v>
      </c>
      <c r="G5830" t="s" s="0">
        <v>43</v>
      </c>
      <c r="H5830" t="s" s="0">
        <v>2977</v>
      </c>
      <c r="I5830" t="n" s="0">
        <v>10035.0</v>
      </c>
      <c r="J5830" t="n" s="0">
        <v>2.2239999999999998</v>
      </c>
      <c r="K5830" t="n" s="0">
        <v>5.56</v>
      </c>
      <c r="L5830" s="0">
        <f>IF(C5830,IF(J5830&gt;0,TRUE,FALSE),IF(J5830&lt;=0,TRUE,FALSE))</f>
      </c>
    </row>
    <row r="5831">
      <c r="A5831" t="s" s="0">
        <v>13</v>
      </c>
      <c r="B5831" t="n" s="11659">
        <v>43800.0</v>
      </c>
      <c r="C5831" t="b" s="0">
        <v>1</v>
      </c>
      <c r="D5831" t="s" s="0">
        <v>14</v>
      </c>
      <c r="E5831" t="s" s="0">
        <v>61</v>
      </c>
      <c r="F5831" t="n" s="11660">
        <v>43802.0</v>
      </c>
      <c r="G5831" t="s" s="0">
        <v>33</v>
      </c>
      <c r="H5831" t="s" s="0">
        <v>2978</v>
      </c>
      <c r="I5831" t="n" s="0">
        <v>47374.0</v>
      </c>
      <c r="J5831" t="n" s="0">
        <v>104.75279999999998</v>
      </c>
      <c r="K5831" t="n" s="0">
        <v>581.96</v>
      </c>
      <c r="L5831" s="0">
        <f>IF(C5831,IF(J5831&gt;0,TRUE,FALSE),IF(J5831&lt;=0,TRUE,FALSE))</f>
      </c>
    </row>
    <row r="5832">
      <c r="A5832" t="s" s="0">
        <v>13</v>
      </c>
      <c r="B5832" t="n" s="11661">
        <v>43800.0</v>
      </c>
      <c r="C5832" t="b" s="0">
        <v>1</v>
      </c>
      <c r="D5832" t="s" s="0">
        <v>14</v>
      </c>
      <c r="E5832" t="s" s="0">
        <v>61</v>
      </c>
      <c r="F5832" t="n" s="11662">
        <v>43802.0</v>
      </c>
      <c r="G5832" t="s" s="0">
        <v>33</v>
      </c>
      <c r="H5832" t="s" s="0">
        <v>2978</v>
      </c>
      <c r="I5832" t="n" s="0">
        <v>47374.0</v>
      </c>
      <c r="J5832" t="n" s="0">
        <v>8.0946</v>
      </c>
      <c r="K5832" t="n" s="0">
        <v>29.98</v>
      </c>
      <c r="L5832" s="0">
        <f>IF(C5832,IF(J5832&gt;0,TRUE,FALSE),IF(J5832&lt;=0,TRUE,FALSE))</f>
      </c>
    </row>
    <row r="5833">
      <c r="A5833" t="s" s="0">
        <v>26</v>
      </c>
      <c r="B5833" t="n" s="11663">
        <v>43282.0</v>
      </c>
      <c r="C5833" t="b" s="0">
        <v>1</v>
      </c>
      <c r="D5833" t="s" s="0">
        <v>14</v>
      </c>
      <c r="E5833" t="s" s="0">
        <v>20</v>
      </c>
      <c r="F5833" t="n" s="11664">
        <v>43299.0</v>
      </c>
      <c r="G5833" t="s" s="0">
        <v>21</v>
      </c>
      <c r="H5833" t="s" s="0">
        <v>2979</v>
      </c>
      <c r="I5833" t="n" s="0">
        <v>92105.0</v>
      </c>
      <c r="J5833" t="n" s="0">
        <v>176.78640000000001</v>
      </c>
      <c r="K5833" t="n" s="0">
        <v>519.96</v>
      </c>
      <c r="L5833" s="0">
        <f>IF(C5833,IF(J5833&gt;0,TRUE,FALSE),IF(J5833&lt;=0,TRUE,FALSE))</f>
      </c>
    </row>
    <row r="5834">
      <c r="A5834" t="s" s="0">
        <v>18</v>
      </c>
      <c r="B5834" t="n" s="11665">
        <v>43647.0</v>
      </c>
      <c r="C5834" t="b" s="0">
        <v>1</v>
      </c>
      <c r="D5834" t="s" s="0">
        <v>14</v>
      </c>
      <c r="E5834" t="s" s="0">
        <v>27</v>
      </c>
      <c r="F5834" t="n" s="11666">
        <v>43667.0</v>
      </c>
      <c r="G5834" t="s" s="0">
        <v>16</v>
      </c>
      <c r="H5834" t="s" s="0">
        <v>2980</v>
      </c>
      <c r="I5834" t="n" s="0">
        <v>28027.0</v>
      </c>
      <c r="J5834" t="n" s="0">
        <v>2.0358</v>
      </c>
      <c r="K5834" t="n" s="0">
        <v>6.264</v>
      </c>
      <c r="L5834" s="0">
        <f>IF(C5834,IF(J5834&gt;0,TRUE,FALSE),IF(J5834&lt;=0,TRUE,FALSE))</f>
      </c>
    </row>
    <row r="5835">
      <c r="A5835" t="s" s="0">
        <v>13</v>
      </c>
      <c r="B5835" t="n" s="11667">
        <v>43647.0</v>
      </c>
      <c r="C5835" t="b" s="0">
        <v>1</v>
      </c>
      <c r="D5835" t="s" s="0">
        <v>14</v>
      </c>
      <c r="E5835" t="s" s="0">
        <v>27</v>
      </c>
      <c r="F5835" t="n" s="11668">
        <v>43667.0</v>
      </c>
      <c r="G5835" t="s" s="0">
        <v>16</v>
      </c>
      <c r="H5835" t="s" s="0">
        <v>2980</v>
      </c>
      <c r="I5835" t="n" s="0">
        <v>28027.0</v>
      </c>
      <c r="J5835" t="n" s="0">
        <v>0.0</v>
      </c>
      <c r="K5835" t="n" s="0">
        <v>363.92</v>
      </c>
      <c r="L5835" s="0">
        <f>IF(C5835,IF(J5835&gt;0,TRUE,FALSE),IF(J5835&lt;=0,TRUE,FALSE))</f>
      </c>
    </row>
    <row r="5836">
      <c r="A5836" t="s" s="0">
        <v>18</v>
      </c>
      <c r="B5836" t="n" s="11669">
        <v>43252.0</v>
      </c>
      <c r="C5836" t="b" s="0">
        <v>0</v>
      </c>
      <c r="D5836" t="s" s="0">
        <v>14</v>
      </c>
      <c r="E5836" t="s" s="0">
        <v>23</v>
      </c>
      <c r="F5836" t="n" s="11670">
        <v>43260.0</v>
      </c>
      <c r="G5836" t="s" s="0">
        <v>16</v>
      </c>
      <c r="H5836" t="s" s="0">
        <v>2981</v>
      </c>
      <c r="I5836" t="n" s="0">
        <v>33178.0</v>
      </c>
      <c r="J5836" t="n" s="0">
        <v>-42.79999999999998</v>
      </c>
      <c r="K5836" t="n" s="0">
        <v>64.2</v>
      </c>
      <c r="L5836" s="0">
        <f>IF(C5836,IF(J5836&gt;0,TRUE,FALSE),IF(J5836&lt;=0,TRUE,FALSE))</f>
      </c>
    </row>
    <row r="5837">
      <c r="A5837" t="s" s="0">
        <v>18</v>
      </c>
      <c r="B5837" t="n" s="11671">
        <v>43252.0</v>
      </c>
      <c r="C5837" t="b" s="0">
        <v>0</v>
      </c>
      <c r="D5837" t="s" s="0">
        <v>14</v>
      </c>
      <c r="E5837" t="s" s="0">
        <v>23</v>
      </c>
      <c r="F5837" t="n" s="11672">
        <v>43260.0</v>
      </c>
      <c r="G5837" t="s" s="0">
        <v>16</v>
      </c>
      <c r="H5837" t="s" s="0">
        <v>2981</v>
      </c>
      <c r="I5837" t="n" s="0">
        <v>33178.0</v>
      </c>
      <c r="J5837" t="n" s="0">
        <v>-26.964</v>
      </c>
      <c r="K5837" t="n" s="0">
        <v>38.52</v>
      </c>
      <c r="L5837" s="0">
        <f>IF(C5837,IF(J5837&gt;0,TRUE,FALSE),IF(J5837&lt;=0,TRUE,FALSE))</f>
      </c>
    </row>
    <row r="5838">
      <c r="A5838" t="s" s="0">
        <v>26</v>
      </c>
      <c r="B5838" t="n" s="11673">
        <v>43252.0</v>
      </c>
      <c r="C5838" t="b" s="0">
        <v>0</v>
      </c>
      <c r="D5838" t="s" s="0">
        <v>14</v>
      </c>
      <c r="E5838" t="s" s="0">
        <v>23</v>
      </c>
      <c r="F5838" t="n" s="11674">
        <v>43260.0</v>
      </c>
      <c r="G5838" t="s" s="0">
        <v>16</v>
      </c>
      <c r="H5838" t="s" s="0">
        <v>2981</v>
      </c>
      <c r="I5838" t="n" s="0">
        <v>33178.0</v>
      </c>
      <c r="J5838" t="n" s="0">
        <v>-8.167499999999993</v>
      </c>
      <c r="K5838" t="n" s="0">
        <v>72.6</v>
      </c>
      <c r="L5838" s="0">
        <f>IF(C5838,IF(J5838&gt;0,TRUE,FALSE),IF(J5838&lt;=0,TRUE,FALSE))</f>
      </c>
    </row>
    <row r="5839">
      <c r="A5839" t="s" s="0">
        <v>26</v>
      </c>
      <c r="B5839" t="n" s="11675">
        <v>44136.0</v>
      </c>
      <c r="C5839" t="b" s="0">
        <v>1</v>
      </c>
      <c r="D5839" t="s" s="0">
        <v>14</v>
      </c>
      <c r="E5839" t="s" s="0">
        <v>20</v>
      </c>
      <c r="F5839" t="n" s="11676">
        <v>44162.0</v>
      </c>
      <c r="G5839" t="s" s="0">
        <v>21</v>
      </c>
      <c r="H5839" t="s" s="0">
        <v>2982</v>
      </c>
      <c r="I5839" t="n" s="0">
        <v>90036.0</v>
      </c>
      <c r="J5839" t="n" s="0">
        <v>5.756800000000002</v>
      </c>
      <c r="K5839" t="n" s="0">
        <v>57.568</v>
      </c>
      <c r="L5839" s="0">
        <f>IF(C5839,IF(J5839&gt;0,TRUE,FALSE),IF(J5839&lt;=0,TRUE,FALSE))</f>
      </c>
    </row>
    <row r="5840">
      <c r="A5840" t="s" s="0">
        <v>18</v>
      </c>
      <c r="B5840" t="n" s="11677">
        <v>43160.0</v>
      </c>
      <c r="C5840" t="b" s="0">
        <v>1</v>
      </c>
      <c r="D5840" t="s" s="0">
        <v>14</v>
      </c>
      <c r="E5840" t="s" s="0">
        <v>29</v>
      </c>
      <c r="F5840" t="n" s="11678">
        <v>43186.0</v>
      </c>
      <c r="G5840" t="s" s="0">
        <v>21</v>
      </c>
      <c r="H5840" t="s" s="0">
        <v>2983</v>
      </c>
      <c r="I5840" t="n" s="0">
        <v>98115.0</v>
      </c>
      <c r="J5840" t="n" s="0">
        <v>3.3479999999999954</v>
      </c>
      <c r="K5840" t="n" s="0">
        <v>83.69999999999999</v>
      </c>
      <c r="L5840" s="0">
        <f>IF(C5840,IF(J5840&gt;0,TRUE,FALSE),IF(J5840&lt;=0,TRUE,FALSE))</f>
      </c>
    </row>
    <row r="5841">
      <c r="A5841" t="s" s="0">
        <v>18</v>
      </c>
      <c r="B5841" t="n" s="11679">
        <v>43344.0</v>
      </c>
      <c r="C5841" t="b" s="0">
        <v>1</v>
      </c>
      <c r="D5841" t="s" s="0">
        <v>31</v>
      </c>
      <c r="E5841" t="s" s="0">
        <v>70</v>
      </c>
      <c r="F5841" t="n" s="11680">
        <v>43365.0</v>
      </c>
      <c r="G5841" t="s" s="0">
        <v>16</v>
      </c>
      <c r="H5841" t="s" s="0">
        <v>2984</v>
      </c>
      <c r="I5841" t="n" s="0">
        <v>22204.0</v>
      </c>
      <c r="J5841" t="n" s="0">
        <v>15.552000000000001</v>
      </c>
      <c r="K5841" t="n" s="0">
        <v>32.400000000000006</v>
      </c>
      <c r="L5841" s="0">
        <f>IF(C5841,IF(J5841&gt;0,TRUE,FALSE),IF(J5841&lt;=0,TRUE,FALSE))</f>
      </c>
    </row>
    <row r="5842">
      <c r="A5842" t="s" s="0">
        <v>13</v>
      </c>
      <c r="B5842" t="n" s="11681">
        <v>43344.0</v>
      </c>
      <c r="C5842" t="b" s="0">
        <v>1</v>
      </c>
      <c r="D5842" t="s" s="0">
        <v>31</v>
      </c>
      <c r="E5842" t="s" s="0">
        <v>70</v>
      </c>
      <c r="F5842" t="n" s="11682">
        <v>43365.0</v>
      </c>
      <c r="G5842" t="s" s="0">
        <v>16</v>
      </c>
      <c r="H5842" t="s" s="0">
        <v>2984</v>
      </c>
      <c r="I5842" t="n" s="0">
        <v>22204.0</v>
      </c>
      <c r="J5842" t="n" s="0">
        <v>11.035399999999996</v>
      </c>
      <c r="K5842" t="n" s="0">
        <v>47.98</v>
      </c>
      <c r="L5842" s="0">
        <f>IF(C5842,IF(J5842&gt;0,TRUE,FALSE),IF(J5842&lt;=0,TRUE,FALSE))</f>
      </c>
    </row>
    <row r="5843">
      <c r="A5843" t="s" s="0">
        <v>26</v>
      </c>
      <c r="B5843" t="n" s="11683">
        <v>43405.0</v>
      </c>
      <c r="C5843" t="b" s="0">
        <v>1</v>
      </c>
      <c r="D5843" t="s" s="0">
        <v>14</v>
      </c>
      <c r="E5843" t="s" s="0">
        <v>20</v>
      </c>
      <c r="F5843" t="n" s="11684">
        <v>43421.0</v>
      </c>
      <c r="G5843" t="s" s="0">
        <v>21</v>
      </c>
      <c r="H5843" t="s" s="0">
        <v>2985</v>
      </c>
      <c r="I5843" t="n" s="0">
        <v>92105.0</v>
      </c>
      <c r="J5843" t="n" s="0">
        <v>51.99599999999998</v>
      </c>
      <c r="K5843" t="n" s="0">
        <v>415.9680000000001</v>
      </c>
      <c r="L5843" s="0">
        <f>IF(C5843,IF(J5843&gt;0,TRUE,FALSE),IF(J5843&lt;=0,TRUE,FALSE))</f>
      </c>
    </row>
    <row r="5844">
      <c r="A5844" t="s" s="0">
        <v>18</v>
      </c>
      <c r="B5844" t="n" s="11685">
        <v>43405.0</v>
      </c>
      <c r="C5844" t="b" s="0">
        <v>1</v>
      </c>
      <c r="D5844" t="s" s="0">
        <v>14</v>
      </c>
      <c r="E5844" t="s" s="0">
        <v>20</v>
      </c>
      <c r="F5844" t="n" s="11686">
        <v>43421.0</v>
      </c>
      <c r="G5844" t="s" s="0">
        <v>21</v>
      </c>
      <c r="H5844" t="s" s="0">
        <v>2985</v>
      </c>
      <c r="I5844" t="n" s="0">
        <v>92105.0</v>
      </c>
      <c r="J5844" t="n" s="0">
        <v>6.097999999999999</v>
      </c>
      <c r="K5844" t="n" s="0">
        <v>304.9</v>
      </c>
      <c r="L5844" s="0">
        <f>IF(C5844,IF(J5844&gt;0,TRUE,FALSE),IF(J5844&lt;=0,TRUE,FALSE))</f>
      </c>
    </row>
    <row r="5845">
      <c r="A5845" t="s" s="0">
        <v>13</v>
      </c>
      <c r="B5845" t="n" s="11687">
        <v>43405.0</v>
      </c>
      <c r="C5845" t="b" s="0">
        <v>1</v>
      </c>
      <c r="D5845" t="s" s="0">
        <v>14</v>
      </c>
      <c r="E5845" t="s" s="0">
        <v>20</v>
      </c>
      <c r="F5845" t="n" s="11688">
        <v>43421.0</v>
      </c>
      <c r="G5845" t="s" s="0">
        <v>21</v>
      </c>
      <c r="H5845" t="s" s="0">
        <v>2985</v>
      </c>
      <c r="I5845" t="n" s="0">
        <v>92105.0</v>
      </c>
      <c r="J5845" t="n" s="0">
        <v>29.145599999999995</v>
      </c>
      <c r="K5845" t="n" s="0">
        <v>80.96</v>
      </c>
      <c r="L5845" s="0">
        <f>IF(C5845,IF(J5845&gt;0,TRUE,FALSE),IF(J5845&lt;=0,TRUE,FALSE))</f>
      </c>
    </row>
    <row r="5846">
      <c r="A5846" t="s" s="0">
        <v>18</v>
      </c>
      <c r="B5846" t="n" s="11689">
        <v>43405.0</v>
      </c>
      <c r="C5846" t="b" s="0">
        <v>1</v>
      </c>
      <c r="D5846" t="s" s="0">
        <v>14</v>
      </c>
      <c r="E5846" t="s" s="0">
        <v>20</v>
      </c>
      <c r="F5846" t="n" s="11690">
        <v>43421.0</v>
      </c>
      <c r="G5846" t="s" s="0">
        <v>21</v>
      </c>
      <c r="H5846" t="s" s="0">
        <v>2985</v>
      </c>
      <c r="I5846" t="n" s="0">
        <v>92105.0</v>
      </c>
      <c r="J5846" t="n" s="0">
        <v>54.40469999999996</v>
      </c>
      <c r="K5846" t="n" s="0">
        <v>777.21</v>
      </c>
      <c r="L5846" s="0">
        <f>IF(C5846,IF(J5846&gt;0,TRUE,FALSE),IF(J5846&lt;=0,TRUE,FALSE))</f>
      </c>
    </row>
    <row r="5847">
      <c r="A5847" t="s" s="0">
        <v>18</v>
      </c>
      <c r="B5847" t="n" s="11691">
        <v>43405.0</v>
      </c>
      <c r="C5847" t="b" s="0">
        <v>1</v>
      </c>
      <c r="D5847" t="s" s="0">
        <v>14</v>
      </c>
      <c r="E5847" t="s" s="0">
        <v>20</v>
      </c>
      <c r="F5847" t="n" s="11692">
        <v>43421.0</v>
      </c>
      <c r="G5847" t="s" s="0">
        <v>21</v>
      </c>
      <c r="H5847" t="s" s="0">
        <v>2985</v>
      </c>
      <c r="I5847" t="n" s="0">
        <v>92105.0</v>
      </c>
      <c r="J5847" t="n" s="0">
        <v>15.552000000000001</v>
      </c>
      <c r="K5847" t="n" s="0">
        <v>32.400000000000006</v>
      </c>
      <c r="L5847" s="0">
        <f>IF(C5847,IF(J5847&gt;0,TRUE,FALSE),IF(J5847&lt;=0,TRUE,FALSE))</f>
      </c>
    </row>
    <row r="5848">
      <c r="A5848" t="s" s="0">
        <v>13</v>
      </c>
      <c r="B5848" t="n" s="11693">
        <v>43405.0</v>
      </c>
      <c r="C5848" t="b" s="0">
        <v>1</v>
      </c>
      <c r="D5848" t="s" s="0">
        <v>14</v>
      </c>
      <c r="E5848" t="s" s="0">
        <v>20</v>
      </c>
      <c r="F5848" t="n" s="11694">
        <v>43421.0</v>
      </c>
      <c r="G5848" t="s" s="0">
        <v>21</v>
      </c>
      <c r="H5848" t="s" s="0">
        <v>2985</v>
      </c>
      <c r="I5848" t="n" s="0">
        <v>92105.0</v>
      </c>
      <c r="J5848" t="n" s="0">
        <v>2.81959999999998</v>
      </c>
      <c r="K5848" t="n" s="0">
        <v>225.56799999999998</v>
      </c>
      <c r="L5848" s="0">
        <f>IF(C5848,IF(J5848&gt;0,TRUE,FALSE),IF(J5848&lt;=0,TRUE,FALSE))</f>
      </c>
    </row>
    <row r="5849">
      <c r="A5849" t="s" s="0">
        <v>13</v>
      </c>
      <c r="B5849" t="n" s="11695">
        <v>43405.0</v>
      </c>
      <c r="C5849" t="b" s="0">
        <v>1</v>
      </c>
      <c r="D5849" t="s" s="0">
        <v>14</v>
      </c>
      <c r="E5849" t="s" s="0">
        <v>20</v>
      </c>
      <c r="F5849" t="n" s="11696">
        <v>43421.0</v>
      </c>
      <c r="G5849" t="s" s="0">
        <v>21</v>
      </c>
      <c r="H5849" t="s" s="0">
        <v>2985</v>
      </c>
      <c r="I5849" t="n" s="0">
        <v>92105.0</v>
      </c>
      <c r="J5849" t="n" s="0">
        <v>15.372000000000002</v>
      </c>
      <c r="K5849" t="n" s="0">
        <v>36.599999999999994</v>
      </c>
      <c r="L5849" s="0">
        <f>IF(C5849,IF(J5849&gt;0,TRUE,FALSE),IF(J5849&lt;=0,TRUE,FALSE))</f>
      </c>
    </row>
    <row r="5850">
      <c r="A5850" t="s" s="0">
        <v>18</v>
      </c>
      <c r="B5850" t="n" s="11697">
        <v>43405.0</v>
      </c>
      <c r="C5850" t="b" s="0">
        <v>1</v>
      </c>
      <c r="D5850" t="s" s="0">
        <v>31</v>
      </c>
      <c r="E5850" t="s" s="0">
        <v>55</v>
      </c>
      <c r="F5850" t="n" s="11698">
        <v>43414.0</v>
      </c>
      <c r="G5850" t="s" s="0">
        <v>33</v>
      </c>
      <c r="H5850" t="s" s="0">
        <v>2986</v>
      </c>
      <c r="I5850" t="n" s="0">
        <v>55113.0</v>
      </c>
      <c r="J5850" t="n" s="0">
        <v>178.90999999999997</v>
      </c>
      <c r="K5850" t="n" s="0">
        <v>715.64</v>
      </c>
      <c r="L5850" s="0">
        <f>IF(C5850,IF(J5850&gt;0,TRUE,FALSE),IF(J5850&lt;=0,TRUE,FALSE))</f>
      </c>
    </row>
    <row r="5851">
      <c r="A5851" t="s" s="0">
        <v>18</v>
      </c>
      <c r="B5851" t="n" s="11699">
        <v>43405.0</v>
      </c>
      <c r="C5851" t="b" s="0">
        <v>1</v>
      </c>
      <c r="D5851" t="s" s="0">
        <v>31</v>
      </c>
      <c r="E5851" t="s" s="0">
        <v>55</v>
      </c>
      <c r="F5851" t="n" s="11700">
        <v>43414.0</v>
      </c>
      <c r="G5851" t="s" s="0">
        <v>33</v>
      </c>
      <c r="H5851" t="s" s="0">
        <v>2986</v>
      </c>
      <c r="I5851" t="n" s="0">
        <v>55113.0</v>
      </c>
      <c r="J5851" t="n" s="0">
        <v>143.19179999999994</v>
      </c>
      <c r="K5851" t="n" s="0">
        <v>795.51</v>
      </c>
      <c r="L5851" s="0">
        <f>IF(C5851,IF(J5851&gt;0,TRUE,FALSE),IF(J5851&lt;=0,TRUE,FALSE))</f>
      </c>
    </row>
    <row r="5852">
      <c r="A5852" t="s" s="0">
        <v>26</v>
      </c>
      <c r="B5852" t="n" s="11701">
        <v>43405.0</v>
      </c>
      <c r="C5852" t="b" s="0">
        <v>1</v>
      </c>
      <c r="D5852" t="s" s="0">
        <v>31</v>
      </c>
      <c r="E5852" t="s" s="0">
        <v>55</v>
      </c>
      <c r="F5852" t="n" s="11702">
        <v>43414.0</v>
      </c>
      <c r="G5852" t="s" s="0">
        <v>33</v>
      </c>
      <c r="H5852" t="s" s="0">
        <v>2986</v>
      </c>
      <c r="I5852" t="n" s="0">
        <v>55113.0</v>
      </c>
      <c r="J5852" t="n" s="0">
        <v>274.995</v>
      </c>
      <c r="K5852" t="n" s="0">
        <v>549.99</v>
      </c>
      <c r="L5852" s="0">
        <f>IF(C5852,IF(J5852&gt;0,TRUE,FALSE),IF(J5852&lt;=0,TRUE,FALSE))</f>
      </c>
    </row>
    <row r="5853">
      <c r="A5853" t="s" s="0">
        <v>18</v>
      </c>
      <c r="B5853" t="n" s="11703">
        <v>43405.0</v>
      </c>
      <c r="C5853" t="b" s="0">
        <v>1</v>
      </c>
      <c r="D5853" t="s" s="0">
        <v>31</v>
      </c>
      <c r="E5853" t="s" s="0">
        <v>55</v>
      </c>
      <c r="F5853" t="n" s="11704">
        <v>43414.0</v>
      </c>
      <c r="G5853" t="s" s="0">
        <v>33</v>
      </c>
      <c r="H5853" t="s" s="0">
        <v>2986</v>
      </c>
      <c r="I5853" t="n" s="0">
        <v>55113.0</v>
      </c>
      <c r="J5853" t="n" s="0">
        <v>34.3896</v>
      </c>
      <c r="K5853" t="n" s="0">
        <v>74.76</v>
      </c>
      <c r="L5853" s="0">
        <f>IF(C5853,IF(J5853&gt;0,TRUE,FALSE),IF(J5853&lt;=0,TRUE,FALSE))</f>
      </c>
    </row>
    <row r="5854">
      <c r="A5854" t="s" s="0">
        <v>13</v>
      </c>
      <c r="B5854" t="n" s="11705">
        <v>43405.0</v>
      </c>
      <c r="C5854" t="b" s="0">
        <v>1</v>
      </c>
      <c r="D5854" t="s" s="0">
        <v>31</v>
      </c>
      <c r="E5854" t="s" s="0">
        <v>55</v>
      </c>
      <c r="F5854" t="n" s="11706">
        <v>43414.0</v>
      </c>
      <c r="G5854" t="s" s="0">
        <v>33</v>
      </c>
      <c r="H5854" t="s" s="0">
        <v>2986</v>
      </c>
      <c r="I5854" t="n" s="0">
        <v>55113.0</v>
      </c>
      <c r="J5854" t="n" s="0">
        <v>12.856800000000002</v>
      </c>
      <c r="K5854" t="n" s="0">
        <v>29.22</v>
      </c>
      <c r="L5854" s="0">
        <f>IF(C5854,IF(J5854&gt;0,TRUE,FALSE),IF(J5854&lt;=0,TRUE,FALSE))</f>
      </c>
    </row>
    <row r="5855">
      <c r="A5855" t="s" s="0">
        <v>18</v>
      </c>
      <c r="B5855" t="n" s="11707">
        <v>42979.0</v>
      </c>
      <c r="C5855" t="b" s="0">
        <v>1</v>
      </c>
      <c r="D5855" t="s" s="0">
        <v>31</v>
      </c>
      <c r="E5855" t="s" s="0">
        <v>70</v>
      </c>
      <c r="F5855" t="n" s="11708">
        <v>42988.0</v>
      </c>
      <c r="G5855" t="s" s="0">
        <v>16</v>
      </c>
      <c r="H5855" t="s" s="0">
        <v>2987</v>
      </c>
      <c r="I5855" t="n" s="0">
        <v>23464.0</v>
      </c>
      <c r="J5855" t="n" s="0">
        <v>4.7236</v>
      </c>
      <c r="K5855" t="n" s="0">
        <v>9.64</v>
      </c>
      <c r="L5855" s="0">
        <f>IF(C5855,IF(J5855&gt;0,TRUE,FALSE),IF(J5855&lt;=0,TRUE,FALSE))</f>
      </c>
    </row>
    <row r="5856">
      <c r="A5856" t="s" s="0">
        <v>18</v>
      </c>
      <c r="B5856" t="n" s="11709">
        <v>43313.0</v>
      </c>
      <c r="C5856" t="b" s="0">
        <v>0</v>
      </c>
      <c r="D5856" t="s" s="0">
        <v>19</v>
      </c>
      <c r="E5856" t="s" s="0">
        <v>32</v>
      </c>
      <c r="F5856" t="n" s="11710">
        <v>43317.0</v>
      </c>
      <c r="G5856" t="s" s="0">
        <v>33</v>
      </c>
      <c r="H5856" t="s" s="0">
        <v>2988</v>
      </c>
      <c r="I5856" t="n" s="0">
        <v>75220.0</v>
      </c>
      <c r="J5856" t="n" s="0">
        <v>-1.2558000000000051</v>
      </c>
      <c r="K5856" t="n" s="0">
        <v>33.48800000000001</v>
      </c>
      <c r="L5856" s="0">
        <f>IF(C5856,IF(J5856&gt;0,TRUE,FALSE),IF(J5856&lt;=0,TRUE,FALSE))</f>
      </c>
    </row>
    <row r="5857">
      <c r="A5857" t="s" s="0">
        <v>18</v>
      </c>
      <c r="B5857" t="n" s="11711">
        <v>43313.0</v>
      </c>
      <c r="C5857" t="b" s="0">
        <v>0</v>
      </c>
      <c r="D5857" t="s" s="0">
        <v>19</v>
      </c>
      <c r="E5857" t="s" s="0">
        <v>32</v>
      </c>
      <c r="F5857" t="n" s="11712">
        <v>43317.0</v>
      </c>
      <c r="G5857" t="s" s="0">
        <v>33</v>
      </c>
      <c r="H5857" t="s" s="0">
        <v>2988</v>
      </c>
      <c r="I5857" t="n" s="0">
        <v>75220.0</v>
      </c>
      <c r="J5857" t="n" s="0">
        <v>-4.895999999999999</v>
      </c>
      <c r="K5857" t="n" s="0">
        <v>23.04</v>
      </c>
      <c r="L5857" s="0">
        <f>IF(C5857,IF(J5857&gt;0,TRUE,FALSE),IF(J5857&lt;=0,TRUE,FALSE))</f>
      </c>
    </row>
    <row r="5858">
      <c r="A5858" t="s" s="0">
        <v>18</v>
      </c>
      <c r="B5858" t="n" s="11713">
        <v>43313.0</v>
      </c>
      <c r="C5858" t="b" s="0">
        <v>0</v>
      </c>
      <c r="D5858" t="s" s="0">
        <v>19</v>
      </c>
      <c r="E5858" t="s" s="0">
        <v>32</v>
      </c>
      <c r="F5858" t="n" s="11714">
        <v>43317.0</v>
      </c>
      <c r="G5858" t="s" s="0">
        <v>33</v>
      </c>
      <c r="H5858" t="s" s="0">
        <v>2988</v>
      </c>
      <c r="I5858" t="n" s="0">
        <v>75220.0</v>
      </c>
      <c r="J5858" t="n" s="0">
        <v>-2.1792000000000007</v>
      </c>
      <c r="K5858" t="n" s="0">
        <v>1.3619999999999997</v>
      </c>
      <c r="L5858" s="0">
        <f>IF(C5858,IF(J5858&gt;0,TRUE,FALSE),IF(J5858&lt;=0,TRUE,FALSE))</f>
      </c>
    </row>
    <row r="5859">
      <c r="A5859" t="s" s="0">
        <v>13</v>
      </c>
      <c r="B5859" t="n" s="11715">
        <v>43313.0</v>
      </c>
      <c r="C5859" t="b" s="0">
        <v>0</v>
      </c>
      <c r="D5859" t="s" s="0">
        <v>19</v>
      </c>
      <c r="E5859" t="s" s="0">
        <v>32</v>
      </c>
      <c r="F5859" t="n" s="11716">
        <v>43317.0</v>
      </c>
      <c r="G5859" t="s" s="0">
        <v>33</v>
      </c>
      <c r="H5859" t="s" s="0">
        <v>2988</v>
      </c>
      <c r="I5859" t="n" s="0">
        <v>75220.0</v>
      </c>
      <c r="J5859" t="n" s="0">
        <v>-11.439000000000004</v>
      </c>
      <c r="K5859" t="n" s="0">
        <v>14.76</v>
      </c>
      <c r="L5859" s="0">
        <f>IF(C5859,IF(J5859&gt;0,TRUE,FALSE),IF(J5859&lt;=0,TRUE,FALSE))</f>
      </c>
    </row>
    <row r="5860">
      <c r="A5860" t="s" s="0">
        <v>13</v>
      </c>
      <c r="B5860" t="n" s="11717">
        <v>44075.0</v>
      </c>
      <c r="C5860" t="b" s="0">
        <v>1</v>
      </c>
      <c r="D5860" t="s" s="0">
        <v>14</v>
      </c>
      <c r="E5860" t="s" s="0">
        <v>20</v>
      </c>
      <c r="F5860" t="n" s="11718">
        <v>44077.0</v>
      </c>
      <c r="G5860" t="s" s="0">
        <v>21</v>
      </c>
      <c r="H5860" t="s" s="0">
        <v>2989</v>
      </c>
      <c r="I5860" t="n" s="0">
        <v>94521.0</v>
      </c>
      <c r="J5860" t="n" s="0">
        <v>14.097999999999999</v>
      </c>
      <c r="K5860" t="n" s="0">
        <v>239.66599999999997</v>
      </c>
      <c r="L5860" s="0">
        <f>IF(C5860,IF(J5860&gt;0,TRUE,FALSE),IF(J5860&lt;=0,TRUE,FALSE))</f>
      </c>
    </row>
    <row r="5861">
      <c r="A5861" t="s" s="0">
        <v>13</v>
      </c>
      <c r="B5861" t="n" s="11719">
        <v>43405.0</v>
      </c>
      <c r="C5861" t="b" s="0">
        <v>1</v>
      </c>
      <c r="D5861" t="s" s="0">
        <v>14</v>
      </c>
      <c r="E5861" t="s" s="0">
        <v>288</v>
      </c>
      <c r="F5861" t="n" s="11720">
        <v>43405.0</v>
      </c>
      <c r="G5861" t="s" s="0">
        <v>16</v>
      </c>
      <c r="H5861" t="s" s="0">
        <v>2990</v>
      </c>
      <c r="I5861" t="n" s="0">
        <v>72032.0</v>
      </c>
      <c r="J5861" t="n" s="0">
        <v>45.29399999999998</v>
      </c>
      <c r="K5861" t="n" s="0">
        <v>301.96</v>
      </c>
      <c r="L5861" s="0">
        <f>IF(C5861,IF(J5861&gt;0,TRUE,FALSE),IF(J5861&lt;=0,TRUE,FALSE))</f>
      </c>
    </row>
    <row r="5862">
      <c r="A5862" t="s" s="0">
        <v>18</v>
      </c>
      <c r="B5862" t="n" s="11721">
        <v>43191.0</v>
      </c>
      <c r="C5862" t="b" s="0">
        <v>1</v>
      </c>
      <c r="D5862" t="s" s="0">
        <v>31</v>
      </c>
      <c r="E5862" t="s" s="0">
        <v>42</v>
      </c>
      <c r="F5862" t="n" s="11722">
        <v>43219.0</v>
      </c>
      <c r="G5862" t="s" s="0">
        <v>43</v>
      </c>
      <c r="H5862" t="s" s="0">
        <v>2991</v>
      </c>
      <c r="I5862" t="n" s="0">
        <v>19120.0</v>
      </c>
      <c r="J5862" t="n" s="0">
        <v>2.8884000000000007</v>
      </c>
      <c r="K5862" t="n" s="0">
        <v>7.968000000000001</v>
      </c>
      <c r="L5862" s="0">
        <f>IF(C5862,IF(J5862&gt;0,TRUE,FALSE),IF(J5862&lt;=0,TRUE,FALSE))</f>
      </c>
    </row>
    <row r="5863">
      <c r="A5863" t="s" s="0">
        <v>18</v>
      </c>
      <c r="B5863" t="n" s="11723">
        <v>43586.0</v>
      </c>
      <c r="C5863" t="b" s="0">
        <v>1</v>
      </c>
      <c r="D5863" t="s" s="0">
        <v>14</v>
      </c>
      <c r="E5863" t="s" s="0">
        <v>288</v>
      </c>
      <c r="F5863" t="n" s="11724">
        <v>43586.0</v>
      </c>
      <c r="G5863" t="s" s="0">
        <v>16</v>
      </c>
      <c r="H5863" t="s" s="0">
        <v>2992</v>
      </c>
      <c r="I5863" t="n" s="0">
        <v>72209.0</v>
      </c>
      <c r="J5863" t="n" s="0">
        <v>53.8608</v>
      </c>
      <c r="K5863" t="n" s="0">
        <v>109.92</v>
      </c>
      <c r="L5863" s="0">
        <f>IF(C5863,IF(J5863&gt;0,TRUE,FALSE),IF(J5863&lt;=0,TRUE,FALSE))</f>
      </c>
    </row>
    <row r="5864">
      <c r="A5864" t="s" s="0">
        <v>18</v>
      </c>
      <c r="B5864" t="n" s="11725">
        <v>43586.0</v>
      </c>
      <c r="C5864" t="b" s="0">
        <v>1</v>
      </c>
      <c r="D5864" t="s" s="0">
        <v>14</v>
      </c>
      <c r="E5864" t="s" s="0">
        <v>288</v>
      </c>
      <c r="F5864" t="n" s="11726">
        <v>43586.0</v>
      </c>
      <c r="G5864" t="s" s="0">
        <v>16</v>
      </c>
      <c r="H5864" t="s" s="0">
        <v>2992</v>
      </c>
      <c r="I5864" t="n" s="0">
        <v>72209.0</v>
      </c>
      <c r="J5864" t="n" s="0">
        <v>9.3312</v>
      </c>
      <c r="K5864" t="n" s="0">
        <v>19.44</v>
      </c>
      <c r="L5864" s="0">
        <f>IF(C5864,IF(J5864&gt;0,TRUE,FALSE),IF(J5864&lt;=0,TRUE,FALSE))</f>
      </c>
    </row>
    <row r="5865">
      <c r="A5865" t="s" s="0">
        <v>18</v>
      </c>
      <c r="B5865" t="n" s="11727">
        <v>43586.0</v>
      </c>
      <c r="C5865" t="b" s="0">
        <v>1</v>
      </c>
      <c r="D5865" t="s" s="0">
        <v>14</v>
      </c>
      <c r="E5865" t="s" s="0">
        <v>288</v>
      </c>
      <c r="F5865" t="n" s="11728">
        <v>43586.0</v>
      </c>
      <c r="G5865" t="s" s="0">
        <v>16</v>
      </c>
      <c r="H5865" t="s" s="0">
        <v>2992</v>
      </c>
      <c r="I5865" t="n" s="0">
        <v>72209.0</v>
      </c>
      <c r="J5865" t="n" s="0">
        <v>4.3524</v>
      </c>
      <c r="K5865" t="n" s="0">
        <v>11.16</v>
      </c>
      <c r="L5865" s="0">
        <f>IF(C5865,IF(J5865&gt;0,TRUE,FALSE),IF(J5865&lt;=0,TRUE,FALSE))</f>
      </c>
    </row>
    <row r="5866">
      <c r="A5866" t="s" s="0">
        <v>18</v>
      </c>
      <c r="B5866" t="n" s="11729">
        <v>42948.0</v>
      </c>
      <c r="C5866" t="b" s="0">
        <v>1</v>
      </c>
      <c r="D5866" t="s" s="0">
        <v>19</v>
      </c>
      <c r="E5866" t="s" s="0">
        <v>141</v>
      </c>
      <c r="F5866" t="n" s="11730">
        <v>42952.0</v>
      </c>
      <c r="G5866" t="s" s="0">
        <v>43</v>
      </c>
      <c r="H5866" t="s" s="0">
        <v>2993</v>
      </c>
      <c r="I5866" t="n" s="0">
        <v>6450.0</v>
      </c>
      <c r="J5866" t="n" s="0">
        <v>22.251600000000003</v>
      </c>
      <c r="K5866" t="n" s="0">
        <v>79.47</v>
      </c>
      <c r="L5866" s="0">
        <f>IF(C5866,IF(J5866&gt;0,TRUE,FALSE),IF(J5866&lt;=0,TRUE,FALSE))</f>
      </c>
    </row>
    <row r="5867">
      <c r="A5867" t="s" s="0">
        <v>18</v>
      </c>
      <c r="B5867" t="n" s="11731">
        <v>42948.0</v>
      </c>
      <c r="C5867" t="b" s="0">
        <v>1</v>
      </c>
      <c r="D5867" t="s" s="0">
        <v>19</v>
      </c>
      <c r="E5867" t="s" s="0">
        <v>141</v>
      </c>
      <c r="F5867" t="n" s="11732">
        <v>42952.0</v>
      </c>
      <c r="G5867" t="s" s="0">
        <v>43</v>
      </c>
      <c r="H5867" t="s" s="0">
        <v>2993</v>
      </c>
      <c r="I5867" t="n" s="0">
        <v>6450.0</v>
      </c>
      <c r="J5867" t="n" s="0">
        <v>2.0064</v>
      </c>
      <c r="K5867" t="n" s="0">
        <v>4.56</v>
      </c>
      <c r="L5867" s="0">
        <f>IF(C5867,IF(J5867&gt;0,TRUE,FALSE),IF(J5867&lt;=0,TRUE,FALSE))</f>
      </c>
    </row>
    <row r="5868">
      <c r="A5868" t="s" s="0">
        <v>13</v>
      </c>
      <c r="B5868" t="n" s="11733">
        <v>42948.0</v>
      </c>
      <c r="C5868" t="b" s="0">
        <v>1</v>
      </c>
      <c r="D5868" t="s" s="0">
        <v>19</v>
      </c>
      <c r="E5868" t="s" s="0">
        <v>141</v>
      </c>
      <c r="F5868" t="n" s="11734">
        <v>42952.0</v>
      </c>
      <c r="G5868" t="s" s="0">
        <v>43</v>
      </c>
      <c r="H5868" t="s" s="0">
        <v>2993</v>
      </c>
      <c r="I5868" t="n" s="0">
        <v>6450.0</v>
      </c>
      <c r="J5868" t="n" s="0">
        <v>294.67100000000005</v>
      </c>
      <c r="K5868" t="n" s="0">
        <v>1133.35</v>
      </c>
      <c r="L5868" s="0">
        <f>IF(C5868,IF(J5868&gt;0,TRUE,FALSE),IF(J5868&lt;=0,TRUE,FALSE))</f>
      </c>
    </row>
    <row r="5869">
      <c r="A5869" t="s" s="0">
        <v>18</v>
      </c>
      <c r="B5869" t="n" s="11735">
        <v>43466.0</v>
      </c>
      <c r="C5869" t="b" s="0">
        <v>0</v>
      </c>
      <c r="D5869" t="s" s="0">
        <v>19</v>
      </c>
      <c r="E5869" t="s" s="0">
        <v>42</v>
      </c>
      <c r="F5869" t="n" s="11736">
        <v>43469.0</v>
      </c>
      <c r="G5869" t="s" s="0">
        <v>43</v>
      </c>
      <c r="H5869" t="s" s="0">
        <v>2994</v>
      </c>
      <c r="I5869" t="n" s="0">
        <v>19143.0</v>
      </c>
      <c r="J5869" t="n" s="0">
        <v>0.5839999999999999</v>
      </c>
      <c r="K5869" t="n" s="0">
        <v>4.672</v>
      </c>
      <c r="L5869" s="0">
        <f>IF(C5869,IF(J5869&gt;0,TRUE,FALSE),IF(J5869&lt;=0,TRUE,FALSE))</f>
      </c>
    </row>
    <row r="5870">
      <c r="A5870" t="s" s="0">
        <v>18</v>
      </c>
      <c r="B5870" t="n" s="11737">
        <v>43466.0</v>
      </c>
      <c r="C5870" t="b" s="0">
        <v>0</v>
      </c>
      <c r="D5870" t="s" s="0">
        <v>19</v>
      </c>
      <c r="E5870" t="s" s="0">
        <v>42</v>
      </c>
      <c r="F5870" t="n" s="11738">
        <v>43469.0</v>
      </c>
      <c r="G5870" t="s" s="0">
        <v>43</v>
      </c>
      <c r="H5870" t="s" s="0">
        <v>2994</v>
      </c>
      <c r="I5870" t="n" s="0">
        <v>19143.0</v>
      </c>
      <c r="J5870" t="n" s="0">
        <v>-80.17800000000003</v>
      </c>
      <c r="K5870" t="n" s="0">
        <v>104.58000000000001</v>
      </c>
      <c r="L5870" s="0">
        <f>IF(C5870,IF(J5870&gt;0,TRUE,FALSE),IF(J5870&lt;=0,TRUE,FALSE))</f>
      </c>
    </row>
    <row r="5871">
      <c r="A5871" t="s" s="0">
        <v>13</v>
      </c>
      <c r="B5871" t="n" s="11739">
        <v>43770.0</v>
      </c>
      <c r="C5871" t="b" s="0">
        <v>1</v>
      </c>
      <c r="D5871" t="s" s="0">
        <v>31</v>
      </c>
      <c r="E5871" t="s" s="0">
        <v>2995</v>
      </c>
      <c r="F5871" t="n" s="11740">
        <v>43776.0</v>
      </c>
      <c r="G5871" t="s" s="0">
        <v>21</v>
      </c>
      <c r="H5871" t="s" s="0">
        <v>2996</v>
      </c>
      <c r="I5871" t="n" s="0">
        <v>82001.0</v>
      </c>
      <c r="J5871" t="n" s="0">
        <v>100.19599999999997</v>
      </c>
      <c r="K5871" t="n" s="0">
        <v>1603.1360000000002</v>
      </c>
      <c r="L5871" s="0">
        <f>IF(C5871,IF(J5871&gt;0,TRUE,FALSE),IF(J5871&lt;=0,TRUE,FALSE))</f>
      </c>
    </row>
    <row r="5872">
      <c r="A5872" t="s" s="0">
        <v>13</v>
      </c>
      <c r="B5872" t="n" s="11741">
        <v>43617.0</v>
      </c>
      <c r="C5872" t="b" s="0">
        <v>1</v>
      </c>
      <c r="D5872" t="s" s="0">
        <v>19</v>
      </c>
      <c r="E5872" t="s" s="0">
        <v>20</v>
      </c>
      <c r="F5872" t="n" s="11742">
        <v>43630.0</v>
      </c>
      <c r="G5872" t="s" s="0">
        <v>21</v>
      </c>
      <c r="H5872" t="s" s="0">
        <v>2997</v>
      </c>
      <c r="I5872" t="n" s="0">
        <v>92804.0</v>
      </c>
      <c r="J5872" t="n" s="0">
        <v>80.84300000000007</v>
      </c>
      <c r="K5872" t="n" s="0">
        <v>1293.4879999999998</v>
      </c>
      <c r="L5872" s="0">
        <f>IF(C5872,IF(J5872&gt;0,TRUE,FALSE),IF(J5872&lt;=0,TRUE,FALSE))</f>
      </c>
    </row>
    <row r="5873">
      <c r="A5873" t="s" s="0">
        <v>13</v>
      </c>
      <c r="B5873" t="n" s="11743">
        <v>43709.0</v>
      </c>
      <c r="C5873" t="b" s="0">
        <v>1</v>
      </c>
      <c r="D5873" t="s" s="0">
        <v>14</v>
      </c>
      <c r="E5873" t="s" s="0">
        <v>61</v>
      </c>
      <c r="F5873" t="n" s="11744">
        <v>43732.0</v>
      </c>
      <c r="G5873" t="s" s="0">
        <v>33</v>
      </c>
      <c r="H5873" t="s" s="0">
        <v>2998</v>
      </c>
      <c r="I5873" t="n" s="0">
        <v>47401.0</v>
      </c>
      <c r="J5873" t="n" s="0">
        <v>21.751499999999986</v>
      </c>
      <c r="K5873" t="n" s="0">
        <v>127.94999999999999</v>
      </c>
      <c r="L5873" s="0">
        <f>IF(C5873,IF(J5873&gt;0,TRUE,FALSE),IF(J5873&lt;=0,TRUE,FALSE))</f>
      </c>
    </row>
    <row r="5874">
      <c r="A5874" t="s" s="0">
        <v>18</v>
      </c>
      <c r="B5874" t="n" s="11745">
        <v>43891.0</v>
      </c>
      <c r="C5874" t="b" s="0">
        <v>1</v>
      </c>
      <c r="D5874" t="s" s="0">
        <v>31</v>
      </c>
      <c r="E5874" t="s" s="0">
        <v>217</v>
      </c>
      <c r="F5874" t="n" s="11746">
        <v>43920.0</v>
      </c>
      <c r="G5874" t="s" s="0">
        <v>16</v>
      </c>
      <c r="H5874" t="s" s="0">
        <v>2999</v>
      </c>
      <c r="I5874" t="n" s="0">
        <v>31907.0</v>
      </c>
      <c r="J5874" t="n" s="0">
        <v>16.732800000000005</v>
      </c>
      <c r="K5874" t="n" s="0">
        <v>59.76</v>
      </c>
      <c r="L5874" s="0">
        <f>IF(C5874,IF(J5874&gt;0,TRUE,FALSE),IF(J5874&lt;=0,TRUE,FALSE))</f>
      </c>
    </row>
    <row r="5875">
      <c r="A5875" t="s" s="0">
        <v>18</v>
      </c>
      <c r="B5875" t="n" s="11747">
        <v>43983.0</v>
      </c>
      <c r="C5875" t="b" s="0">
        <v>1</v>
      </c>
      <c r="D5875" t="s" s="0">
        <v>31</v>
      </c>
      <c r="E5875" t="s" s="0">
        <v>288</v>
      </c>
      <c r="F5875" t="n" s="11748">
        <v>43986.0</v>
      </c>
      <c r="G5875" t="s" s="0">
        <v>16</v>
      </c>
      <c r="H5875" t="s" s="0">
        <v>3000</v>
      </c>
      <c r="I5875" t="n" s="0">
        <v>72401.0</v>
      </c>
      <c r="J5875" t="n" s="0">
        <v>54.04</v>
      </c>
      <c r="K5875" t="n" s="0">
        <v>108.08</v>
      </c>
      <c r="L5875" s="0">
        <f>IF(C5875,IF(J5875&gt;0,TRUE,FALSE),IF(J5875&lt;=0,TRUE,FALSE))</f>
      </c>
    </row>
    <row r="5876">
      <c r="A5876" t="s" s="0">
        <v>18</v>
      </c>
      <c r="B5876" t="n" s="11749">
        <v>43983.0</v>
      </c>
      <c r="C5876" t="b" s="0">
        <v>1</v>
      </c>
      <c r="D5876" t="s" s="0">
        <v>31</v>
      </c>
      <c r="E5876" t="s" s="0">
        <v>288</v>
      </c>
      <c r="F5876" t="n" s="11750">
        <v>43986.0</v>
      </c>
      <c r="G5876" t="s" s="0">
        <v>16</v>
      </c>
      <c r="H5876" t="s" s="0">
        <v>3000</v>
      </c>
      <c r="I5876" t="n" s="0">
        <v>72401.0</v>
      </c>
      <c r="J5876" t="n" s="0">
        <v>4.3884</v>
      </c>
      <c r="K5876" t="n" s="0">
        <v>9.540000000000001</v>
      </c>
      <c r="L5876" s="0">
        <f>IF(C5876,IF(J5876&gt;0,TRUE,FALSE),IF(J5876&lt;=0,TRUE,FALSE))</f>
      </c>
    </row>
    <row r="5877">
      <c r="A5877" t="s" s="0">
        <v>18</v>
      </c>
      <c r="B5877" t="n" s="11751">
        <v>43191.0</v>
      </c>
      <c r="C5877" t="b" s="0">
        <v>1</v>
      </c>
      <c r="D5877" t="s" s="0">
        <v>31</v>
      </c>
      <c r="E5877" t="s" s="0">
        <v>42</v>
      </c>
      <c r="F5877" t="n" s="11752">
        <v>43197.0</v>
      </c>
      <c r="G5877" t="s" s="0">
        <v>43</v>
      </c>
      <c r="H5877" t="s" s="0">
        <v>3001</v>
      </c>
      <c r="I5877" t="n" s="0">
        <v>19140.0</v>
      </c>
      <c r="J5877" t="n" s="0">
        <v>1.0269</v>
      </c>
      <c r="K5877" t="n" s="0">
        <v>11.736</v>
      </c>
      <c r="L5877" s="0">
        <f>IF(C5877,IF(J5877&gt;0,TRUE,FALSE),IF(J5877&lt;=0,TRUE,FALSE))</f>
      </c>
    </row>
    <row r="5878">
      <c r="A5878" t="s" s="0">
        <v>18</v>
      </c>
      <c r="B5878" t="n" s="11753">
        <v>42856.0</v>
      </c>
      <c r="C5878" t="b" s="0">
        <v>1</v>
      </c>
      <c r="D5878" t="s" s="0">
        <v>31</v>
      </c>
      <c r="E5878" t="s" s="0">
        <v>212</v>
      </c>
      <c r="F5878" t="n" s="11754">
        <v>42876.0</v>
      </c>
      <c r="G5878" t="s" s="0">
        <v>43</v>
      </c>
      <c r="H5878" t="s" s="0">
        <v>3002</v>
      </c>
      <c r="I5878" t="n" s="0">
        <v>1841.0</v>
      </c>
      <c r="J5878" t="n" s="0">
        <v>219.4514</v>
      </c>
      <c r="K5878" t="n" s="0">
        <v>447.85999999999996</v>
      </c>
      <c r="L5878" s="0">
        <f>IF(C5878,IF(J5878&gt;0,TRUE,FALSE),IF(J5878&lt;=0,TRUE,FALSE))</f>
      </c>
    </row>
    <row r="5879">
      <c r="A5879" t="s" s="0">
        <v>18</v>
      </c>
      <c r="B5879" t="n" s="11755">
        <v>42856.0</v>
      </c>
      <c r="C5879" t="b" s="0">
        <v>1</v>
      </c>
      <c r="D5879" t="s" s="0">
        <v>31</v>
      </c>
      <c r="E5879" t="s" s="0">
        <v>212</v>
      </c>
      <c r="F5879" t="n" s="11756">
        <v>42876.0</v>
      </c>
      <c r="G5879" t="s" s="0">
        <v>43</v>
      </c>
      <c r="H5879" t="s" s="0">
        <v>3002</v>
      </c>
      <c r="I5879" t="n" s="0">
        <v>1841.0</v>
      </c>
      <c r="J5879" t="n" s="0">
        <v>8.790600000000001</v>
      </c>
      <c r="K5879" t="n" s="0">
        <v>17.94</v>
      </c>
      <c r="L5879" s="0">
        <f>IF(C5879,IF(J5879&gt;0,TRUE,FALSE),IF(J5879&lt;=0,TRUE,FALSE))</f>
      </c>
    </row>
    <row r="5880">
      <c r="A5880" t="s" s="0">
        <v>18</v>
      </c>
      <c r="B5880" t="n" s="11757">
        <v>42856.0</v>
      </c>
      <c r="C5880" t="b" s="0">
        <v>1</v>
      </c>
      <c r="D5880" t="s" s="0">
        <v>31</v>
      </c>
      <c r="E5880" t="s" s="0">
        <v>212</v>
      </c>
      <c r="F5880" t="n" s="11758">
        <v>42876.0</v>
      </c>
      <c r="G5880" t="s" s="0">
        <v>43</v>
      </c>
      <c r="H5880" t="s" s="0">
        <v>3002</v>
      </c>
      <c r="I5880" t="n" s="0">
        <v>1841.0</v>
      </c>
      <c r="J5880" t="n" s="0">
        <v>68.84639999999999</v>
      </c>
      <c r="K5880" t="n" s="0">
        <v>245.88</v>
      </c>
      <c r="L5880" s="0">
        <f>IF(C5880,IF(J5880&gt;0,TRUE,FALSE),IF(J5880&lt;=0,TRUE,FALSE))</f>
      </c>
    </row>
    <row r="5881">
      <c r="A5881" t="s" s="0">
        <v>18</v>
      </c>
      <c r="B5881" t="n" s="11759">
        <v>43709.0</v>
      </c>
      <c r="C5881" t="b" s="0">
        <v>1</v>
      </c>
      <c r="D5881" t="s" s="0">
        <v>14</v>
      </c>
      <c r="E5881" t="s" s="0">
        <v>63</v>
      </c>
      <c r="F5881" t="n" s="11760">
        <v>43713.0</v>
      </c>
      <c r="G5881" t="s" s="0">
        <v>43</v>
      </c>
      <c r="H5881" t="s" s="0">
        <v>3003</v>
      </c>
      <c r="I5881" t="n" s="0">
        <v>10011.0</v>
      </c>
      <c r="J5881" t="n" s="0">
        <v>92.23679999999999</v>
      </c>
      <c r="K5881" t="n" s="0">
        <v>192.16</v>
      </c>
      <c r="L5881" s="0">
        <f>IF(C5881,IF(J5881&gt;0,TRUE,FALSE),IF(J5881&lt;=0,TRUE,FALSE))</f>
      </c>
    </row>
    <row r="5882">
      <c r="A5882" t="s" s="0">
        <v>13</v>
      </c>
      <c r="B5882" t="n" s="11761">
        <v>43709.0</v>
      </c>
      <c r="C5882" t="b" s="0">
        <v>1</v>
      </c>
      <c r="D5882" t="s" s="0">
        <v>19</v>
      </c>
      <c r="E5882" t="s" s="0">
        <v>20</v>
      </c>
      <c r="F5882" t="n" s="11762">
        <v>43726.0</v>
      </c>
      <c r="G5882" t="s" s="0">
        <v>21</v>
      </c>
      <c r="H5882" t="s" s="0">
        <v>3004</v>
      </c>
      <c r="I5882" t="n" s="0">
        <v>92105.0</v>
      </c>
      <c r="J5882" t="n" s="0">
        <v>50.097999999999985</v>
      </c>
      <c r="K5882" t="n" s="0">
        <v>801.5680000000001</v>
      </c>
      <c r="L5882" s="0">
        <f>IF(C5882,IF(J5882&gt;0,TRUE,FALSE),IF(J5882&lt;=0,TRUE,FALSE))</f>
      </c>
    </row>
    <row r="5883">
      <c r="A5883" t="s" s="0">
        <v>18</v>
      </c>
      <c r="B5883" t="n" s="11763">
        <v>43709.0</v>
      </c>
      <c r="C5883" t="b" s="0">
        <v>1</v>
      </c>
      <c r="D5883" t="s" s="0">
        <v>19</v>
      </c>
      <c r="E5883" t="s" s="0">
        <v>20</v>
      </c>
      <c r="F5883" t="n" s="11764">
        <v>43726.0</v>
      </c>
      <c r="G5883" t="s" s="0">
        <v>21</v>
      </c>
      <c r="H5883" t="s" s="0">
        <v>3004</v>
      </c>
      <c r="I5883" t="n" s="0">
        <v>92105.0</v>
      </c>
      <c r="J5883" t="n" s="0">
        <v>180.76590000000002</v>
      </c>
      <c r="K5883" t="n" s="0">
        <v>368.91</v>
      </c>
      <c r="L5883" s="0">
        <f>IF(C5883,IF(J5883&gt;0,TRUE,FALSE),IF(J5883&lt;=0,TRUE,FALSE))</f>
      </c>
    </row>
    <row r="5884">
      <c r="A5884" t="s" s="0">
        <v>13</v>
      </c>
      <c r="B5884" t="n" s="11765">
        <v>43709.0</v>
      </c>
      <c r="C5884" t="b" s="0">
        <v>1</v>
      </c>
      <c r="D5884" t="s" s="0">
        <v>19</v>
      </c>
      <c r="E5884" t="s" s="0">
        <v>20</v>
      </c>
      <c r="F5884" t="n" s="11766">
        <v>43726.0</v>
      </c>
      <c r="G5884" t="s" s="0">
        <v>21</v>
      </c>
      <c r="H5884" t="s" s="0">
        <v>3004</v>
      </c>
      <c r="I5884" t="n" s="0">
        <v>92105.0</v>
      </c>
      <c r="J5884" t="n" s="0">
        <v>-99.62190000000007</v>
      </c>
      <c r="K5884" t="n" s="0">
        <v>885.528</v>
      </c>
      <c r="L5884" s="0">
        <f>IF(C5884,IF(J5884&gt;0,TRUE,FALSE),IF(J5884&lt;=0,TRUE,FALSE))</f>
      </c>
    </row>
    <row r="5885">
      <c r="A5885" t="s" s="0">
        <v>13</v>
      </c>
      <c r="B5885" t="n" s="11767">
        <v>43525.0</v>
      </c>
      <c r="C5885" t="b" s="0">
        <v>1</v>
      </c>
      <c r="D5885" t="s" s="0">
        <v>19</v>
      </c>
      <c r="E5885" t="s" s="0">
        <v>20</v>
      </c>
      <c r="F5885" t="n" s="11768">
        <v>43537.0</v>
      </c>
      <c r="G5885" t="s" s="0">
        <v>21</v>
      </c>
      <c r="H5885" t="s" s="0">
        <v>3005</v>
      </c>
      <c r="I5885" t="n" s="0">
        <v>94109.0</v>
      </c>
      <c r="J5885" t="n" s="0">
        <v>7.352800000000002</v>
      </c>
      <c r="K5885" t="n" s="0">
        <v>28.28</v>
      </c>
      <c r="L5885" s="0">
        <f>IF(C5885,IF(J5885&gt;0,TRUE,FALSE),IF(J5885&lt;=0,TRUE,FALSE))</f>
      </c>
    </row>
    <row r="5886">
      <c r="A5886" t="s" s="0">
        <v>18</v>
      </c>
      <c r="B5886" t="n" s="11769">
        <v>43525.0</v>
      </c>
      <c r="C5886" t="b" s="0">
        <v>1</v>
      </c>
      <c r="D5886" t="s" s="0">
        <v>19</v>
      </c>
      <c r="E5886" t="s" s="0">
        <v>20</v>
      </c>
      <c r="F5886" t="n" s="11770">
        <v>43537.0</v>
      </c>
      <c r="G5886" t="s" s="0">
        <v>21</v>
      </c>
      <c r="H5886" t="s" s="0">
        <v>3005</v>
      </c>
      <c r="I5886" t="n" s="0">
        <v>94109.0</v>
      </c>
      <c r="J5886" t="n" s="0">
        <v>196.50359999999978</v>
      </c>
      <c r="K5886" t="n" s="0">
        <v>4912.59</v>
      </c>
      <c r="L5886" s="0">
        <f>IF(C5886,IF(J5886&gt;0,TRUE,FALSE),IF(J5886&lt;=0,TRUE,FALSE))</f>
      </c>
    </row>
    <row r="5887">
      <c r="A5887" t="s" s="0">
        <v>18</v>
      </c>
      <c r="B5887" t="n" s="11771">
        <v>43009.0</v>
      </c>
      <c r="C5887" t="b" s="0">
        <v>1</v>
      </c>
      <c r="D5887" t="s" s="0">
        <v>14</v>
      </c>
      <c r="E5887" t="s" s="0">
        <v>20</v>
      </c>
      <c r="F5887" t="n" s="11772">
        <v>43024.0</v>
      </c>
      <c r="G5887" t="s" s="0">
        <v>21</v>
      </c>
      <c r="H5887" t="s" s="0">
        <v>3006</v>
      </c>
      <c r="I5887" t="n" s="0">
        <v>94110.0</v>
      </c>
      <c r="J5887" t="n" s="0">
        <v>5.023199999999999</v>
      </c>
      <c r="K5887" t="n" s="0">
        <v>14.352000000000002</v>
      </c>
      <c r="L5887" s="0">
        <f>IF(C5887,IF(J5887&gt;0,TRUE,FALSE),IF(J5887&lt;=0,TRUE,FALSE))</f>
      </c>
    </row>
    <row r="5888">
      <c r="A5888" t="s" s="0">
        <v>26</v>
      </c>
      <c r="B5888" t="n" s="11773">
        <v>43009.0</v>
      </c>
      <c r="C5888" t="b" s="0">
        <v>1</v>
      </c>
      <c r="D5888" t="s" s="0">
        <v>14</v>
      </c>
      <c r="E5888" t="s" s="0">
        <v>20</v>
      </c>
      <c r="F5888" t="n" s="11774">
        <v>43024.0</v>
      </c>
      <c r="G5888" t="s" s="0">
        <v>21</v>
      </c>
      <c r="H5888" t="s" s="0">
        <v>3006</v>
      </c>
      <c r="I5888" t="n" s="0">
        <v>94110.0</v>
      </c>
      <c r="J5888" t="n" s="0">
        <v>86.38560000000001</v>
      </c>
      <c r="K5888" t="n" s="0">
        <v>179.97</v>
      </c>
      <c r="L5888" s="0">
        <f>IF(C5888,IF(J5888&gt;0,TRUE,FALSE),IF(J5888&lt;=0,TRUE,FALSE))</f>
      </c>
    </row>
    <row r="5889">
      <c r="A5889" t="s" s="0">
        <v>18</v>
      </c>
      <c r="B5889" t="n" s="11775">
        <v>44105.0</v>
      </c>
      <c r="C5889" t="b" s="0">
        <v>1</v>
      </c>
      <c r="D5889" t="s" s="0">
        <v>19</v>
      </c>
      <c r="E5889" t="s" s="0">
        <v>237</v>
      </c>
      <c r="F5889" t="n" s="11776">
        <v>44112.0</v>
      </c>
      <c r="G5889" t="s" s="0">
        <v>43</v>
      </c>
      <c r="H5889" t="s" s="0">
        <v>3007</v>
      </c>
      <c r="I5889" t="n" s="0">
        <v>2920.0</v>
      </c>
      <c r="J5889" t="n" s="0">
        <v>11.1176</v>
      </c>
      <c r="K5889" t="n" s="0">
        <v>42.76</v>
      </c>
      <c r="L5889" s="0">
        <f>IF(C5889,IF(J5889&gt;0,TRUE,FALSE),IF(J5889&lt;=0,TRUE,FALSE))</f>
      </c>
    </row>
    <row r="5890">
      <c r="A5890" t="s" s="0">
        <v>18</v>
      </c>
      <c r="B5890" t="n" s="11777">
        <v>43221.0</v>
      </c>
      <c r="C5890" t="b" s="0">
        <v>1</v>
      </c>
      <c r="D5890" t="s" s="0">
        <v>14</v>
      </c>
      <c r="E5890" t="s" s="0">
        <v>15</v>
      </c>
      <c r="F5890" t="n" s="11778">
        <v>43227.0</v>
      </c>
      <c r="G5890" t="s" s="0">
        <v>16</v>
      </c>
      <c r="H5890" t="s" s="0">
        <v>3008</v>
      </c>
      <c r="I5890" t="n" s="0">
        <v>42301.0</v>
      </c>
      <c r="J5890" t="n" s="0">
        <v>21.0128</v>
      </c>
      <c r="K5890" t="n" s="0">
        <v>45.68</v>
      </c>
      <c r="L5890" s="0">
        <f>IF(C5890,IF(J5890&gt;0,TRUE,FALSE),IF(J5890&lt;=0,TRUE,FALSE))</f>
      </c>
    </row>
    <row r="5891">
      <c r="A5891" t="s" s="0">
        <v>18</v>
      </c>
      <c r="B5891" t="n" s="11779">
        <v>43556.0</v>
      </c>
      <c r="C5891" t="b" s="0">
        <v>1</v>
      </c>
      <c r="D5891" t="s" s="0">
        <v>14</v>
      </c>
      <c r="E5891" t="s" s="0">
        <v>482</v>
      </c>
      <c r="F5891" t="n" s="11780">
        <v>43569.0</v>
      </c>
      <c r="G5891" t="s" s="0">
        <v>43</v>
      </c>
      <c r="H5891" t="s" s="0">
        <v>3009</v>
      </c>
      <c r="I5891" t="n" s="0">
        <v>21215.0</v>
      </c>
      <c r="J5891" t="n" s="0">
        <v>11.778199999999998</v>
      </c>
      <c r="K5891" t="n" s="0">
        <v>25.06</v>
      </c>
      <c r="L5891" s="0">
        <f>IF(C5891,IF(J5891&gt;0,TRUE,FALSE),IF(J5891&lt;=0,TRUE,FALSE))</f>
      </c>
    </row>
    <row r="5892">
      <c r="A5892" t="s" s="0">
        <v>18</v>
      </c>
      <c r="B5892" t="n" s="11781">
        <v>43770.0</v>
      </c>
      <c r="C5892" t="b" s="0">
        <v>1</v>
      </c>
      <c r="D5892" t="s" s="0">
        <v>14</v>
      </c>
      <c r="E5892" t="s" s="0">
        <v>51</v>
      </c>
      <c r="F5892" t="n" s="11782">
        <v>43790.0</v>
      </c>
      <c r="G5892" t="s" s="0">
        <v>33</v>
      </c>
      <c r="H5892" t="s" s="0">
        <v>3010</v>
      </c>
      <c r="I5892" t="n" s="0">
        <v>60610.0</v>
      </c>
      <c r="J5892" t="n" s="0">
        <v>13.451199999999996</v>
      </c>
      <c r="K5892" t="n" s="0">
        <v>38.432</v>
      </c>
      <c r="L5892" s="0">
        <f>IF(C5892,IF(J5892&gt;0,TRUE,FALSE),IF(J5892&lt;=0,TRUE,FALSE))</f>
      </c>
    </row>
    <row r="5893">
      <c r="A5893" t="s" s="0">
        <v>18</v>
      </c>
      <c r="B5893" t="n" s="11783">
        <v>43770.0</v>
      </c>
      <c r="C5893" t="b" s="0">
        <v>1</v>
      </c>
      <c r="D5893" t="s" s="0">
        <v>14</v>
      </c>
      <c r="E5893" t="s" s="0">
        <v>51</v>
      </c>
      <c r="F5893" t="n" s="11784">
        <v>43790.0</v>
      </c>
      <c r="G5893" t="s" s="0">
        <v>33</v>
      </c>
      <c r="H5893" t="s" s="0">
        <v>3010</v>
      </c>
      <c r="I5893" t="n" s="0">
        <v>60610.0</v>
      </c>
      <c r="J5893" t="n" s="0">
        <v>1.6175999999999986</v>
      </c>
      <c r="K5893" t="n" s="0">
        <v>21.568</v>
      </c>
      <c r="L5893" s="0">
        <f>IF(C5893,IF(J5893&gt;0,TRUE,FALSE),IF(J5893&lt;=0,TRUE,FALSE))</f>
      </c>
    </row>
    <row r="5894">
      <c r="A5894" t="s" s="0">
        <v>26</v>
      </c>
      <c r="B5894" t="n" s="11785">
        <v>43770.0</v>
      </c>
      <c r="C5894" t="b" s="0">
        <v>1</v>
      </c>
      <c r="D5894" t="s" s="0">
        <v>14</v>
      </c>
      <c r="E5894" t="s" s="0">
        <v>51</v>
      </c>
      <c r="F5894" t="n" s="11786">
        <v>43790.0</v>
      </c>
      <c r="G5894" t="s" s="0">
        <v>33</v>
      </c>
      <c r="H5894" t="s" s="0">
        <v>3010</v>
      </c>
      <c r="I5894" t="n" s="0">
        <v>60610.0</v>
      </c>
      <c r="J5894" t="n" s="0">
        <v>2.0393999999999934</v>
      </c>
      <c r="K5894" t="n" s="0">
        <v>81.57600000000001</v>
      </c>
      <c r="L5894" s="0">
        <f>IF(C5894,IF(J5894&gt;0,TRUE,FALSE),IF(J5894&lt;=0,TRUE,FALSE))</f>
      </c>
    </row>
    <row r="5895">
      <c r="A5895" t="s" s="0">
        <v>18</v>
      </c>
      <c r="B5895" t="n" s="11787">
        <v>44075.0</v>
      </c>
      <c r="C5895" t="b" s="0">
        <v>1</v>
      </c>
      <c r="D5895" t="s" s="0">
        <v>14</v>
      </c>
      <c r="E5895" t="s" s="0">
        <v>217</v>
      </c>
      <c r="F5895" t="n" s="11788">
        <v>44084.0</v>
      </c>
      <c r="G5895" t="s" s="0">
        <v>16</v>
      </c>
      <c r="H5895" t="s" s="0">
        <v>3011</v>
      </c>
      <c r="I5895" t="n" s="0">
        <v>30318.0</v>
      </c>
      <c r="J5895" t="n" s="0">
        <v>1.3621999999999999</v>
      </c>
      <c r="K5895" t="n" s="0">
        <v>2.78</v>
      </c>
      <c r="L5895" s="0">
        <f>IF(C5895,IF(J5895&gt;0,TRUE,FALSE),IF(J5895&lt;=0,TRUE,FALSE))</f>
      </c>
    </row>
    <row r="5896">
      <c r="A5896" t="s" s="0">
        <v>18</v>
      </c>
      <c r="B5896" t="n" s="11789">
        <v>44075.0</v>
      </c>
      <c r="C5896" t="b" s="0">
        <v>1</v>
      </c>
      <c r="D5896" t="s" s="0">
        <v>19</v>
      </c>
      <c r="E5896" t="s" s="0">
        <v>20</v>
      </c>
      <c r="F5896" t="n" s="11790">
        <v>44083.0</v>
      </c>
      <c r="G5896" t="s" s="0">
        <v>21</v>
      </c>
      <c r="H5896" t="s" s="0">
        <v>3012</v>
      </c>
      <c r="I5896" t="n" s="0">
        <v>90036.0</v>
      </c>
      <c r="J5896" t="n" s="0">
        <v>23.968799999999998</v>
      </c>
      <c r="K5896" t="n" s="0">
        <v>99.87</v>
      </c>
      <c r="L5896" s="0">
        <f>IF(C5896,IF(J5896&gt;0,TRUE,FALSE),IF(J5896&lt;=0,TRUE,FALSE))</f>
      </c>
    </row>
    <row r="5897">
      <c r="A5897" t="s" s="0">
        <v>18</v>
      </c>
      <c r="B5897" t="n" s="11791">
        <v>43040.0</v>
      </c>
      <c r="C5897" t="b" s="0">
        <v>1</v>
      </c>
      <c r="D5897" t="s" s="0">
        <v>31</v>
      </c>
      <c r="E5897" t="s" s="0">
        <v>20</v>
      </c>
      <c r="F5897" t="n" s="11792">
        <v>43040.0</v>
      </c>
      <c r="G5897" t="s" s="0">
        <v>21</v>
      </c>
      <c r="H5897" t="s" s="0">
        <v>3013</v>
      </c>
      <c r="I5897" t="n" s="0">
        <v>90049.0</v>
      </c>
      <c r="J5897" t="n" s="0">
        <v>22.200000000000003</v>
      </c>
      <c r="K5897" t="n" s="0">
        <v>44.400000000000006</v>
      </c>
      <c r="L5897" s="0">
        <f>IF(C5897,IF(J5897&gt;0,TRUE,FALSE),IF(J5897&lt;=0,TRUE,FALSE))</f>
      </c>
    </row>
    <row r="5898">
      <c r="A5898" t="s" s="0">
        <v>18</v>
      </c>
      <c r="B5898" t="n" s="11793">
        <v>43040.0</v>
      </c>
      <c r="C5898" t="b" s="0">
        <v>1</v>
      </c>
      <c r="D5898" t="s" s="0">
        <v>31</v>
      </c>
      <c r="E5898" t="s" s="0">
        <v>20</v>
      </c>
      <c r="F5898" t="n" s="11794">
        <v>43040.0</v>
      </c>
      <c r="G5898" t="s" s="0">
        <v>21</v>
      </c>
      <c r="H5898" t="s" s="0">
        <v>3013</v>
      </c>
      <c r="I5898" t="n" s="0">
        <v>90049.0</v>
      </c>
      <c r="J5898" t="n" s="0">
        <v>9.629999999999999</v>
      </c>
      <c r="K5898" t="n" s="0">
        <v>21.400000000000002</v>
      </c>
      <c r="L5898" s="0">
        <f>IF(C5898,IF(J5898&gt;0,TRUE,FALSE),IF(J5898&lt;=0,TRUE,FALSE))</f>
      </c>
    </row>
    <row r="5899">
      <c r="A5899" t="s" s="0">
        <v>13</v>
      </c>
      <c r="B5899" t="n" s="11795">
        <v>43556.0</v>
      </c>
      <c r="C5899" t="b" s="0">
        <v>1</v>
      </c>
      <c r="D5899" t="s" s="0">
        <v>14</v>
      </c>
      <c r="E5899" t="s" s="0">
        <v>61</v>
      </c>
      <c r="F5899" t="n" s="11796">
        <v>43558.0</v>
      </c>
      <c r="G5899" t="s" s="0">
        <v>33</v>
      </c>
      <c r="H5899" t="s" s="0">
        <v>3014</v>
      </c>
      <c r="I5899" t="n" s="0">
        <v>47374.0</v>
      </c>
      <c r="J5899" t="n" s="0">
        <v>22.047199999999997</v>
      </c>
      <c r="K5899" t="n" s="0">
        <v>71.12</v>
      </c>
      <c r="L5899" s="0">
        <f>IF(C5899,IF(J5899&gt;0,TRUE,FALSE),IF(J5899&lt;=0,TRUE,FALSE))</f>
      </c>
    </row>
    <row r="5900">
      <c r="A5900" t="s" s="0">
        <v>26</v>
      </c>
      <c r="B5900" t="n" s="11797">
        <v>43556.0</v>
      </c>
      <c r="C5900" t="b" s="0">
        <v>1</v>
      </c>
      <c r="D5900" t="s" s="0">
        <v>14</v>
      </c>
      <c r="E5900" t="s" s="0">
        <v>61</v>
      </c>
      <c r="F5900" t="n" s="11798">
        <v>43558.0</v>
      </c>
      <c r="G5900" t="s" s="0">
        <v>33</v>
      </c>
      <c r="H5900" t="s" s="0">
        <v>3014</v>
      </c>
      <c r="I5900" t="n" s="0">
        <v>47374.0</v>
      </c>
      <c r="J5900" t="n" s="0">
        <v>124.7808</v>
      </c>
      <c r="K5900" t="n" s="0">
        <v>259.96</v>
      </c>
      <c r="L5900" s="0">
        <f>IF(C5900,IF(J5900&gt;0,TRUE,FALSE),IF(J5900&lt;=0,TRUE,FALSE))</f>
      </c>
    </row>
    <row r="5901">
      <c r="A5901" t="s" s="0">
        <v>18</v>
      </c>
      <c r="B5901" t="n" s="11799">
        <v>43831.0</v>
      </c>
      <c r="C5901" t="b" s="0">
        <v>1</v>
      </c>
      <c r="D5901" t="s" s="0">
        <v>19</v>
      </c>
      <c r="E5901" t="s" s="0">
        <v>20</v>
      </c>
      <c r="F5901" t="n" s="11800">
        <v>43842.0</v>
      </c>
      <c r="G5901" t="s" s="0">
        <v>21</v>
      </c>
      <c r="H5901" t="s" s="0">
        <v>3015</v>
      </c>
      <c r="I5901" t="n" s="0">
        <v>94110.0</v>
      </c>
      <c r="J5901" t="n" s="0">
        <v>4.89</v>
      </c>
      <c r="K5901" t="n" s="0">
        <v>9.78</v>
      </c>
      <c r="L5901" s="0">
        <f>IF(C5901,IF(J5901&gt;0,TRUE,FALSE),IF(J5901&lt;=0,TRUE,FALSE))</f>
      </c>
    </row>
    <row r="5902">
      <c r="A5902" t="s" s="0">
        <v>18</v>
      </c>
      <c r="B5902" t="n" s="11801">
        <v>43405.0</v>
      </c>
      <c r="C5902" t="b" s="0">
        <v>1</v>
      </c>
      <c r="D5902" t="s" s="0">
        <v>31</v>
      </c>
      <c r="E5902" t="s" s="0">
        <v>20</v>
      </c>
      <c r="F5902" t="n" s="11802">
        <v>43424.0</v>
      </c>
      <c r="G5902" t="s" s="0">
        <v>21</v>
      </c>
      <c r="H5902" t="s" s="0">
        <v>3016</v>
      </c>
      <c r="I5902" t="n" s="0">
        <v>94122.0</v>
      </c>
      <c r="J5902" t="n" s="0">
        <v>7.559999999999999</v>
      </c>
      <c r="K5902" t="n" s="0">
        <v>24.192</v>
      </c>
      <c r="L5902" s="0">
        <f>IF(C5902,IF(J5902&gt;0,TRUE,FALSE),IF(J5902&lt;=0,TRUE,FALSE))</f>
      </c>
    </row>
    <row r="5903">
      <c r="A5903" t="s" s="0">
        <v>13</v>
      </c>
      <c r="B5903" t="n" s="11803">
        <v>43770.0</v>
      </c>
      <c r="C5903" t="b" s="0">
        <v>1</v>
      </c>
      <c r="D5903" t="s" s="0">
        <v>19</v>
      </c>
      <c r="E5903" t="s" s="0">
        <v>148</v>
      </c>
      <c r="F5903" t="n" s="11804">
        <v>43796.0</v>
      </c>
      <c r="G5903" t="s" s="0">
        <v>43</v>
      </c>
      <c r="H5903" t="s" s="0">
        <v>3017</v>
      </c>
      <c r="I5903" t="n" s="0">
        <v>7090.0</v>
      </c>
      <c r="J5903" t="n" s="0">
        <v>10.4148</v>
      </c>
      <c r="K5903" t="n" s="0">
        <v>31.56</v>
      </c>
      <c r="L5903" s="0">
        <f>IF(C5903,IF(J5903&gt;0,TRUE,FALSE),IF(J5903&lt;=0,TRUE,FALSE))</f>
      </c>
    </row>
    <row r="5904">
      <c r="A5904" t="s" s="0">
        <v>18</v>
      </c>
      <c r="B5904" t="n" s="11805">
        <v>44136.0</v>
      </c>
      <c r="C5904" t="b" s="0">
        <v>1</v>
      </c>
      <c r="D5904" t="s" s="0">
        <v>31</v>
      </c>
      <c r="E5904" t="s" s="0">
        <v>20</v>
      </c>
      <c r="F5904" t="n" s="11806">
        <v>44141.0</v>
      </c>
      <c r="G5904" t="s" s="0">
        <v>21</v>
      </c>
      <c r="H5904" t="s" s="0">
        <v>3018</v>
      </c>
      <c r="I5904" t="n" s="0">
        <v>94122.0</v>
      </c>
      <c r="J5904" t="n" s="0">
        <v>28.171799999999998</v>
      </c>
      <c r="K5904" t="n" s="0">
        <v>59.94</v>
      </c>
      <c r="L5904" s="0">
        <f>IF(C5904,IF(J5904&gt;0,TRUE,FALSE),IF(J5904&lt;=0,TRUE,FALSE))</f>
      </c>
    </row>
    <row r="5905">
      <c r="A5905" t="s" s="0">
        <v>18</v>
      </c>
      <c r="B5905" t="n" s="11807">
        <v>44136.0</v>
      </c>
      <c r="C5905" t="b" s="0">
        <v>1</v>
      </c>
      <c r="D5905" t="s" s="0">
        <v>31</v>
      </c>
      <c r="E5905" t="s" s="0">
        <v>20</v>
      </c>
      <c r="F5905" t="n" s="11808">
        <v>44141.0</v>
      </c>
      <c r="G5905" t="s" s="0">
        <v>21</v>
      </c>
      <c r="H5905" t="s" s="0">
        <v>3018</v>
      </c>
      <c r="I5905" t="n" s="0">
        <v>94122.0</v>
      </c>
      <c r="J5905" t="n" s="0">
        <v>22.226399999999998</v>
      </c>
      <c r="K5905" t="n" s="0">
        <v>45.36</v>
      </c>
      <c r="L5905" s="0">
        <f>IF(C5905,IF(J5905&gt;0,TRUE,FALSE),IF(J5905&lt;=0,TRUE,FALSE))</f>
      </c>
    </row>
    <row r="5906">
      <c r="A5906" t="s" s="0">
        <v>18</v>
      </c>
      <c r="B5906" t="n" s="11809">
        <v>44136.0</v>
      </c>
      <c r="C5906" t="b" s="0">
        <v>1</v>
      </c>
      <c r="D5906" t="s" s="0">
        <v>31</v>
      </c>
      <c r="E5906" t="s" s="0">
        <v>20</v>
      </c>
      <c r="F5906" t="n" s="11810">
        <v>44141.0</v>
      </c>
      <c r="G5906" t="s" s="0">
        <v>21</v>
      </c>
      <c r="H5906" t="s" s="0">
        <v>3018</v>
      </c>
      <c r="I5906" t="n" s="0">
        <v>94122.0</v>
      </c>
      <c r="J5906" t="n" s="0">
        <v>12.672</v>
      </c>
      <c r="K5906" t="n" s="0">
        <v>26.400000000000002</v>
      </c>
      <c r="L5906" s="0">
        <f>IF(C5906,IF(J5906&gt;0,TRUE,FALSE),IF(J5906&lt;=0,TRUE,FALSE))</f>
      </c>
    </row>
    <row r="5907">
      <c r="A5907" t="s" s="0">
        <v>18</v>
      </c>
      <c r="B5907" t="n" s="11811">
        <v>44136.0</v>
      </c>
      <c r="C5907" t="b" s="0">
        <v>1</v>
      </c>
      <c r="D5907" t="s" s="0">
        <v>31</v>
      </c>
      <c r="E5907" t="s" s="0">
        <v>20</v>
      </c>
      <c r="F5907" t="n" s="11812">
        <v>44141.0</v>
      </c>
      <c r="G5907" t="s" s="0">
        <v>21</v>
      </c>
      <c r="H5907" t="s" s="0">
        <v>3018</v>
      </c>
      <c r="I5907" t="n" s="0">
        <v>94122.0</v>
      </c>
      <c r="J5907" t="n" s="0">
        <v>19.872</v>
      </c>
      <c r="K5907" t="n" s="0">
        <v>41.4</v>
      </c>
      <c r="L5907" s="0">
        <f>IF(C5907,IF(J5907&gt;0,TRUE,FALSE),IF(J5907&lt;=0,TRUE,FALSE))</f>
      </c>
    </row>
    <row r="5908">
      <c r="A5908" t="s" s="0">
        <v>26</v>
      </c>
      <c r="B5908" t="n" s="11813">
        <v>44136.0</v>
      </c>
      <c r="C5908" t="b" s="0">
        <v>1</v>
      </c>
      <c r="D5908" t="s" s="0">
        <v>31</v>
      </c>
      <c r="E5908" t="s" s="0">
        <v>20</v>
      </c>
      <c r="F5908" t="n" s="11814">
        <v>44141.0</v>
      </c>
      <c r="G5908" t="s" s="0">
        <v>21</v>
      </c>
      <c r="H5908" t="s" s="0">
        <v>3018</v>
      </c>
      <c r="I5908" t="n" s="0">
        <v>94122.0</v>
      </c>
      <c r="J5908" t="n" s="0">
        <v>1.0169999999999995</v>
      </c>
      <c r="K5908" t="n" s="0">
        <v>16.95</v>
      </c>
      <c r="L5908" s="0">
        <f>IF(C5908,IF(J5908&gt;0,TRUE,FALSE),IF(J5908&lt;=0,TRUE,FALSE))</f>
      </c>
    </row>
    <row r="5909">
      <c r="A5909" t="s" s="0">
        <v>18</v>
      </c>
      <c r="B5909" t="n" s="11815">
        <v>43800.0</v>
      </c>
      <c r="C5909" t="b" s="0">
        <v>1</v>
      </c>
      <c r="D5909" t="s" s="0">
        <v>19</v>
      </c>
      <c r="E5909" t="s" s="0">
        <v>20</v>
      </c>
      <c r="F5909" t="n" s="11816">
        <v>43801.0</v>
      </c>
      <c r="G5909" t="s" s="0">
        <v>21</v>
      </c>
      <c r="H5909" t="s" s="0">
        <v>3019</v>
      </c>
      <c r="I5909" t="n" s="0">
        <v>95123.0</v>
      </c>
      <c r="J5909" t="n" s="0">
        <v>9.264</v>
      </c>
      <c r="K5909" t="n" s="0">
        <v>24.704</v>
      </c>
      <c r="L5909" s="0">
        <f>IF(C5909,IF(J5909&gt;0,TRUE,FALSE),IF(J5909&lt;=0,TRUE,FALSE))</f>
      </c>
    </row>
    <row r="5910">
      <c r="A5910" t="s" s="0">
        <v>18</v>
      </c>
      <c r="B5910" t="n" s="11817">
        <v>43800.0</v>
      </c>
      <c r="C5910" t="b" s="0">
        <v>1</v>
      </c>
      <c r="D5910" t="s" s="0">
        <v>19</v>
      </c>
      <c r="E5910" t="s" s="0">
        <v>20</v>
      </c>
      <c r="F5910" t="n" s="11818">
        <v>43801.0</v>
      </c>
      <c r="G5910" t="s" s="0">
        <v>21</v>
      </c>
      <c r="H5910" t="s" s="0">
        <v>3019</v>
      </c>
      <c r="I5910" t="n" s="0">
        <v>95123.0</v>
      </c>
      <c r="J5910" t="n" s="0">
        <v>26.864999999999995</v>
      </c>
      <c r="K5910" t="n" s="0">
        <v>59.699999999999996</v>
      </c>
      <c r="L5910" s="0">
        <f>IF(C5910,IF(J5910&gt;0,TRUE,FALSE),IF(J5910&lt;=0,TRUE,FALSE))</f>
      </c>
    </row>
    <row r="5911">
      <c r="A5911" t="s" s="0">
        <v>13</v>
      </c>
      <c r="B5911" t="n" s="11819">
        <v>43800.0</v>
      </c>
      <c r="C5911" t="b" s="0">
        <v>1</v>
      </c>
      <c r="D5911" t="s" s="0">
        <v>19</v>
      </c>
      <c r="E5911" t="s" s="0">
        <v>20</v>
      </c>
      <c r="F5911" t="n" s="11820">
        <v>43801.0</v>
      </c>
      <c r="G5911" t="s" s="0">
        <v>21</v>
      </c>
      <c r="H5911" t="s" s="0">
        <v>3019</v>
      </c>
      <c r="I5911" t="n" s="0">
        <v>95123.0</v>
      </c>
      <c r="J5911" t="n" s="0">
        <v>5.6628</v>
      </c>
      <c r="K5911" t="n" s="0">
        <v>14.52</v>
      </c>
      <c r="L5911" s="0">
        <f>IF(C5911,IF(J5911&gt;0,TRUE,FALSE),IF(J5911&lt;=0,TRUE,FALSE))</f>
      </c>
    </row>
    <row r="5912">
      <c r="A5912" t="s" s="0">
        <v>18</v>
      </c>
      <c r="B5912" t="n" s="11821">
        <v>43800.0</v>
      </c>
      <c r="C5912" t="b" s="0">
        <v>1</v>
      </c>
      <c r="D5912" t="s" s="0">
        <v>19</v>
      </c>
      <c r="E5912" t="s" s="0">
        <v>20</v>
      </c>
      <c r="F5912" t="n" s="11822">
        <v>43801.0</v>
      </c>
      <c r="G5912" t="s" s="0">
        <v>21</v>
      </c>
      <c r="H5912" t="s" s="0">
        <v>3019</v>
      </c>
      <c r="I5912" t="n" s="0">
        <v>95123.0</v>
      </c>
      <c r="J5912" t="n" s="0">
        <v>33.8598</v>
      </c>
      <c r="K5912" t="n" s="0">
        <v>104.184</v>
      </c>
      <c r="L5912" s="0">
        <f>IF(C5912,IF(J5912&gt;0,TRUE,FALSE),IF(J5912&lt;=0,TRUE,FALSE))</f>
      </c>
    </row>
    <row r="5913">
      <c r="A5913" t="s" s="0">
        <v>18</v>
      </c>
      <c r="B5913" t="n" s="11823">
        <v>43800.0</v>
      </c>
      <c r="C5913" t="b" s="0">
        <v>1</v>
      </c>
      <c r="D5913" t="s" s="0">
        <v>31</v>
      </c>
      <c r="E5913" t="s" s="0">
        <v>29</v>
      </c>
      <c r="F5913" t="n" s="11824">
        <v>43816.0</v>
      </c>
      <c r="G5913" t="s" s="0">
        <v>21</v>
      </c>
      <c r="H5913" t="s" s="0">
        <v>3020</v>
      </c>
      <c r="I5913" t="n" s="0">
        <v>98115.0</v>
      </c>
      <c r="J5913" t="n" s="0">
        <v>13.028400000000001</v>
      </c>
      <c r="K5913" t="n" s="0">
        <v>46.53</v>
      </c>
      <c r="L5913" s="0">
        <f>IF(C5913,IF(J5913&gt;0,TRUE,FALSE),IF(J5913&lt;=0,TRUE,FALSE))</f>
      </c>
    </row>
    <row r="5914">
      <c r="A5914" t="s" s="0">
        <v>18</v>
      </c>
      <c r="B5914" t="n" s="11825">
        <v>42948.0</v>
      </c>
      <c r="C5914" t="b" s="0">
        <v>1</v>
      </c>
      <c r="D5914" t="s" s="0">
        <v>19</v>
      </c>
      <c r="E5914" t="s" s="0">
        <v>15</v>
      </c>
      <c r="F5914" t="n" s="11826">
        <v>42971.0</v>
      </c>
      <c r="G5914" t="s" s="0">
        <v>16</v>
      </c>
      <c r="H5914" t="s" s="0">
        <v>3021</v>
      </c>
      <c r="I5914" t="n" s="0">
        <v>42301.0</v>
      </c>
      <c r="J5914" t="n" s="0">
        <v>6.63</v>
      </c>
      <c r="K5914" t="n" s="0">
        <v>25.5</v>
      </c>
      <c r="L5914" s="0">
        <f>IF(C5914,IF(J5914&gt;0,TRUE,FALSE),IF(J5914&lt;=0,TRUE,FALSE))</f>
      </c>
    </row>
    <row r="5915">
      <c r="A5915" t="s" s="0">
        <v>18</v>
      </c>
      <c r="B5915" t="n" s="11827">
        <v>43344.0</v>
      </c>
      <c r="C5915" t="b" s="0">
        <v>1</v>
      </c>
      <c r="D5915" t="s" s="0">
        <v>14</v>
      </c>
      <c r="E5915" t="s" s="0">
        <v>63</v>
      </c>
      <c r="F5915" t="n" s="11828">
        <v>43360.0</v>
      </c>
      <c r="G5915" t="s" s="0">
        <v>43</v>
      </c>
      <c r="H5915" t="s" s="0">
        <v>3022</v>
      </c>
      <c r="I5915" t="n" s="0">
        <v>10035.0</v>
      </c>
      <c r="J5915" t="n" s="0">
        <v>1.0429999999999984</v>
      </c>
      <c r="K5915" t="n" s="0">
        <v>14.9</v>
      </c>
      <c r="L5915" s="0">
        <f>IF(C5915,IF(J5915&gt;0,TRUE,FALSE),IF(J5915&lt;=0,TRUE,FALSE))</f>
      </c>
    </row>
    <row r="5916">
      <c r="A5916" t="s" s="0">
        <v>18</v>
      </c>
      <c r="B5916" t="n" s="11829">
        <v>43344.0</v>
      </c>
      <c r="C5916" t="b" s="0">
        <v>1</v>
      </c>
      <c r="D5916" t="s" s="0">
        <v>14</v>
      </c>
      <c r="E5916" t="s" s="0">
        <v>63</v>
      </c>
      <c r="F5916" t="n" s="11830">
        <v>43360.0</v>
      </c>
      <c r="G5916" t="s" s="0">
        <v>43</v>
      </c>
      <c r="H5916" t="s" s="0">
        <v>3022</v>
      </c>
      <c r="I5916" t="n" s="0">
        <v>10035.0</v>
      </c>
      <c r="J5916" t="n" s="0">
        <v>41.223699999999994</v>
      </c>
      <c r="K5916" t="n" s="0">
        <v>87.71</v>
      </c>
      <c r="L5916" s="0">
        <f>IF(C5916,IF(J5916&gt;0,TRUE,FALSE),IF(J5916&lt;=0,TRUE,FALSE))</f>
      </c>
    </row>
    <row r="5917">
      <c r="A5917" t="s" s="0">
        <v>13</v>
      </c>
      <c r="B5917" t="n" s="11831">
        <v>43344.0</v>
      </c>
      <c r="C5917" t="b" s="0">
        <v>1</v>
      </c>
      <c r="D5917" t="s" s="0">
        <v>14</v>
      </c>
      <c r="E5917" t="s" s="0">
        <v>63</v>
      </c>
      <c r="F5917" t="n" s="11832">
        <v>43360.0</v>
      </c>
      <c r="G5917" t="s" s="0">
        <v>43</v>
      </c>
      <c r="H5917" t="s" s="0">
        <v>3022</v>
      </c>
      <c r="I5917" t="n" s="0">
        <v>10035.0</v>
      </c>
      <c r="J5917" t="n" s="0">
        <v>8.878399999999996</v>
      </c>
      <c r="K5917" t="n" s="0">
        <v>199.764</v>
      </c>
      <c r="L5917" s="0">
        <f>IF(C5917,IF(J5917&gt;0,TRUE,FALSE),IF(J5917&lt;=0,TRUE,FALSE))</f>
      </c>
    </row>
    <row r="5918">
      <c r="A5918" t="s" s="0">
        <v>18</v>
      </c>
      <c r="B5918" t="n" s="11833">
        <v>43344.0</v>
      </c>
      <c r="C5918" t="b" s="0">
        <v>1</v>
      </c>
      <c r="D5918" t="s" s="0">
        <v>14</v>
      </c>
      <c r="E5918" t="s" s="0">
        <v>63</v>
      </c>
      <c r="F5918" t="n" s="11834">
        <v>43360.0</v>
      </c>
      <c r="G5918" t="s" s="0">
        <v>43</v>
      </c>
      <c r="H5918" t="s" s="0">
        <v>3022</v>
      </c>
      <c r="I5918" t="n" s="0">
        <v>10035.0</v>
      </c>
      <c r="J5918" t="n" s="0">
        <v>27.433999999999997</v>
      </c>
      <c r="K5918" t="n" s="0">
        <v>94.6</v>
      </c>
      <c r="L5918" s="0">
        <f>IF(C5918,IF(J5918&gt;0,TRUE,FALSE),IF(J5918&lt;=0,TRUE,FALSE))</f>
      </c>
    </row>
    <row r="5919">
      <c r="A5919" t="s" s="0">
        <v>13</v>
      </c>
      <c r="B5919" t="n" s="11835">
        <v>43344.0</v>
      </c>
      <c r="C5919" t="b" s="0">
        <v>1</v>
      </c>
      <c r="D5919" t="s" s="0">
        <v>14</v>
      </c>
      <c r="E5919" t="s" s="0">
        <v>63</v>
      </c>
      <c r="F5919" t="n" s="11836">
        <v>43360.0</v>
      </c>
      <c r="G5919" t="s" s="0">
        <v>43</v>
      </c>
      <c r="H5919" t="s" s="0">
        <v>3022</v>
      </c>
      <c r="I5919" t="n" s="0">
        <v>10035.0</v>
      </c>
      <c r="J5919" t="n" s="0">
        <v>158.57639999999992</v>
      </c>
      <c r="K5919" t="n" s="0">
        <v>4228.704000000001</v>
      </c>
      <c r="L5919" s="0">
        <f>IF(C5919,IF(J5919&gt;0,TRUE,FALSE),IF(J5919&lt;=0,TRUE,FALSE))</f>
      </c>
    </row>
    <row r="5920">
      <c r="A5920" t="s" s="0">
        <v>13</v>
      </c>
      <c r="B5920" t="n" s="11837">
        <v>43344.0</v>
      </c>
      <c r="C5920" t="b" s="0">
        <v>1</v>
      </c>
      <c r="D5920" t="s" s="0">
        <v>14</v>
      </c>
      <c r="E5920" t="s" s="0">
        <v>63</v>
      </c>
      <c r="F5920" t="n" s="11838">
        <v>43360.0</v>
      </c>
      <c r="G5920" t="s" s="0">
        <v>43</v>
      </c>
      <c r="H5920" t="s" s="0">
        <v>3022</v>
      </c>
      <c r="I5920" t="n" s="0">
        <v>10035.0</v>
      </c>
      <c r="J5920" t="n" s="0">
        <v>-25.04900000000015</v>
      </c>
      <c r="K5920" t="n" s="0">
        <v>2003.9200000000003</v>
      </c>
      <c r="L5920" s="0">
        <f>IF(C5920,IF(J5920&gt;0,TRUE,FALSE),IF(J5920&lt;=0,TRUE,FALSE))</f>
      </c>
    </row>
    <row r="5921">
      <c r="A5921" t="s" s="0">
        <v>26</v>
      </c>
      <c r="B5921" t="n" s="11839">
        <v>43344.0</v>
      </c>
      <c r="C5921" t="b" s="0">
        <v>1</v>
      </c>
      <c r="D5921" t="s" s="0">
        <v>14</v>
      </c>
      <c r="E5921" t="s" s="0">
        <v>63</v>
      </c>
      <c r="F5921" t="n" s="11840">
        <v>43360.0</v>
      </c>
      <c r="G5921" t="s" s="0">
        <v>43</v>
      </c>
      <c r="H5921" t="s" s="0">
        <v>3022</v>
      </c>
      <c r="I5921" t="n" s="0">
        <v>10035.0</v>
      </c>
      <c r="J5921" t="n" s="0">
        <v>58.7916</v>
      </c>
      <c r="K5921" t="n" s="0">
        <v>209.96999999999997</v>
      </c>
      <c r="L5921" s="0">
        <f>IF(C5921,IF(J5921&gt;0,TRUE,FALSE),IF(J5921&lt;=0,TRUE,FALSE))</f>
      </c>
    </row>
    <row r="5922">
      <c r="A5922" t="s" s="0">
        <v>26</v>
      </c>
      <c r="B5922" t="n" s="11841">
        <v>43344.0</v>
      </c>
      <c r="C5922" t="b" s="0">
        <v>1</v>
      </c>
      <c r="D5922" t="s" s="0">
        <v>14</v>
      </c>
      <c r="E5922" t="s" s="0">
        <v>63</v>
      </c>
      <c r="F5922" t="n" s="11842">
        <v>43360.0</v>
      </c>
      <c r="G5922" t="s" s="0">
        <v>43</v>
      </c>
      <c r="H5922" t="s" s="0">
        <v>3022</v>
      </c>
      <c r="I5922" t="n" s="0">
        <v>10035.0</v>
      </c>
      <c r="J5922" t="n" s="0">
        <v>217.76699999999994</v>
      </c>
      <c r="K5922" t="n" s="0">
        <v>659.9</v>
      </c>
      <c r="L5922" s="0">
        <f>IF(C5922,IF(J5922&gt;0,TRUE,FALSE),IF(J5922&lt;=0,TRUE,FALSE))</f>
      </c>
    </row>
    <row r="5923">
      <c r="A5923" t="s" s="0">
        <v>18</v>
      </c>
      <c r="B5923" t="n" s="11843">
        <v>43344.0</v>
      </c>
      <c r="C5923" t="b" s="0">
        <v>1</v>
      </c>
      <c r="D5923" t="s" s="0">
        <v>14</v>
      </c>
      <c r="E5923" t="s" s="0">
        <v>63</v>
      </c>
      <c r="F5923" t="n" s="11844">
        <v>43360.0</v>
      </c>
      <c r="G5923" t="s" s="0">
        <v>43</v>
      </c>
      <c r="H5923" t="s" s="0">
        <v>3022</v>
      </c>
      <c r="I5923" t="n" s="0">
        <v>10035.0</v>
      </c>
      <c r="J5923" t="n" s="0">
        <v>53.260799999999996</v>
      </c>
      <c r="K5923" t="n" s="0">
        <v>110.96</v>
      </c>
      <c r="L5923" s="0">
        <f>IF(C5923,IF(J5923&gt;0,TRUE,FALSE),IF(J5923&lt;=0,TRUE,FALSE))</f>
      </c>
    </row>
    <row r="5924">
      <c r="A5924" t="s" s="0">
        <v>26</v>
      </c>
      <c r="B5924" t="n" s="11845">
        <v>43344.0</v>
      </c>
      <c r="C5924" t="b" s="0">
        <v>1</v>
      </c>
      <c r="D5924" t="s" s="0">
        <v>14</v>
      </c>
      <c r="E5924" t="s" s="0">
        <v>63</v>
      </c>
      <c r="F5924" t="n" s="11846">
        <v>43360.0</v>
      </c>
      <c r="G5924" t="s" s="0">
        <v>43</v>
      </c>
      <c r="H5924" t="s" s="0">
        <v>3022</v>
      </c>
      <c r="I5924" t="n" s="0">
        <v>10035.0</v>
      </c>
      <c r="J5924" t="n" s="0">
        <v>1.3559999999999945</v>
      </c>
      <c r="K5924" t="n" s="0">
        <v>67.8</v>
      </c>
      <c r="L5924" s="0">
        <f>IF(C5924,IF(J5924&gt;0,TRUE,FALSE),IF(J5924&lt;=0,TRUE,FALSE))</f>
      </c>
    </row>
    <row r="5925">
      <c r="A5925" t="s" s="0">
        <v>13</v>
      </c>
      <c r="B5925" t="n" s="11847">
        <v>43770.0</v>
      </c>
      <c r="C5925" t="b" s="0">
        <v>0</v>
      </c>
      <c r="D5925" t="s" s="0">
        <v>19</v>
      </c>
      <c r="E5925" t="s" s="0">
        <v>63</v>
      </c>
      <c r="F5925" t="n" s="11848">
        <v>43795.0</v>
      </c>
      <c r="G5925" t="s" s="0">
        <v>43</v>
      </c>
      <c r="H5925" t="s" s="0">
        <v>3023</v>
      </c>
      <c r="I5925" t="n" s="0">
        <v>10011.0</v>
      </c>
      <c r="J5925" t="n" s="0">
        <v>-120.05080000000007</v>
      </c>
      <c r="K5925" t="n" s="0">
        <v>313.176</v>
      </c>
      <c r="L5925" s="0">
        <f>IF(C5925,IF(J5925&gt;0,TRUE,FALSE),IF(J5925&lt;=0,TRUE,FALSE))</f>
      </c>
    </row>
    <row r="5926">
      <c r="A5926" t="s" s="0">
        <v>18</v>
      </c>
      <c r="B5926" t="n" s="11849">
        <v>44136.0</v>
      </c>
      <c r="C5926" t="b" s="0">
        <v>1</v>
      </c>
      <c r="D5926" t="s" s="0">
        <v>14</v>
      </c>
      <c r="E5926" t="s" s="0">
        <v>70</v>
      </c>
      <c r="F5926" t="n" s="11850">
        <v>44154.0</v>
      </c>
      <c r="G5926" t="s" s="0">
        <v>16</v>
      </c>
      <c r="H5926" t="s" s="0">
        <v>3024</v>
      </c>
      <c r="I5926" t="n" s="0">
        <v>22153.0</v>
      </c>
      <c r="J5926" t="n" s="0">
        <v>6.658399999999997</v>
      </c>
      <c r="K5926" t="n" s="0">
        <v>22.959999999999997</v>
      </c>
      <c r="L5926" s="0">
        <f>IF(C5926,IF(J5926&gt;0,TRUE,FALSE),IF(J5926&lt;=0,TRUE,FALSE))</f>
      </c>
    </row>
    <row r="5927">
      <c r="A5927" t="s" s="0">
        <v>26</v>
      </c>
      <c r="B5927" t="n" s="11851">
        <v>43983.0</v>
      </c>
      <c r="C5927" t="b" s="0">
        <v>1</v>
      </c>
      <c r="D5927" t="s" s="0">
        <v>19</v>
      </c>
      <c r="E5927" t="s" s="0">
        <v>29</v>
      </c>
      <c r="F5927" t="n" s="11852">
        <v>43985.0</v>
      </c>
      <c r="G5927" t="s" s="0">
        <v>21</v>
      </c>
      <c r="H5927" t="s" s="0">
        <v>3025</v>
      </c>
      <c r="I5927" t="n" s="0">
        <v>98226.0</v>
      </c>
      <c r="J5927" t="n" s="0">
        <v>362.83500000000004</v>
      </c>
      <c r="K5927" t="n" s="0">
        <v>1099.5</v>
      </c>
      <c r="L5927" s="0">
        <f>IF(C5927,IF(J5927&gt;0,TRUE,FALSE),IF(J5927&lt;=0,TRUE,FALSE))</f>
      </c>
    </row>
    <row r="5928">
      <c r="A5928" t="s" s="0">
        <v>13</v>
      </c>
      <c r="B5928" t="n" s="11853">
        <v>42826.0</v>
      </c>
      <c r="C5928" t="b" s="0">
        <v>1</v>
      </c>
      <c r="D5928" t="s" s="0">
        <v>19</v>
      </c>
      <c r="E5928" t="s" s="0">
        <v>78</v>
      </c>
      <c r="F5928" t="n" s="11854">
        <v>42833.0</v>
      </c>
      <c r="G5928" t="s" s="0">
        <v>16</v>
      </c>
      <c r="H5928" t="s" s="0">
        <v>3026</v>
      </c>
      <c r="I5928" t="n" s="0">
        <v>35601.0</v>
      </c>
      <c r="J5928" t="n" s="0">
        <v>316.1392000000001</v>
      </c>
      <c r="K5928" t="n" s="0">
        <v>1215.92</v>
      </c>
      <c r="L5928" s="0">
        <f>IF(C5928,IF(J5928&gt;0,TRUE,FALSE),IF(J5928&lt;=0,TRUE,FALSE))</f>
      </c>
    </row>
    <row r="5929">
      <c r="A5929" t="s" s="0">
        <v>18</v>
      </c>
      <c r="B5929" t="n" s="11855">
        <v>43009.0</v>
      </c>
      <c r="C5929" t="b" s="0">
        <v>1</v>
      </c>
      <c r="D5929" t="s" s="0">
        <v>19</v>
      </c>
      <c r="E5929" t="s" s="0">
        <v>288</v>
      </c>
      <c r="F5929" t="n" s="11856">
        <v>43019.0</v>
      </c>
      <c r="G5929" t="s" s="0">
        <v>16</v>
      </c>
      <c r="H5929" t="s" s="0">
        <v>3027</v>
      </c>
      <c r="I5929" t="n" s="0">
        <v>72701.0</v>
      </c>
      <c r="J5929" t="n" s="0">
        <v>3.4356999999999998</v>
      </c>
      <c r="K5929" t="n" s="0">
        <v>7.31</v>
      </c>
      <c r="L5929" s="0">
        <f>IF(C5929,IF(J5929&gt;0,TRUE,FALSE),IF(J5929&lt;=0,TRUE,FALSE))</f>
      </c>
    </row>
    <row r="5930">
      <c r="A5930" t="s" s="0">
        <v>13</v>
      </c>
      <c r="B5930" t="n" s="11857">
        <v>43009.0</v>
      </c>
      <c r="C5930" t="b" s="0">
        <v>1</v>
      </c>
      <c r="D5930" t="s" s="0">
        <v>19</v>
      </c>
      <c r="E5930" t="s" s="0">
        <v>288</v>
      </c>
      <c r="F5930" t="n" s="11858">
        <v>43019.0</v>
      </c>
      <c r="G5930" t="s" s="0">
        <v>16</v>
      </c>
      <c r="H5930" t="s" s="0">
        <v>3027</v>
      </c>
      <c r="I5930" t="n" s="0">
        <v>72701.0</v>
      </c>
      <c r="J5930" t="n" s="0">
        <v>3.9248000000000003</v>
      </c>
      <c r="K5930" t="n" s="0">
        <v>8.92</v>
      </c>
      <c r="L5930" s="0">
        <f>IF(C5930,IF(J5930&gt;0,TRUE,FALSE),IF(J5930&lt;=0,TRUE,FALSE))</f>
      </c>
    </row>
    <row r="5931">
      <c r="A5931" t="s" s="0">
        <v>13</v>
      </c>
      <c r="B5931" t="n" s="11859">
        <v>44013.0</v>
      </c>
      <c r="C5931" t="b" s="0">
        <v>0</v>
      </c>
      <c r="D5931" t="s" s="0">
        <v>14</v>
      </c>
      <c r="E5931" t="s" s="0">
        <v>42</v>
      </c>
      <c r="F5931" t="n" s="11860">
        <v>44019.0</v>
      </c>
      <c r="G5931" t="s" s="0">
        <v>43</v>
      </c>
      <c r="H5931" t="s" s="0">
        <v>3028</v>
      </c>
      <c r="I5931" t="n" s="0">
        <v>19120.0</v>
      </c>
      <c r="J5931" t="n" s="0">
        <v>-45.3492</v>
      </c>
      <c r="K5931" t="n" s="0">
        <v>87.21000000000001</v>
      </c>
      <c r="L5931" s="0">
        <f>IF(C5931,IF(J5931&gt;0,TRUE,FALSE),IF(J5931&lt;=0,TRUE,FALSE))</f>
      </c>
    </row>
    <row r="5932">
      <c r="A5932" t="s" s="0">
        <v>18</v>
      </c>
      <c r="B5932" t="n" s="11861">
        <v>44013.0</v>
      </c>
      <c r="C5932" t="b" s="0">
        <v>0</v>
      </c>
      <c r="D5932" t="s" s="0">
        <v>14</v>
      </c>
      <c r="E5932" t="s" s="0">
        <v>42</v>
      </c>
      <c r="F5932" t="n" s="11862">
        <v>44019.0</v>
      </c>
      <c r="G5932" t="s" s="0">
        <v>43</v>
      </c>
      <c r="H5932" t="s" s="0">
        <v>3028</v>
      </c>
      <c r="I5932" t="n" s="0">
        <v>19120.0</v>
      </c>
      <c r="J5932" t="n" s="0">
        <v>5.4432</v>
      </c>
      <c r="K5932" t="n" s="0">
        <v>15.552000000000003</v>
      </c>
      <c r="L5932" s="0">
        <f>IF(C5932,IF(J5932&gt;0,TRUE,FALSE),IF(J5932&lt;=0,TRUE,FALSE))</f>
      </c>
    </row>
    <row r="5933">
      <c r="A5933" t="s" s="0">
        <v>26</v>
      </c>
      <c r="B5933" t="n" s="11863">
        <v>44013.0</v>
      </c>
      <c r="C5933" t="b" s="0">
        <v>0</v>
      </c>
      <c r="D5933" t="s" s="0">
        <v>14</v>
      </c>
      <c r="E5933" t="s" s="0">
        <v>42</v>
      </c>
      <c r="F5933" t="n" s="11864">
        <v>44019.0</v>
      </c>
      <c r="G5933" t="s" s="0">
        <v>43</v>
      </c>
      <c r="H5933" t="s" s="0">
        <v>3028</v>
      </c>
      <c r="I5933" t="n" s="0">
        <v>19120.0</v>
      </c>
      <c r="J5933" t="n" s="0">
        <v>-113.9980000000001</v>
      </c>
      <c r="K5933" t="n" s="0">
        <v>683.9879999999999</v>
      </c>
      <c r="L5933" s="0">
        <f>IF(C5933,IF(J5933&gt;0,TRUE,FALSE),IF(J5933&lt;=0,TRUE,FALSE))</f>
      </c>
    </row>
    <row r="5934">
      <c r="A5934" t="s" s="0">
        <v>18</v>
      </c>
      <c r="B5934" t="n" s="11865">
        <v>44013.0</v>
      </c>
      <c r="C5934" t="b" s="0">
        <v>0</v>
      </c>
      <c r="D5934" t="s" s="0">
        <v>14</v>
      </c>
      <c r="E5934" t="s" s="0">
        <v>42</v>
      </c>
      <c r="F5934" t="n" s="11866">
        <v>44019.0</v>
      </c>
      <c r="G5934" t="s" s="0">
        <v>43</v>
      </c>
      <c r="H5934" t="s" s="0">
        <v>3028</v>
      </c>
      <c r="I5934" t="n" s="0">
        <v>19120.0</v>
      </c>
      <c r="J5934" t="n" s="0">
        <v>1.0044</v>
      </c>
      <c r="K5934" t="n" s="0">
        <v>13.392000000000001</v>
      </c>
      <c r="L5934" s="0">
        <f>IF(C5934,IF(J5934&gt;0,TRUE,FALSE),IF(J5934&lt;=0,TRUE,FALSE))</f>
      </c>
    </row>
    <row r="5935">
      <c r="A5935" t="s" s="0">
        <v>26</v>
      </c>
      <c r="B5935" t="n" s="11867">
        <v>44013.0</v>
      </c>
      <c r="C5935" t="b" s="0">
        <v>0</v>
      </c>
      <c r="D5935" t="s" s="0">
        <v>14</v>
      </c>
      <c r="E5935" t="s" s="0">
        <v>42</v>
      </c>
      <c r="F5935" t="n" s="11868">
        <v>44019.0</v>
      </c>
      <c r="G5935" t="s" s="0">
        <v>43</v>
      </c>
      <c r="H5935" t="s" s="0">
        <v>3028</v>
      </c>
      <c r="I5935" t="n" s="0">
        <v>19120.0</v>
      </c>
      <c r="J5935" t="n" s="0">
        <v>4.8231</v>
      </c>
      <c r="K5935" t="n" s="0">
        <v>16.776000000000003</v>
      </c>
      <c r="L5935" s="0">
        <f>IF(C5935,IF(J5935&gt;0,TRUE,FALSE),IF(J5935&lt;=0,TRUE,FALSE))</f>
      </c>
    </row>
    <row r="5936">
      <c r="A5936" t="s" s="0">
        <v>26</v>
      </c>
      <c r="B5936" t="n" s="11869">
        <v>44013.0</v>
      </c>
      <c r="C5936" t="b" s="0">
        <v>0</v>
      </c>
      <c r="D5936" t="s" s="0">
        <v>14</v>
      </c>
      <c r="E5936" t="s" s="0">
        <v>42</v>
      </c>
      <c r="F5936" t="n" s="11870">
        <v>44019.0</v>
      </c>
      <c r="G5936" t="s" s="0">
        <v>43</v>
      </c>
      <c r="H5936" t="s" s="0">
        <v>3028</v>
      </c>
      <c r="I5936" t="n" s="0">
        <v>19120.0</v>
      </c>
      <c r="J5936" t="n" s="0">
        <v>85.78699999999995</v>
      </c>
      <c r="K5936" t="n" s="0">
        <v>527.92</v>
      </c>
      <c r="L5936" s="0">
        <f>IF(C5936,IF(J5936&gt;0,TRUE,FALSE),IF(J5936&lt;=0,TRUE,FALSE))</f>
      </c>
    </row>
    <row r="5937">
      <c r="A5937" t="s" s="0">
        <v>13</v>
      </c>
      <c r="B5937" t="n" s="11871">
        <v>43647.0</v>
      </c>
      <c r="C5937" t="b" s="0">
        <v>1</v>
      </c>
      <c r="D5937" t="s" s="0">
        <v>31</v>
      </c>
      <c r="E5937" t="s" s="0">
        <v>29</v>
      </c>
      <c r="F5937" t="n" s="11872">
        <v>43650.0</v>
      </c>
      <c r="G5937" t="s" s="0">
        <v>21</v>
      </c>
      <c r="H5937" t="s" s="0">
        <v>3029</v>
      </c>
      <c r="I5937" t="n" s="0">
        <v>98103.0</v>
      </c>
      <c r="J5937" t="n" s="0">
        <v>8.636</v>
      </c>
      <c r="K5937" t="n" s="0">
        <v>25.4</v>
      </c>
      <c r="L5937" s="0">
        <f>IF(C5937,IF(J5937&gt;0,TRUE,FALSE),IF(J5937&lt;=0,TRUE,FALSE))</f>
      </c>
    </row>
    <row r="5938">
      <c r="A5938" t="s" s="0">
        <v>26</v>
      </c>
      <c r="B5938" t="n" s="11873">
        <v>43647.0</v>
      </c>
      <c r="C5938" t="b" s="0">
        <v>1</v>
      </c>
      <c r="D5938" t="s" s="0">
        <v>31</v>
      </c>
      <c r="E5938" t="s" s="0">
        <v>29</v>
      </c>
      <c r="F5938" t="n" s="11874">
        <v>43650.0</v>
      </c>
      <c r="G5938" t="s" s="0">
        <v>21</v>
      </c>
      <c r="H5938" t="s" s="0">
        <v>3029</v>
      </c>
      <c r="I5938" t="n" s="0">
        <v>98103.0</v>
      </c>
      <c r="J5938" t="n" s="0">
        <v>19.966499999999982</v>
      </c>
      <c r="K5938" t="n" s="0">
        <v>177.48000000000002</v>
      </c>
      <c r="L5938" s="0">
        <f>IF(C5938,IF(J5938&gt;0,TRUE,FALSE),IF(J5938&lt;=0,TRUE,FALSE))</f>
      </c>
    </row>
    <row r="5939">
      <c r="A5939" t="s" s="0">
        <v>26</v>
      </c>
      <c r="B5939" t="n" s="11875">
        <v>43647.0</v>
      </c>
      <c r="C5939" t="b" s="0">
        <v>1</v>
      </c>
      <c r="D5939" t="s" s="0">
        <v>31</v>
      </c>
      <c r="E5939" t="s" s="0">
        <v>29</v>
      </c>
      <c r="F5939" t="n" s="11876">
        <v>43650.0</v>
      </c>
      <c r="G5939" t="s" s="0">
        <v>21</v>
      </c>
      <c r="H5939" t="s" s="0">
        <v>3029</v>
      </c>
      <c r="I5939" t="n" s="0">
        <v>98103.0</v>
      </c>
      <c r="J5939" t="n" s="0">
        <v>8.99699999999999</v>
      </c>
      <c r="K5939" t="n" s="0">
        <v>71.976</v>
      </c>
      <c r="L5939" s="0">
        <f>IF(C5939,IF(J5939&gt;0,TRUE,FALSE),IF(J5939&lt;=0,TRUE,FALSE))</f>
      </c>
    </row>
    <row r="5940">
      <c r="A5940" t="s" s="0">
        <v>26</v>
      </c>
      <c r="B5940" t="n" s="11877">
        <v>43952.0</v>
      </c>
      <c r="C5940" t="b" s="0">
        <v>1</v>
      </c>
      <c r="D5940" t="s" s="0">
        <v>14</v>
      </c>
      <c r="E5940" t="s" s="0">
        <v>32</v>
      </c>
      <c r="F5940" t="n" s="11878">
        <v>43970.0</v>
      </c>
      <c r="G5940" t="s" s="0">
        <v>33</v>
      </c>
      <c r="H5940" t="s" s="0">
        <v>3030</v>
      </c>
      <c r="I5940" t="n" s="0">
        <v>75023.0</v>
      </c>
      <c r="J5940" t="n" s="0">
        <v>9.5992</v>
      </c>
      <c r="K5940" t="n" s="0">
        <v>95.992</v>
      </c>
      <c r="L5940" s="0">
        <f>IF(C5940,IF(J5940&gt;0,TRUE,FALSE),IF(J5940&lt;=0,TRUE,FALSE))</f>
      </c>
    </row>
    <row r="5941">
      <c r="A5941" t="s" s="0">
        <v>18</v>
      </c>
      <c r="B5941" t="n" s="11879">
        <v>43952.0</v>
      </c>
      <c r="C5941" t="b" s="0">
        <v>1</v>
      </c>
      <c r="D5941" t="s" s="0">
        <v>14</v>
      </c>
      <c r="E5941" t="s" s="0">
        <v>32</v>
      </c>
      <c r="F5941" t="n" s="11880">
        <v>43970.0</v>
      </c>
      <c r="G5941" t="s" s="0">
        <v>33</v>
      </c>
      <c r="H5941" t="s" s="0">
        <v>3030</v>
      </c>
      <c r="I5941" t="n" s="0">
        <v>75023.0</v>
      </c>
      <c r="J5941" t="n" s="0">
        <v>4.2951999999999995</v>
      </c>
      <c r="K5941" t="n" s="0">
        <v>13.216000000000001</v>
      </c>
      <c r="L5941" s="0">
        <f>IF(C5941,IF(J5941&gt;0,TRUE,FALSE),IF(J5941&lt;=0,TRUE,FALSE))</f>
      </c>
    </row>
    <row r="5942">
      <c r="A5942" t="s" s="0">
        <v>26</v>
      </c>
      <c r="B5942" t="n" s="11881">
        <v>44105.0</v>
      </c>
      <c r="C5942" t="b" s="0">
        <v>1</v>
      </c>
      <c r="D5942" t="s" s="0">
        <v>14</v>
      </c>
      <c r="E5942" t="s" s="0">
        <v>20</v>
      </c>
      <c r="F5942" t="n" s="11882">
        <v>44116.0</v>
      </c>
      <c r="G5942" t="s" s="0">
        <v>21</v>
      </c>
      <c r="H5942" t="s" s="0">
        <v>3031</v>
      </c>
      <c r="I5942" t="n" s="0">
        <v>90049.0</v>
      </c>
      <c r="J5942" t="n" s="0">
        <v>130.75199999999995</v>
      </c>
      <c r="K5942" t="n" s="0">
        <v>435.84000000000003</v>
      </c>
      <c r="L5942" s="0">
        <f>IF(C5942,IF(J5942&gt;0,TRUE,FALSE),IF(J5942&lt;=0,TRUE,FALSE))</f>
      </c>
    </row>
    <row r="5943">
      <c r="A5943" t="s" s="0">
        <v>18</v>
      </c>
      <c r="B5943" t="n" s="11883">
        <v>44105.0</v>
      </c>
      <c r="C5943" t="b" s="0">
        <v>1</v>
      </c>
      <c r="D5943" t="s" s="0">
        <v>14</v>
      </c>
      <c r="E5943" t="s" s="0">
        <v>20</v>
      </c>
      <c r="F5943" t="n" s="11884">
        <v>44116.0</v>
      </c>
      <c r="G5943" t="s" s="0">
        <v>21</v>
      </c>
      <c r="H5943" t="s" s="0">
        <v>3031</v>
      </c>
      <c r="I5943" t="n" s="0">
        <v>90049.0</v>
      </c>
      <c r="J5943" t="n" s="0">
        <v>1.5876000000000001</v>
      </c>
      <c r="K5943" t="n" s="0">
        <v>5.88</v>
      </c>
      <c r="L5943" s="0">
        <f>IF(C5943,IF(J5943&gt;0,TRUE,FALSE),IF(J5943&lt;=0,TRUE,FALSE))</f>
      </c>
    </row>
    <row r="5944">
      <c r="A5944" t="s" s="0">
        <v>26</v>
      </c>
      <c r="B5944" t="n" s="11885">
        <v>43678.0</v>
      </c>
      <c r="C5944" t="b" s="0">
        <v>1</v>
      </c>
      <c r="D5944" t="s" s="0">
        <v>14</v>
      </c>
      <c r="E5944" t="s" s="0">
        <v>20</v>
      </c>
      <c r="F5944" t="n" s="11886">
        <v>43683.0</v>
      </c>
      <c r="G5944" t="s" s="0">
        <v>21</v>
      </c>
      <c r="H5944" t="s" s="0">
        <v>3032</v>
      </c>
      <c r="I5944" t="n" s="0">
        <v>90032.0</v>
      </c>
      <c r="J5944" t="n" s="0">
        <v>18.47720000000001</v>
      </c>
      <c r="K5944" t="n" s="0">
        <v>211.168</v>
      </c>
      <c r="L5944" s="0">
        <f>IF(C5944,IF(J5944&gt;0,TRUE,FALSE),IF(J5944&lt;=0,TRUE,FALSE))</f>
      </c>
    </row>
    <row r="5945">
      <c r="A5945" t="s" s="0">
        <v>13</v>
      </c>
      <c r="B5945" t="n" s="11887">
        <v>42948.0</v>
      </c>
      <c r="C5945" t="b" s="0">
        <v>1</v>
      </c>
      <c r="D5945" t="s" s="0">
        <v>19</v>
      </c>
      <c r="E5945" t="s" s="0">
        <v>20</v>
      </c>
      <c r="F5945" t="n" s="11888">
        <v>42972.0</v>
      </c>
      <c r="G5945" t="s" s="0">
        <v>21</v>
      </c>
      <c r="H5945" t="s" s="0">
        <v>3033</v>
      </c>
      <c r="I5945" t="n" s="0">
        <v>90036.0</v>
      </c>
      <c r="J5945" t="n" s="0">
        <v>2.6376000000000004</v>
      </c>
      <c r="K5945" t="n" s="0">
        <v>6.28</v>
      </c>
      <c r="L5945" s="0">
        <f>IF(C5945,IF(J5945&gt;0,TRUE,FALSE),IF(J5945&lt;=0,TRUE,FALSE))</f>
      </c>
    </row>
    <row r="5946">
      <c r="A5946" t="s" s="0">
        <v>26</v>
      </c>
      <c r="B5946" t="n" s="11889">
        <v>42948.0</v>
      </c>
      <c r="C5946" t="b" s="0">
        <v>1</v>
      </c>
      <c r="D5946" t="s" s="0">
        <v>19</v>
      </c>
      <c r="E5946" t="s" s="0">
        <v>20</v>
      </c>
      <c r="F5946" t="n" s="11890">
        <v>42972.0</v>
      </c>
      <c r="G5946" t="s" s="0">
        <v>21</v>
      </c>
      <c r="H5946" t="s" s="0">
        <v>3033</v>
      </c>
      <c r="I5946" t="n" s="0">
        <v>90036.0</v>
      </c>
      <c r="J5946" t="n" s="0">
        <v>30.431999999999995</v>
      </c>
      <c r="K5946" t="n" s="0">
        <v>95.1</v>
      </c>
      <c r="L5946" s="0">
        <f>IF(C5946,IF(J5946&gt;0,TRUE,FALSE),IF(J5946&lt;=0,TRUE,FALSE))</f>
      </c>
    </row>
    <row r="5947">
      <c r="A5947" t="s" s="0">
        <v>18</v>
      </c>
      <c r="B5947" t="n" s="11891">
        <v>42948.0</v>
      </c>
      <c r="C5947" t="b" s="0">
        <v>1</v>
      </c>
      <c r="D5947" t="s" s="0">
        <v>19</v>
      </c>
      <c r="E5947" t="s" s="0">
        <v>20</v>
      </c>
      <c r="F5947" t="n" s="11892">
        <v>42972.0</v>
      </c>
      <c r="G5947" t="s" s="0">
        <v>21</v>
      </c>
      <c r="H5947" t="s" s="0">
        <v>3033</v>
      </c>
      <c r="I5947" t="n" s="0">
        <v>90036.0</v>
      </c>
      <c r="J5947" t="n" s="0">
        <v>12.441600000000001</v>
      </c>
      <c r="K5947" t="n" s="0">
        <v>25.92</v>
      </c>
      <c r="L5947" s="0">
        <f>IF(C5947,IF(J5947&gt;0,TRUE,FALSE),IF(J5947&lt;=0,TRUE,FALSE))</f>
      </c>
    </row>
    <row r="5948">
      <c r="A5948" t="s" s="0">
        <v>18</v>
      </c>
      <c r="B5948" t="n" s="11893">
        <v>42948.0</v>
      </c>
      <c r="C5948" t="b" s="0">
        <v>1</v>
      </c>
      <c r="D5948" t="s" s="0">
        <v>19</v>
      </c>
      <c r="E5948" t="s" s="0">
        <v>20</v>
      </c>
      <c r="F5948" t="n" s="11894">
        <v>42972.0</v>
      </c>
      <c r="G5948" t="s" s="0">
        <v>21</v>
      </c>
      <c r="H5948" t="s" s="0">
        <v>3033</v>
      </c>
      <c r="I5948" t="n" s="0">
        <v>90036.0</v>
      </c>
      <c r="J5948" t="n" s="0">
        <v>13.186800000000005</v>
      </c>
      <c r="K5948" t="n" s="0">
        <v>48.84</v>
      </c>
      <c r="L5948" s="0">
        <f>IF(C5948,IF(J5948&gt;0,TRUE,FALSE),IF(J5948&lt;=0,TRUE,FALSE))</f>
      </c>
    </row>
    <row r="5949">
      <c r="A5949" t="s" s="0">
        <v>18</v>
      </c>
      <c r="B5949" t="n" s="11895">
        <v>43344.0</v>
      </c>
      <c r="C5949" t="b" s="0">
        <v>1</v>
      </c>
      <c r="D5949" t="s" s="0">
        <v>31</v>
      </c>
      <c r="E5949" t="s" s="0">
        <v>101</v>
      </c>
      <c r="F5949" t="n" s="11896">
        <v>43357.0</v>
      </c>
      <c r="G5949" t="s" s="0">
        <v>33</v>
      </c>
      <c r="H5949" t="s" s="0">
        <v>3034</v>
      </c>
      <c r="I5949" t="n" s="0">
        <v>50315.0</v>
      </c>
      <c r="J5949" t="n" s="0">
        <v>12.690999999999999</v>
      </c>
      <c r="K5949" t="n" s="0">
        <v>25.9</v>
      </c>
      <c r="L5949" s="0">
        <f>IF(C5949,IF(J5949&gt;0,TRUE,FALSE),IF(J5949&lt;=0,TRUE,FALSE))</f>
      </c>
    </row>
    <row r="5950">
      <c r="A5950" t="s" s="0">
        <v>18</v>
      </c>
      <c r="B5950" t="n" s="11897">
        <v>43891.0</v>
      </c>
      <c r="C5950" t="b" s="0">
        <v>1</v>
      </c>
      <c r="D5950" t="s" s="0">
        <v>19</v>
      </c>
      <c r="E5950" t="s" s="0">
        <v>252</v>
      </c>
      <c r="F5950" t="n" s="11898">
        <v>43895.0</v>
      </c>
      <c r="G5950" t="s" s="0">
        <v>16</v>
      </c>
      <c r="H5950" t="s" s="0">
        <v>3035</v>
      </c>
      <c r="I5950" t="n" s="0">
        <v>38671.0</v>
      </c>
      <c r="J5950" t="n" s="0">
        <v>19.6328</v>
      </c>
      <c r="K5950" t="n" s="0">
        <v>42.68</v>
      </c>
      <c r="L5950" s="0">
        <f>IF(C5950,IF(J5950&gt;0,TRUE,FALSE),IF(J5950&lt;=0,TRUE,FALSE))</f>
      </c>
    </row>
    <row r="5951">
      <c r="A5951" t="s" s="0">
        <v>26</v>
      </c>
      <c r="B5951" t="n" s="11899">
        <v>43891.0</v>
      </c>
      <c r="C5951" t="b" s="0">
        <v>1</v>
      </c>
      <c r="D5951" t="s" s="0">
        <v>19</v>
      </c>
      <c r="E5951" t="s" s="0">
        <v>252</v>
      </c>
      <c r="F5951" t="n" s="11900">
        <v>43895.0</v>
      </c>
      <c r="G5951" t="s" s="0">
        <v>16</v>
      </c>
      <c r="H5951" t="s" s="0">
        <v>3035</v>
      </c>
      <c r="I5951" t="n" s="0">
        <v>38671.0</v>
      </c>
      <c r="J5951" t="n" s="0">
        <v>125.98740000000001</v>
      </c>
      <c r="K5951" t="n" s="0">
        <v>299.96999999999997</v>
      </c>
      <c r="L5951" s="0">
        <f>IF(C5951,IF(J5951&gt;0,TRUE,FALSE),IF(J5951&lt;=0,TRUE,FALSE))</f>
      </c>
    </row>
    <row r="5952">
      <c r="A5952" t="s" s="0">
        <v>18</v>
      </c>
      <c r="B5952" t="n" s="11901">
        <v>43891.0</v>
      </c>
      <c r="C5952" t="b" s="0">
        <v>1</v>
      </c>
      <c r="D5952" t="s" s="0">
        <v>19</v>
      </c>
      <c r="E5952" t="s" s="0">
        <v>252</v>
      </c>
      <c r="F5952" t="n" s="11902">
        <v>43895.0</v>
      </c>
      <c r="G5952" t="s" s="0">
        <v>16</v>
      </c>
      <c r="H5952" t="s" s="0">
        <v>3035</v>
      </c>
      <c r="I5952" t="n" s="0">
        <v>38671.0</v>
      </c>
      <c r="J5952" t="n" s="0">
        <v>78.672</v>
      </c>
      <c r="K5952" t="n" s="0">
        <v>262.24</v>
      </c>
      <c r="L5952" s="0">
        <f>IF(C5952,IF(J5952&gt;0,TRUE,FALSE),IF(J5952&lt;=0,TRUE,FALSE))</f>
      </c>
    </row>
    <row r="5953">
      <c r="A5953" t="s" s="0">
        <v>18</v>
      </c>
      <c r="B5953" t="n" s="11903">
        <v>43891.0</v>
      </c>
      <c r="C5953" t="b" s="0">
        <v>1</v>
      </c>
      <c r="D5953" t="s" s="0">
        <v>19</v>
      </c>
      <c r="E5953" t="s" s="0">
        <v>252</v>
      </c>
      <c r="F5953" t="n" s="11904">
        <v>43895.0</v>
      </c>
      <c r="G5953" t="s" s="0">
        <v>16</v>
      </c>
      <c r="H5953" t="s" s="0">
        <v>3035</v>
      </c>
      <c r="I5953" t="n" s="0">
        <v>38671.0</v>
      </c>
      <c r="J5953" t="n" s="0">
        <v>112.49279999999999</v>
      </c>
      <c r="K5953" t="n" s="0">
        <v>234.36</v>
      </c>
      <c r="L5953" s="0">
        <f>IF(C5953,IF(J5953&gt;0,TRUE,FALSE),IF(J5953&lt;=0,TRUE,FALSE))</f>
      </c>
    </row>
    <row r="5954">
      <c r="A5954" t="s" s="0">
        <v>18</v>
      </c>
      <c r="B5954" t="n" s="11905">
        <v>43922.0</v>
      </c>
      <c r="C5954" t="b" s="0">
        <v>1</v>
      </c>
      <c r="D5954" t="s" s="0">
        <v>31</v>
      </c>
      <c r="E5954" t="s" s="0">
        <v>32</v>
      </c>
      <c r="F5954" t="n" s="11906">
        <v>43936.0</v>
      </c>
      <c r="G5954" t="s" s="0">
        <v>33</v>
      </c>
      <c r="H5954" t="s" s="0">
        <v>3036</v>
      </c>
      <c r="I5954" t="n" s="0">
        <v>77041.0</v>
      </c>
      <c r="J5954" t="n" s="0">
        <v>7.2576</v>
      </c>
      <c r="K5954" t="n" s="0">
        <v>20.736000000000004</v>
      </c>
      <c r="L5954" s="0">
        <f>IF(C5954,IF(J5954&gt;0,TRUE,FALSE),IF(J5954&lt;=0,TRUE,FALSE))</f>
      </c>
    </row>
    <row r="5955">
      <c r="A5955" t="s" s="0">
        <v>18</v>
      </c>
      <c r="B5955" t="n" s="11907">
        <v>42795.0</v>
      </c>
      <c r="C5955" t="b" s="0">
        <v>1</v>
      </c>
      <c r="D5955" t="s" s="0">
        <v>19</v>
      </c>
      <c r="E5955" t="s" s="0">
        <v>63</v>
      </c>
      <c r="F5955" t="n" s="11908">
        <v>42824.0</v>
      </c>
      <c r="G5955" t="s" s="0">
        <v>43</v>
      </c>
      <c r="H5955" t="s" s="0">
        <v>3037</v>
      </c>
      <c r="I5955" t="n" s="0">
        <v>10009.0</v>
      </c>
      <c r="J5955" t="n" s="0">
        <v>2.9400000000000004</v>
      </c>
      <c r="K5955" t="n" s="0">
        <v>10.5</v>
      </c>
      <c r="L5955" s="0">
        <f>IF(C5955,IF(J5955&gt;0,TRUE,FALSE),IF(J5955&lt;=0,TRUE,FALSE))</f>
      </c>
    </row>
    <row r="5956">
      <c r="A5956" t="s" s="0">
        <v>13</v>
      </c>
      <c r="B5956" t="n" s="11909">
        <v>43040.0</v>
      </c>
      <c r="C5956" t="b" s="0">
        <v>0</v>
      </c>
      <c r="D5956" t="s" s="0">
        <v>19</v>
      </c>
      <c r="E5956" t="s" s="0">
        <v>42</v>
      </c>
      <c r="F5956" t="n" s="11910">
        <v>43050.0</v>
      </c>
      <c r="G5956" t="s" s="0">
        <v>43</v>
      </c>
      <c r="H5956" t="s" s="0">
        <v>3038</v>
      </c>
      <c r="I5956" t="n" s="0">
        <v>19601.0</v>
      </c>
      <c r="J5956" t="n" s="0">
        <v>7.7896</v>
      </c>
      <c r="K5956" t="n" s="0">
        <v>23.968000000000004</v>
      </c>
      <c r="L5956" s="0">
        <f>IF(C5956,IF(J5956&gt;0,TRUE,FALSE),IF(J5956&lt;=0,TRUE,FALSE))</f>
      </c>
    </row>
    <row r="5957">
      <c r="A5957" t="s" s="0">
        <v>13</v>
      </c>
      <c r="B5957" t="n" s="11911">
        <v>43040.0</v>
      </c>
      <c r="C5957" t="b" s="0">
        <v>0</v>
      </c>
      <c r="D5957" t="s" s="0">
        <v>19</v>
      </c>
      <c r="E5957" t="s" s="0">
        <v>42</v>
      </c>
      <c r="F5957" t="n" s="11912">
        <v>43050.0</v>
      </c>
      <c r="G5957" t="s" s="0">
        <v>43</v>
      </c>
      <c r="H5957" t="s" s="0">
        <v>3038</v>
      </c>
      <c r="I5957" t="n" s="0">
        <v>19601.0</v>
      </c>
      <c r="J5957" t="n" s="0">
        <v>-250.5408</v>
      </c>
      <c r="K5957" t="n" s="0">
        <v>521.96</v>
      </c>
      <c r="L5957" s="0">
        <f>IF(C5957,IF(J5957&gt;0,TRUE,FALSE),IF(J5957&lt;=0,TRUE,FALSE))</f>
      </c>
    </row>
    <row r="5958">
      <c r="A5958" t="s" s="0">
        <v>18</v>
      </c>
      <c r="B5958" t="n" s="11913">
        <v>43525.0</v>
      </c>
      <c r="C5958" t="b" s="0">
        <v>1</v>
      </c>
      <c r="D5958" t="s" s="0">
        <v>19</v>
      </c>
      <c r="E5958" t="s" s="0">
        <v>20</v>
      </c>
      <c r="F5958" t="n" s="11914">
        <v>43536.0</v>
      </c>
      <c r="G5958" t="s" s="0">
        <v>21</v>
      </c>
      <c r="H5958" t="s" s="0">
        <v>3039</v>
      </c>
      <c r="I5958" t="n" s="0">
        <v>94109.0</v>
      </c>
      <c r="J5958" t="n" s="0">
        <v>6.76550000000006</v>
      </c>
      <c r="K5958" t="n" s="0">
        <v>676.55</v>
      </c>
      <c r="L5958" s="0">
        <f>IF(C5958,IF(J5958&gt;0,TRUE,FALSE),IF(J5958&lt;=0,TRUE,FALSE))</f>
      </c>
    </row>
    <row r="5959">
      <c r="A5959" t="s" s="0">
        <v>18</v>
      </c>
      <c r="B5959" t="n" s="11915">
        <v>43525.0</v>
      </c>
      <c r="C5959" t="b" s="0">
        <v>1</v>
      </c>
      <c r="D5959" t="s" s="0">
        <v>19</v>
      </c>
      <c r="E5959" t="s" s="0">
        <v>20</v>
      </c>
      <c r="F5959" t="n" s="11916">
        <v>43536.0</v>
      </c>
      <c r="G5959" t="s" s="0">
        <v>21</v>
      </c>
      <c r="H5959" t="s" s="0">
        <v>3039</v>
      </c>
      <c r="I5959" t="n" s="0">
        <v>94109.0</v>
      </c>
      <c r="J5959" t="n" s="0">
        <v>40.274</v>
      </c>
      <c r="K5959" t="n" s="0">
        <v>154.9</v>
      </c>
      <c r="L5959" s="0">
        <f>IF(C5959,IF(J5959&gt;0,TRUE,FALSE),IF(J5959&lt;=0,TRUE,FALSE))</f>
      </c>
    </row>
    <row r="5960">
      <c r="A5960" t="s" s="0">
        <v>18</v>
      </c>
      <c r="B5960" t="n" s="11917">
        <v>43525.0</v>
      </c>
      <c r="C5960" t="b" s="0">
        <v>1</v>
      </c>
      <c r="D5960" t="s" s="0">
        <v>19</v>
      </c>
      <c r="E5960" t="s" s="0">
        <v>20</v>
      </c>
      <c r="F5960" t="n" s="11918">
        <v>43536.0</v>
      </c>
      <c r="G5960" t="s" s="0">
        <v>21</v>
      </c>
      <c r="H5960" t="s" s="0">
        <v>3039</v>
      </c>
      <c r="I5960" t="n" s="0">
        <v>94109.0</v>
      </c>
      <c r="J5960" t="n" s="0">
        <v>14.9744</v>
      </c>
      <c r="K5960" t="n" s="0">
        <v>30.56</v>
      </c>
      <c r="L5960" s="0">
        <f>IF(C5960,IF(J5960&gt;0,TRUE,FALSE),IF(J5960&lt;=0,TRUE,FALSE))</f>
      </c>
    </row>
    <row r="5961">
      <c r="A5961" t="s" s="0">
        <v>13</v>
      </c>
      <c r="B5961" t="n" s="11919">
        <v>43525.0</v>
      </c>
      <c r="C5961" t="b" s="0">
        <v>1</v>
      </c>
      <c r="D5961" t="s" s="0">
        <v>19</v>
      </c>
      <c r="E5961" t="s" s="0">
        <v>20</v>
      </c>
      <c r="F5961" t="n" s="11920">
        <v>43536.0</v>
      </c>
      <c r="G5961" t="s" s="0">
        <v>21</v>
      </c>
      <c r="H5961" t="s" s="0">
        <v>3039</v>
      </c>
      <c r="I5961" t="n" s="0">
        <v>94109.0</v>
      </c>
      <c r="J5961" t="n" s="0">
        <v>77.03519999999997</v>
      </c>
      <c r="K5961" t="n" s="0">
        <v>770.3520000000001</v>
      </c>
      <c r="L5961" s="0">
        <f>IF(C5961,IF(J5961&gt;0,TRUE,FALSE),IF(J5961&lt;=0,TRUE,FALSE))</f>
      </c>
    </row>
    <row r="5962">
      <c r="A5962" t="s" s="0">
        <v>13</v>
      </c>
      <c r="B5962" t="n" s="11921">
        <v>43862.0</v>
      </c>
      <c r="C5962" t="b" s="0">
        <v>1</v>
      </c>
      <c r="D5962" t="s" s="0">
        <v>19</v>
      </c>
      <c r="E5962" t="s" s="0">
        <v>20</v>
      </c>
      <c r="F5962" t="n" s="11922">
        <v>43870.0</v>
      </c>
      <c r="G5962" t="s" s="0">
        <v>21</v>
      </c>
      <c r="H5962" t="s" s="0">
        <v>3040</v>
      </c>
      <c r="I5962" t="n" s="0">
        <v>90045.0</v>
      </c>
      <c r="J5962" t="n" s="0">
        <v>6.547199999999998</v>
      </c>
      <c r="K5962" t="n" s="0">
        <v>21.12</v>
      </c>
      <c r="L5962" s="0">
        <f>IF(C5962,IF(J5962&gt;0,TRUE,FALSE),IF(J5962&lt;=0,TRUE,FALSE))</f>
      </c>
    </row>
    <row r="5963">
      <c r="A5963" t="s" s="0">
        <v>26</v>
      </c>
      <c r="B5963" t="n" s="11923">
        <v>43040.0</v>
      </c>
      <c r="C5963" t="b" s="0">
        <v>1</v>
      </c>
      <c r="D5963" t="s" s="0">
        <v>31</v>
      </c>
      <c r="E5963" t="s" s="0">
        <v>20</v>
      </c>
      <c r="F5963" t="n" s="11924">
        <v>43050.0</v>
      </c>
      <c r="G5963" t="s" s="0">
        <v>21</v>
      </c>
      <c r="H5963" t="s" s="0">
        <v>3041</v>
      </c>
      <c r="I5963" t="n" s="0">
        <v>90004.0</v>
      </c>
      <c r="J5963" t="n" s="0">
        <v>57.59279999999998</v>
      </c>
      <c r="K5963" t="n" s="0">
        <v>575.928</v>
      </c>
      <c r="L5963" s="0">
        <f>IF(C5963,IF(J5963&gt;0,TRUE,FALSE),IF(J5963&lt;=0,TRUE,FALSE))</f>
      </c>
    </row>
    <row r="5964">
      <c r="A5964" t="s" s="0">
        <v>18</v>
      </c>
      <c r="B5964" t="n" s="11925">
        <v>43040.0</v>
      </c>
      <c r="C5964" t="b" s="0">
        <v>1</v>
      </c>
      <c r="D5964" t="s" s="0">
        <v>31</v>
      </c>
      <c r="E5964" t="s" s="0">
        <v>20</v>
      </c>
      <c r="F5964" t="n" s="11926">
        <v>43050.0</v>
      </c>
      <c r="G5964" t="s" s="0">
        <v>21</v>
      </c>
      <c r="H5964" t="s" s="0">
        <v>3041</v>
      </c>
      <c r="I5964" t="n" s="0">
        <v>90004.0</v>
      </c>
      <c r="J5964" t="n" s="0">
        <v>2.0228</v>
      </c>
      <c r="K5964" t="n" s="0">
        <v>7.78</v>
      </c>
      <c r="L5964" s="0">
        <f>IF(C5964,IF(J5964&gt;0,TRUE,FALSE),IF(J5964&lt;=0,TRUE,FALSE))</f>
      </c>
    </row>
    <row r="5965">
      <c r="A5965" t="s" s="0">
        <v>18</v>
      </c>
      <c r="B5965" t="n" s="11927">
        <v>43040.0</v>
      </c>
      <c r="C5965" t="b" s="0">
        <v>1</v>
      </c>
      <c r="D5965" t="s" s="0">
        <v>31</v>
      </c>
      <c r="E5965" t="s" s="0">
        <v>20</v>
      </c>
      <c r="F5965" t="n" s="11928">
        <v>43050.0</v>
      </c>
      <c r="G5965" t="s" s="0">
        <v>21</v>
      </c>
      <c r="H5965" t="s" s="0">
        <v>3041</v>
      </c>
      <c r="I5965" t="n" s="0">
        <v>90004.0</v>
      </c>
      <c r="J5965" t="n" s="0">
        <v>55.763999999999996</v>
      </c>
      <c r="K5965" t="n" s="0">
        <v>123.92</v>
      </c>
      <c r="L5965" s="0">
        <f>IF(C5965,IF(J5965&gt;0,TRUE,FALSE),IF(J5965&lt;=0,TRUE,FALSE))</f>
      </c>
    </row>
    <row r="5966">
      <c r="A5966" t="s" s="0">
        <v>18</v>
      </c>
      <c r="B5966" t="n" s="11929">
        <v>44044.0</v>
      </c>
      <c r="C5966" t="b" s="0">
        <v>1</v>
      </c>
      <c r="D5966" t="s" s="0">
        <v>19</v>
      </c>
      <c r="E5966" t="s" s="0">
        <v>20</v>
      </c>
      <c r="F5966" t="n" s="11930">
        <v>44063.0</v>
      </c>
      <c r="G5966" t="s" s="0">
        <v>21</v>
      </c>
      <c r="H5966" t="s" s="0">
        <v>3042</v>
      </c>
      <c r="I5966" t="n" s="0">
        <v>94109.0</v>
      </c>
      <c r="J5966" t="n" s="0">
        <v>5.165999999999999</v>
      </c>
      <c r="K5966" t="n" s="0">
        <v>17.22</v>
      </c>
      <c r="L5966" s="0">
        <f>IF(C5966,IF(J5966&gt;0,TRUE,FALSE),IF(J5966&lt;=0,TRUE,FALSE))</f>
      </c>
    </row>
    <row r="5967">
      <c r="A5967" t="s" s="0">
        <v>18</v>
      </c>
      <c r="B5967" t="n" s="11931">
        <v>44044.0</v>
      </c>
      <c r="C5967" t="b" s="0">
        <v>1</v>
      </c>
      <c r="D5967" t="s" s="0">
        <v>19</v>
      </c>
      <c r="E5967" t="s" s="0">
        <v>20</v>
      </c>
      <c r="F5967" t="n" s="11932">
        <v>44063.0</v>
      </c>
      <c r="G5967" t="s" s="0">
        <v>21</v>
      </c>
      <c r="H5967" t="s" s="0">
        <v>3042</v>
      </c>
      <c r="I5967" t="n" s="0">
        <v>94109.0</v>
      </c>
      <c r="J5967" t="n" s="0">
        <v>63.436800000000005</v>
      </c>
      <c r="K5967" t="n" s="0">
        <v>226.56</v>
      </c>
      <c r="L5967" s="0">
        <f>IF(C5967,IF(J5967&gt;0,TRUE,FALSE),IF(J5967&lt;=0,TRUE,FALSE))</f>
      </c>
    </row>
    <row r="5968">
      <c r="A5968" t="s" s="0">
        <v>26</v>
      </c>
      <c r="B5968" t="n" s="11933">
        <v>44044.0</v>
      </c>
      <c r="C5968" t="b" s="0">
        <v>1</v>
      </c>
      <c r="D5968" t="s" s="0">
        <v>19</v>
      </c>
      <c r="E5968" t="s" s="0">
        <v>20</v>
      </c>
      <c r="F5968" t="n" s="11934">
        <v>44063.0</v>
      </c>
      <c r="G5968" t="s" s="0">
        <v>21</v>
      </c>
      <c r="H5968" t="s" s="0">
        <v>3042</v>
      </c>
      <c r="I5968" t="n" s="0">
        <v>94109.0</v>
      </c>
      <c r="J5968" t="n" s="0">
        <v>10.787999999999997</v>
      </c>
      <c r="K5968" t="n" s="0">
        <v>107.88</v>
      </c>
      <c r="L5968" s="0">
        <f>IF(C5968,IF(J5968&gt;0,TRUE,FALSE),IF(J5968&lt;=0,TRUE,FALSE))</f>
      </c>
    </row>
    <row r="5969">
      <c r="A5969" t="s" s="0">
        <v>18</v>
      </c>
      <c r="B5969" t="n" s="11935">
        <v>43466.0</v>
      </c>
      <c r="C5969" t="b" s="0">
        <v>1</v>
      </c>
      <c r="D5969" t="s" s="0">
        <v>31</v>
      </c>
      <c r="E5969" t="s" s="0">
        <v>63</v>
      </c>
      <c r="F5969" t="n" s="11936">
        <v>43480.0</v>
      </c>
      <c r="G5969" t="s" s="0">
        <v>43</v>
      </c>
      <c r="H5969" t="s" s="0">
        <v>3043</v>
      </c>
      <c r="I5969" t="n" s="0">
        <v>10009.0</v>
      </c>
      <c r="J5969" t="n" s="0">
        <v>40.1702</v>
      </c>
      <c r="K5969" t="n" s="0">
        <v>81.98</v>
      </c>
      <c r="L5969" s="0">
        <f>IF(C5969,IF(J5969&gt;0,TRUE,FALSE),IF(J5969&lt;=0,TRUE,FALSE))</f>
      </c>
    </row>
    <row r="5970">
      <c r="A5970" t="s" s="0">
        <v>18</v>
      </c>
      <c r="B5970" t="n" s="11937">
        <v>42917.0</v>
      </c>
      <c r="C5970" t="b" s="0">
        <v>1</v>
      </c>
      <c r="D5970" t="s" s="0">
        <v>14</v>
      </c>
      <c r="E5970" t="s" s="0">
        <v>20</v>
      </c>
      <c r="F5970" t="n" s="11938">
        <v>42936.0</v>
      </c>
      <c r="G5970" t="s" s="0">
        <v>21</v>
      </c>
      <c r="H5970" t="s" s="0">
        <v>3044</v>
      </c>
      <c r="I5970" t="n" s="0">
        <v>92105.0</v>
      </c>
      <c r="J5970" t="n" s="0">
        <v>50.327999999999996</v>
      </c>
      <c r="K5970" t="n" s="0">
        <v>104.85</v>
      </c>
      <c r="L5970" s="0">
        <f>IF(C5970,IF(J5970&gt;0,TRUE,FALSE),IF(J5970&lt;=0,TRUE,FALSE))</f>
      </c>
    </row>
    <row r="5971">
      <c r="A5971" t="s" s="0">
        <v>18</v>
      </c>
      <c r="B5971" t="n" s="11939">
        <v>42917.0</v>
      </c>
      <c r="C5971" t="b" s="0">
        <v>1</v>
      </c>
      <c r="D5971" t="s" s="0">
        <v>14</v>
      </c>
      <c r="E5971" t="s" s="0">
        <v>20</v>
      </c>
      <c r="F5971" t="n" s="11940">
        <v>42936.0</v>
      </c>
      <c r="G5971" t="s" s="0">
        <v>21</v>
      </c>
      <c r="H5971" t="s" s="0">
        <v>3044</v>
      </c>
      <c r="I5971" t="n" s="0">
        <v>92105.0</v>
      </c>
      <c r="J5971" t="n" s="0">
        <v>3.1552</v>
      </c>
      <c r="K5971" t="n" s="0">
        <v>8.704</v>
      </c>
      <c r="L5971" s="0">
        <f>IF(C5971,IF(J5971&gt;0,TRUE,FALSE),IF(J5971&lt;=0,TRUE,FALSE))</f>
      </c>
    </row>
    <row r="5972">
      <c r="A5972" t="s" s="0">
        <v>18</v>
      </c>
      <c r="B5972" t="n" s="11941">
        <v>42917.0</v>
      </c>
      <c r="C5972" t="b" s="0">
        <v>1</v>
      </c>
      <c r="D5972" t="s" s="0">
        <v>14</v>
      </c>
      <c r="E5972" t="s" s="0">
        <v>20</v>
      </c>
      <c r="F5972" t="n" s="11942">
        <v>42936.0</v>
      </c>
      <c r="G5972" t="s" s="0">
        <v>21</v>
      </c>
      <c r="H5972" t="s" s="0">
        <v>3044</v>
      </c>
      <c r="I5972" t="n" s="0">
        <v>92105.0</v>
      </c>
      <c r="J5972" t="n" s="0">
        <v>9.760800000000001</v>
      </c>
      <c r="K5972" t="n" s="0">
        <v>19.92</v>
      </c>
      <c r="L5972" s="0">
        <f>IF(C5972,IF(J5972&gt;0,TRUE,FALSE),IF(J5972&lt;=0,TRUE,FALSE))</f>
      </c>
    </row>
    <row r="5973">
      <c r="A5973" t="s" s="0">
        <v>13</v>
      </c>
      <c r="B5973" t="n" s="11943">
        <v>42917.0</v>
      </c>
      <c r="C5973" t="b" s="0">
        <v>1</v>
      </c>
      <c r="D5973" t="s" s="0">
        <v>14</v>
      </c>
      <c r="E5973" t="s" s="0">
        <v>20</v>
      </c>
      <c r="F5973" t="n" s="11944">
        <v>42936.0</v>
      </c>
      <c r="G5973" t="s" s="0">
        <v>21</v>
      </c>
      <c r="H5973" t="s" s="0">
        <v>3044</v>
      </c>
      <c r="I5973" t="n" s="0">
        <v>92105.0</v>
      </c>
      <c r="J5973" t="n" s="0">
        <v>15.4872</v>
      </c>
      <c r="K5973" t="n" s="0">
        <v>43.019999999999996</v>
      </c>
      <c r="L5973" s="0">
        <f>IF(C5973,IF(J5973&gt;0,TRUE,FALSE),IF(J5973&lt;=0,TRUE,FALSE))</f>
      </c>
    </row>
    <row r="5974">
      <c r="A5974" t="s" s="0">
        <v>13</v>
      </c>
      <c r="B5974" t="n" s="11945">
        <v>43862.0</v>
      </c>
      <c r="C5974" t="b" s="0">
        <v>1</v>
      </c>
      <c r="D5974" t="s" s="0">
        <v>14</v>
      </c>
      <c r="E5974" t="s" s="0">
        <v>63</v>
      </c>
      <c r="F5974" t="n" s="11946">
        <v>43867.0</v>
      </c>
      <c r="G5974" t="s" s="0">
        <v>43</v>
      </c>
      <c r="H5974" t="s" s="0">
        <v>3045</v>
      </c>
      <c r="I5974" t="n" s="0">
        <v>10024.0</v>
      </c>
      <c r="J5974" t="n" s="0">
        <v>30.097999999999978</v>
      </c>
      <c r="K5974" t="n" s="0">
        <v>240.78400000000002</v>
      </c>
      <c r="L5974" s="0">
        <f>IF(C5974,IF(J5974&gt;0,TRUE,FALSE),IF(J5974&lt;=0,TRUE,FALSE))</f>
      </c>
    </row>
    <row r="5975">
      <c r="A5975" t="s" s="0">
        <v>18</v>
      </c>
      <c r="B5975" t="n" s="11947">
        <v>43435.0</v>
      </c>
      <c r="C5975" t="b" s="0">
        <v>1</v>
      </c>
      <c r="D5975" t="s" s="0">
        <v>31</v>
      </c>
      <c r="E5975" t="s" s="0">
        <v>63</v>
      </c>
      <c r="F5975" t="n" s="11948">
        <v>43459.0</v>
      </c>
      <c r="G5975" t="s" s="0">
        <v>43</v>
      </c>
      <c r="H5975" t="s" s="0">
        <v>3046</v>
      </c>
      <c r="I5975" t="n" s="0">
        <v>10011.0</v>
      </c>
      <c r="J5975" t="n" s="0">
        <v>124.48799999999994</v>
      </c>
      <c r="K5975" t="n" s="0">
        <v>414.96</v>
      </c>
      <c r="L5975" s="0">
        <f>IF(C5975,IF(J5975&gt;0,TRUE,FALSE),IF(J5975&lt;=0,TRUE,FALSE))</f>
      </c>
    </row>
    <row r="5976">
      <c r="A5976" t="s" s="0">
        <v>18</v>
      </c>
      <c r="B5976" t="n" s="11949">
        <v>43739.0</v>
      </c>
      <c r="C5976" t="b" s="0">
        <v>0</v>
      </c>
      <c r="D5976" t="s" s="0">
        <v>14</v>
      </c>
      <c r="E5976" t="s" s="0">
        <v>27</v>
      </c>
      <c r="F5976" t="n" s="11950">
        <v>43746.0</v>
      </c>
      <c r="G5976" t="s" s="0">
        <v>16</v>
      </c>
      <c r="H5976" t="s" s="0">
        <v>3047</v>
      </c>
      <c r="I5976" t="n" s="0">
        <v>28205.0</v>
      </c>
      <c r="J5976" t="n" s="0">
        <v>-67.85100000000003</v>
      </c>
      <c r="K5976" t="n" s="0">
        <v>387.72</v>
      </c>
      <c r="L5976" s="0">
        <f>IF(C5976,IF(J5976&gt;0,TRUE,FALSE),IF(J5976&lt;=0,TRUE,FALSE))</f>
      </c>
    </row>
    <row r="5977">
      <c r="A5977" t="s" s="0">
        <v>18</v>
      </c>
      <c r="B5977" t="n" s="11951">
        <v>44013.0</v>
      </c>
      <c r="C5977" t="b" s="0">
        <v>1</v>
      </c>
      <c r="D5977" t="s" s="0">
        <v>19</v>
      </c>
      <c r="E5977" t="s" s="0">
        <v>933</v>
      </c>
      <c r="F5977" t="n" s="11952">
        <v>44025.0</v>
      </c>
      <c r="G5977" t="s" s="0">
        <v>33</v>
      </c>
      <c r="H5977" t="s" s="0">
        <v>3048</v>
      </c>
      <c r="I5977" t="n" s="0">
        <v>66212.0</v>
      </c>
      <c r="J5977" t="n" s="0">
        <v>93.6988</v>
      </c>
      <c r="K5977" t="n" s="0">
        <v>360.38</v>
      </c>
      <c r="L5977" s="0">
        <f>IF(C5977,IF(J5977&gt;0,TRUE,FALSE),IF(J5977&lt;=0,TRUE,FALSE))</f>
      </c>
    </row>
    <row r="5978">
      <c r="A5978" t="s" s="0">
        <v>18</v>
      </c>
      <c r="B5978" t="n" s="11953">
        <v>44013.0</v>
      </c>
      <c r="C5978" t="b" s="0">
        <v>1</v>
      </c>
      <c r="D5978" t="s" s="0">
        <v>19</v>
      </c>
      <c r="E5978" t="s" s="0">
        <v>933</v>
      </c>
      <c r="F5978" t="n" s="11954">
        <v>44025.0</v>
      </c>
      <c r="G5978" t="s" s="0">
        <v>33</v>
      </c>
      <c r="H5978" t="s" s="0">
        <v>3048</v>
      </c>
      <c r="I5978" t="n" s="0">
        <v>66212.0</v>
      </c>
      <c r="J5978" t="n" s="0">
        <v>6.2376</v>
      </c>
      <c r="K5978" t="n" s="0">
        <v>13.56</v>
      </c>
      <c r="L5978" s="0">
        <f>IF(C5978,IF(J5978&gt;0,TRUE,FALSE),IF(J5978&lt;=0,TRUE,FALSE))</f>
      </c>
    </row>
    <row r="5979">
      <c r="A5979" t="s" s="0">
        <v>26</v>
      </c>
      <c r="B5979" t="n" s="11955">
        <v>43922.0</v>
      </c>
      <c r="C5979" t="b" s="0">
        <v>1</v>
      </c>
      <c r="D5979" t="s" s="0">
        <v>14</v>
      </c>
      <c r="E5979" t="s" s="0">
        <v>68</v>
      </c>
      <c r="F5979" t="n" s="11956">
        <v>43945.0</v>
      </c>
      <c r="G5979" t="s" s="0">
        <v>21</v>
      </c>
      <c r="H5979" t="s" s="0">
        <v>3049</v>
      </c>
      <c r="I5979" t="n" s="0">
        <v>85204.0</v>
      </c>
      <c r="J5979" t="n" s="0">
        <v>34.5</v>
      </c>
      <c r="K5979" t="n" s="0">
        <v>552.0</v>
      </c>
      <c r="L5979" s="0">
        <f>IF(C5979,IF(J5979&gt;0,TRUE,FALSE),IF(J5979&lt;=0,TRUE,FALSE))</f>
      </c>
    </row>
    <row r="5980">
      <c r="A5980" t="s" s="0">
        <v>13</v>
      </c>
      <c r="B5980" t="n" s="11957">
        <v>42979.0</v>
      </c>
      <c r="C5980" t="b" s="0">
        <v>1</v>
      </c>
      <c r="D5980" t="s" s="0">
        <v>31</v>
      </c>
      <c r="E5980" t="s" s="0">
        <v>125</v>
      </c>
      <c r="F5980" t="n" s="11958">
        <v>42985.0</v>
      </c>
      <c r="G5980" t="s" s="0">
        <v>33</v>
      </c>
      <c r="H5980" t="s" s="0">
        <v>3050</v>
      </c>
      <c r="I5980" t="n" s="0">
        <v>74133.0</v>
      </c>
      <c r="J5980" t="n" s="0">
        <v>111.77400000000003</v>
      </c>
      <c r="K5980" t="n" s="0">
        <v>429.90000000000003</v>
      </c>
      <c r="L5980" s="0">
        <f>IF(C5980,IF(J5980&gt;0,TRUE,FALSE),IF(J5980&lt;=0,TRUE,FALSE))</f>
      </c>
    </row>
    <row r="5981">
      <c r="A5981" t="s" s="0">
        <v>18</v>
      </c>
      <c r="B5981" t="n" s="11959">
        <v>42979.0</v>
      </c>
      <c r="C5981" t="b" s="0">
        <v>1</v>
      </c>
      <c r="D5981" t="s" s="0">
        <v>31</v>
      </c>
      <c r="E5981" t="s" s="0">
        <v>125</v>
      </c>
      <c r="F5981" t="n" s="11960">
        <v>42985.0</v>
      </c>
      <c r="G5981" t="s" s="0">
        <v>33</v>
      </c>
      <c r="H5981" t="s" s="0">
        <v>3050</v>
      </c>
      <c r="I5981" t="n" s="0">
        <v>74133.0</v>
      </c>
      <c r="J5981" t="n" s="0">
        <v>15.3888</v>
      </c>
      <c r="K5981" t="n" s="0">
        <v>32.06</v>
      </c>
      <c r="L5981" s="0">
        <f>IF(C5981,IF(J5981&gt;0,TRUE,FALSE),IF(J5981&lt;=0,TRUE,FALSE))</f>
      </c>
    </row>
    <row r="5982">
      <c r="A5982" t="s" s="0">
        <v>13</v>
      </c>
      <c r="B5982" t="n" s="11961">
        <v>42979.0</v>
      </c>
      <c r="C5982" t="b" s="0">
        <v>1</v>
      </c>
      <c r="D5982" t="s" s="0">
        <v>31</v>
      </c>
      <c r="E5982" t="s" s="0">
        <v>125</v>
      </c>
      <c r="F5982" t="n" s="11962">
        <v>42985.0</v>
      </c>
      <c r="G5982" t="s" s="0">
        <v>33</v>
      </c>
      <c r="H5982" t="s" s="0">
        <v>3050</v>
      </c>
      <c r="I5982" t="n" s="0">
        <v>74133.0</v>
      </c>
      <c r="J5982" t="n" s="0">
        <v>45.34880000000001</v>
      </c>
      <c r="K5982" t="n" s="0">
        <v>161.96</v>
      </c>
      <c r="L5982" s="0">
        <f>IF(C5982,IF(J5982&gt;0,TRUE,FALSE),IF(J5982&lt;=0,TRUE,FALSE))</f>
      </c>
    </row>
    <row r="5983">
      <c r="A5983" t="s" s="0">
        <v>18</v>
      </c>
      <c r="B5983" t="n" s="11963">
        <v>42979.0</v>
      </c>
      <c r="C5983" t="b" s="0">
        <v>1</v>
      </c>
      <c r="D5983" t="s" s="0">
        <v>31</v>
      </c>
      <c r="E5983" t="s" s="0">
        <v>125</v>
      </c>
      <c r="F5983" t="n" s="11964">
        <v>42985.0</v>
      </c>
      <c r="G5983" t="s" s="0">
        <v>33</v>
      </c>
      <c r="H5983" t="s" s="0">
        <v>3050</v>
      </c>
      <c r="I5983" t="n" s="0">
        <v>74133.0</v>
      </c>
      <c r="J5983" t="n" s="0">
        <v>5.759399999999998</v>
      </c>
      <c r="K5983" t="n" s="0">
        <v>19.86</v>
      </c>
      <c r="L5983" s="0">
        <f>IF(C5983,IF(J5983&gt;0,TRUE,FALSE),IF(J5983&lt;=0,TRUE,FALSE))</f>
      </c>
    </row>
    <row r="5984">
      <c r="A5984" t="s" s="0">
        <v>18</v>
      </c>
      <c r="B5984" t="n" s="11965">
        <v>43770.0</v>
      </c>
      <c r="C5984" t="b" s="0">
        <v>1</v>
      </c>
      <c r="D5984" t="s" s="0">
        <v>14</v>
      </c>
      <c r="E5984" t="s" s="0">
        <v>63</v>
      </c>
      <c r="F5984" t="n" s="11966">
        <v>43790.0</v>
      </c>
      <c r="G5984" t="s" s="0">
        <v>43</v>
      </c>
      <c r="H5984" t="s" s="0">
        <v>3051</v>
      </c>
      <c r="I5984" t="n" s="0">
        <v>10035.0</v>
      </c>
      <c r="J5984" t="n" s="0">
        <v>6.3504000000000005</v>
      </c>
      <c r="K5984" t="n" s="0">
        <v>12.96</v>
      </c>
      <c r="L5984" s="0">
        <f>IF(C5984,IF(J5984&gt;0,TRUE,FALSE),IF(J5984&lt;=0,TRUE,FALSE))</f>
      </c>
    </row>
    <row r="5985">
      <c r="A5985" t="s" s="0">
        <v>18</v>
      </c>
      <c r="B5985" t="n" s="11967">
        <v>44075.0</v>
      </c>
      <c r="C5985" t="b" s="0">
        <v>1</v>
      </c>
      <c r="D5985" t="s" s="0">
        <v>14</v>
      </c>
      <c r="E5985" t="s" s="0">
        <v>42</v>
      </c>
      <c r="F5985" t="n" s="11968">
        <v>44090.0</v>
      </c>
      <c r="G5985" t="s" s="0">
        <v>43</v>
      </c>
      <c r="H5985" t="s" s="0">
        <v>3052</v>
      </c>
      <c r="I5985" t="n" s="0">
        <v>19143.0</v>
      </c>
      <c r="J5985" t="n" s="0">
        <v>6.419999999999996</v>
      </c>
      <c r="K5985" t="n" s="0">
        <v>20.544000000000004</v>
      </c>
      <c r="L5985" s="0">
        <f>IF(C5985,IF(J5985&gt;0,TRUE,FALSE),IF(J5985&lt;=0,TRUE,FALSE))</f>
      </c>
    </row>
    <row r="5986">
      <c r="A5986" t="s" s="0">
        <v>13</v>
      </c>
      <c r="B5986" t="n" s="11969">
        <v>43647.0</v>
      </c>
      <c r="C5986" t="b" s="0">
        <v>1</v>
      </c>
      <c r="D5986" t="s" s="0">
        <v>14</v>
      </c>
      <c r="E5986" t="s" s="0">
        <v>252</v>
      </c>
      <c r="F5986" t="n" s="11970">
        <v>43665.0</v>
      </c>
      <c r="G5986" t="s" s="0">
        <v>16</v>
      </c>
      <c r="H5986" t="s" s="0">
        <v>3053</v>
      </c>
      <c r="I5986" t="n" s="0">
        <v>39401.0</v>
      </c>
      <c r="J5986" t="n" s="0">
        <v>76.0878</v>
      </c>
      <c r="K5986" t="n" s="0">
        <v>185.57999999999998</v>
      </c>
      <c r="L5986" s="0">
        <f>IF(C5986,IF(J5986&gt;0,TRUE,FALSE),IF(J5986&lt;=0,TRUE,FALSE))</f>
      </c>
    </row>
    <row r="5987">
      <c r="A5987" t="s" s="0">
        <v>18</v>
      </c>
      <c r="B5987" t="n" s="11971">
        <v>43647.0</v>
      </c>
      <c r="C5987" t="b" s="0">
        <v>1</v>
      </c>
      <c r="D5987" t="s" s="0">
        <v>14</v>
      </c>
      <c r="E5987" t="s" s="0">
        <v>252</v>
      </c>
      <c r="F5987" t="n" s="11972">
        <v>43665.0</v>
      </c>
      <c r="G5987" t="s" s="0">
        <v>16</v>
      </c>
      <c r="H5987" t="s" s="0">
        <v>3053</v>
      </c>
      <c r="I5987" t="n" s="0">
        <v>39401.0</v>
      </c>
      <c r="J5987" t="n" s="0">
        <v>35.6776</v>
      </c>
      <c r="K5987" t="n" s="0">
        <v>77.56</v>
      </c>
      <c r="L5987" s="0">
        <f>IF(C5987,IF(J5987&gt;0,TRUE,FALSE),IF(J5987&lt;=0,TRUE,FALSE))</f>
      </c>
    </row>
    <row r="5988">
      <c r="A5988" t="s" s="0">
        <v>18</v>
      </c>
      <c r="B5988" t="n" s="11973">
        <v>43647.0</v>
      </c>
      <c r="C5988" t="b" s="0">
        <v>1</v>
      </c>
      <c r="D5988" t="s" s="0">
        <v>14</v>
      </c>
      <c r="E5988" t="s" s="0">
        <v>252</v>
      </c>
      <c r="F5988" t="n" s="11974">
        <v>43665.0</v>
      </c>
      <c r="G5988" t="s" s="0">
        <v>16</v>
      </c>
      <c r="H5988" t="s" s="0">
        <v>3053</v>
      </c>
      <c r="I5988" t="n" s="0">
        <v>39401.0</v>
      </c>
      <c r="J5988" t="n" s="0">
        <v>0.8791999999999973</v>
      </c>
      <c r="K5988" t="n" s="0">
        <v>87.92</v>
      </c>
      <c r="L5988" s="0">
        <f>IF(C5988,IF(J5988&gt;0,TRUE,FALSE),IF(J5988&lt;=0,TRUE,FALSE))</f>
      </c>
    </row>
    <row r="5989">
      <c r="A5989" t="s" s="0">
        <v>18</v>
      </c>
      <c r="B5989" t="n" s="11975">
        <v>43647.0</v>
      </c>
      <c r="C5989" t="b" s="0">
        <v>1</v>
      </c>
      <c r="D5989" t="s" s="0">
        <v>14</v>
      </c>
      <c r="E5989" t="s" s="0">
        <v>252</v>
      </c>
      <c r="F5989" t="n" s="11976">
        <v>43665.0</v>
      </c>
      <c r="G5989" t="s" s="0">
        <v>16</v>
      </c>
      <c r="H5989" t="s" s="0">
        <v>3053</v>
      </c>
      <c r="I5989" t="n" s="0">
        <v>39401.0</v>
      </c>
      <c r="J5989" t="n" s="0">
        <v>120.51060000000001</v>
      </c>
      <c r="K5989" t="n" s="0">
        <v>245.94</v>
      </c>
      <c r="L5989" s="0">
        <f>IF(C5989,IF(J5989&gt;0,TRUE,FALSE),IF(J5989&lt;=0,TRUE,FALSE))</f>
      </c>
    </row>
    <row r="5990">
      <c r="A5990" t="s" s="0">
        <v>18</v>
      </c>
      <c r="B5990" t="n" s="11977">
        <v>43647.0</v>
      </c>
      <c r="C5990" t="b" s="0">
        <v>1</v>
      </c>
      <c r="D5990" t="s" s="0">
        <v>14</v>
      </c>
      <c r="E5990" t="s" s="0">
        <v>252</v>
      </c>
      <c r="F5990" t="n" s="11978">
        <v>43665.0</v>
      </c>
      <c r="G5990" t="s" s="0">
        <v>16</v>
      </c>
      <c r="H5990" t="s" s="0">
        <v>3053</v>
      </c>
      <c r="I5990" t="n" s="0">
        <v>39401.0</v>
      </c>
      <c r="J5990" t="n" s="0">
        <v>4.042</v>
      </c>
      <c r="K5990" t="n" s="0">
        <v>8.6</v>
      </c>
      <c r="L5990" s="0">
        <f>IF(C5990,IF(J5990&gt;0,TRUE,FALSE),IF(J5990&lt;=0,TRUE,FALSE))</f>
      </c>
    </row>
    <row r="5991">
      <c r="A5991" t="s" s="0">
        <v>13</v>
      </c>
      <c r="B5991" t="n" s="11979">
        <v>43647.0</v>
      </c>
      <c r="C5991" t="b" s="0">
        <v>1</v>
      </c>
      <c r="D5991" t="s" s="0">
        <v>14</v>
      </c>
      <c r="E5991" t="s" s="0">
        <v>252</v>
      </c>
      <c r="F5991" t="n" s="11980">
        <v>43665.0</v>
      </c>
      <c r="G5991" t="s" s="0">
        <v>16</v>
      </c>
      <c r="H5991" t="s" s="0">
        <v>3053</v>
      </c>
      <c r="I5991" t="n" s="0">
        <v>39401.0</v>
      </c>
      <c r="J5991" t="n" s="0">
        <v>126.22500000000002</v>
      </c>
      <c r="K5991" t="n" s="0">
        <v>504.90000000000003</v>
      </c>
      <c r="L5991" s="0">
        <f>IF(C5991,IF(J5991&gt;0,TRUE,FALSE),IF(J5991&lt;=0,TRUE,FALSE))</f>
      </c>
    </row>
    <row r="5992">
      <c r="A5992" t="s" s="0">
        <v>18</v>
      </c>
      <c r="B5992" t="n" s="11981">
        <v>44075.0</v>
      </c>
      <c r="C5992" t="b" s="0">
        <v>1</v>
      </c>
      <c r="D5992" t="s" s="0">
        <v>14</v>
      </c>
      <c r="E5992" t="s" s="0">
        <v>20</v>
      </c>
      <c r="F5992" t="n" s="11982">
        <v>44089.0</v>
      </c>
      <c r="G5992" t="s" s="0">
        <v>21</v>
      </c>
      <c r="H5992" t="s" s="0">
        <v>3054</v>
      </c>
      <c r="I5992" t="n" s="0">
        <v>90049.0</v>
      </c>
      <c r="J5992" t="n" s="0">
        <v>884.058</v>
      </c>
      <c r="K5992" t="n" s="0">
        <v>2357.4880000000003</v>
      </c>
      <c r="L5992" s="0">
        <f>IF(C5992,IF(J5992&gt;0,TRUE,FALSE),IF(J5992&lt;=0,TRUE,FALSE))</f>
      </c>
    </row>
    <row r="5993">
      <c r="A5993" t="s" s="0">
        <v>26</v>
      </c>
      <c r="B5993" t="n" s="11983">
        <v>44075.0</v>
      </c>
      <c r="C5993" t="b" s="0">
        <v>1</v>
      </c>
      <c r="D5993" t="s" s="0">
        <v>14</v>
      </c>
      <c r="E5993" t="s" s="0">
        <v>20</v>
      </c>
      <c r="F5993" t="n" s="11984">
        <v>44089.0</v>
      </c>
      <c r="G5993" t="s" s="0">
        <v>21</v>
      </c>
      <c r="H5993" t="s" s="0">
        <v>3054</v>
      </c>
      <c r="I5993" t="n" s="0">
        <v>90049.0</v>
      </c>
      <c r="J5993" t="n" s="0">
        <v>32.335100000000025</v>
      </c>
      <c r="K5993" t="n" s="0">
        <v>369.544</v>
      </c>
      <c r="L5993" s="0">
        <f>IF(C5993,IF(J5993&gt;0,TRUE,FALSE),IF(J5993&lt;=0,TRUE,FALSE))</f>
      </c>
    </row>
    <row r="5994">
      <c r="A5994" t="s" s="0">
        <v>13</v>
      </c>
      <c r="B5994" t="n" s="11985">
        <v>44075.0</v>
      </c>
      <c r="C5994" t="b" s="0">
        <v>1</v>
      </c>
      <c r="D5994" t="s" s="0">
        <v>14</v>
      </c>
      <c r="E5994" t="s" s="0">
        <v>20</v>
      </c>
      <c r="F5994" t="n" s="11986">
        <v>44089.0</v>
      </c>
      <c r="G5994" t="s" s="0">
        <v>21</v>
      </c>
      <c r="H5994" t="s" s="0">
        <v>3054</v>
      </c>
      <c r="I5994" t="n" s="0">
        <v>90049.0</v>
      </c>
      <c r="J5994" t="n" s="0">
        <v>-20.78460000000001</v>
      </c>
      <c r="K5994" t="n" s="0">
        <v>184.752</v>
      </c>
      <c r="L5994" s="0">
        <f>IF(C5994,IF(J5994&gt;0,TRUE,FALSE),IF(J5994&lt;=0,TRUE,FALSE))</f>
      </c>
    </row>
    <row r="5995">
      <c r="A5995" t="s" s="0">
        <v>18</v>
      </c>
      <c r="B5995" t="n" s="11987">
        <v>43800.0</v>
      </c>
      <c r="C5995" t="b" s="0">
        <v>0</v>
      </c>
      <c r="D5995" t="s" s="0">
        <v>19</v>
      </c>
      <c r="E5995" t="s" s="0">
        <v>103</v>
      </c>
      <c r="F5995" t="n" s="11988">
        <v>43810.0</v>
      </c>
      <c r="G5995" t="s" s="0">
        <v>43</v>
      </c>
      <c r="H5995" t="s" s="0">
        <v>3055</v>
      </c>
      <c r="I5995" t="n" s="0">
        <v>43229.0</v>
      </c>
      <c r="J5995" t="n" s="0">
        <v>-4.059999999999999</v>
      </c>
      <c r="K5995" t="n" s="0">
        <v>64.96</v>
      </c>
      <c r="L5995" s="0">
        <f>IF(C5995,IF(J5995&gt;0,TRUE,FALSE),IF(J5995&lt;=0,TRUE,FALSE))</f>
      </c>
    </row>
    <row r="5996">
      <c r="A5996" t="s" s="0">
        <v>18</v>
      </c>
      <c r="B5996" t="n" s="11989">
        <v>43800.0</v>
      </c>
      <c r="C5996" t="b" s="0">
        <v>0</v>
      </c>
      <c r="D5996" t="s" s="0">
        <v>19</v>
      </c>
      <c r="E5996" t="s" s="0">
        <v>103</v>
      </c>
      <c r="F5996" t="n" s="11990">
        <v>43810.0</v>
      </c>
      <c r="G5996" t="s" s="0">
        <v>43</v>
      </c>
      <c r="H5996" t="s" s="0">
        <v>3055</v>
      </c>
      <c r="I5996" t="n" s="0">
        <v>43229.0</v>
      </c>
      <c r="J5996" t="n" s="0">
        <v>1.6899999999999986</v>
      </c>
      <c r="K5996" t="n" s="0">
        <v>13.52</v>
      </c>
      <c r="L5996" s="0">
        <f>IF(C5996,IF(J5996&gt;0,TRUE,FALSE),IF(J5996&lt;=0,TRUE,FALSE))</f>
      </c>
    </row>
    <row r="5997">
      <c r="A5997" t="s" s="0">
        <v>13</v>
      </c>
      <c r="B5997" t="n" s="11991">
        <v>43800.0</v>
      </c>
      <c r="C5997" t="b" s="0">
        <v>0</v>
      </c>
      <c r="D5997" t="s" s="0">
        <v>19</v>
      </c>
      <c r="E5997" t="s" s="0">
        <v>103</v>
      </c>
      <c r="F5997" t="n" s="11992">
        <v>43810.0</v>
      </c>
      <c r="G5997" t="s" s="0">
        <v>43</v>
      </c>
      <c r="H5997" t="s" s="0">
        <v>3055</v>
      </c>
      <c r="I5997" t="n" s="0">
        <v>43229.0</v>
      </c>
      <c r="J5997" t="n" s="0">
        <v>-137.52900000000002</v>
      </c>
      <c r="K5997" t="n" s="0">
        <v>458.42999999999995</v>
      </c>
      <c r="L5997" s="0">
        <f>IF(C5997,IF(J5997&gt;0,TRUE,FALSE),IF(J5997&lt;=0,TRUE,FALSE))</f>
      </c>
    </row>
    <row r="5998">
      <c r="A5998" t="s" s="0">
        <v>18</v>
      </c>
      <c r="B5998" t="n" s="11993">
        <v>43800.0</v>
      </c>
      <c r="C5998" t="b" s="0">
        <v>0</v>
      </c>
      <c r="D5998" t="s" s="0">
        <v>19</v>
      </c>
      <c r="E5998" t="s" s="0">
        <v>103</v>
      </c>
      <c r="F5998" t="n" s="11994">
        <v>43810.0</v>
      </c>
      <c r="G5998" t="s" s="0">
        <v>43</v>
      </c>
      <c r="H5998" t="s" s="0">
        <v>3055</v>
      </c>
      <c r="I5998" t="n" s="0">
        <v>43229.0</v>
      </c>
      <c r="J5998" t="n" s="0">
        <v>24.196000000000012</v>
      </c>
      <c r="K5998" t="n" s="0">
        <v>387.136</v>
      </c>
      <c r="L5998" s="0">
        <f>IF(C5998,IF(J5998&gt;0,TRUE,FALSE),IF(J5998&lt;=0,TRUE,FALSE))</f>
      </c>
    </row>
    <row r="5999">
      <c r="A5999" t="s" s="0">
        <v>13</v>
      </c>
      <c r="B5999" t="n" s="11995">
        <v>43800.0</v>
      </c>
      <c r="C5999" t="b" s="0">
        <v>0</v>
      </c>
      <c r="D5999" t="s" s="0">
        <v>19</v>
      </c>
      <c r="E5999" t="s" s="0">
        <v>103</v>
      </c>
      <c r="F5999" t="n" s="11996">
        <v>43810.0</v>
      </c>
      <c r="G5999" t="s" s="0">
        <v>43</v>
      </c>
      <c r="H5999" t="s" s="0">
        <v>3055</v>
      </c>
      <c r="I5999" t="n" s="0">
        <v>43229.0</v>
      </c>
      <c r="J5999" t="n" s="0">
        <v>-147.8655</v>
      </c>
      <c r="K5999" t="n" s="0">
        <v>328.59000000000003</v>
      </c>
      <c r="L5999" s="0">
        <f>IF(C5999,IF(J5999&gt;0,TRUE,FALSE),IF(J5999&lt;=0,TRUE,FALSE))</f>
      </c>
    </row>
    <row r="6000">
      <c r="A6000" t="s" s="0">
        <v>13</v>
      </c>
      <c r="B6000" t="n" s="11997">
        <v>43070.0</v>
      </c>
      <c r="C6000" t="b" s="0">
        <v>1</v>
      </c>
      <c r="D6000" t="s" s="0">
        <v>19</v>
      </c>
      <c r="E6000" t="s" s="0">
        <v>1586</v>
      </c>
      <c r="F6000" t="n" s="11998">
        <v>43079.0</v>
      </c>
      <c r="G6000" t="s" s="0">
        <v>21</v>
      </c>
      <c r="H6000" t="s" s="0">
        <v>3056</v>
      </c>
      <c r="I6000" t="n" s="0">
        <v>83605.0</v>
      </c>
      <c r="J6000" t="n" s="0">
        <v>4.22939999999997</v>
      </c>
      <c r="K6000" t="n" s="0">
        <v>338.352</v>
      </c>
      <c r="L6000" s="0">
        <f>IF(C6000,IF(J6000&gt;0,TRUE,FALSE),IF(J6000&lt;=0,TRUE,FALSE))</f>
      </c>
    </row>
    <row r="6001">
      <c r="A6001" t="s" s="0">
        <v>18</v>
      </c>
      <c r="B6001" t="n" s="11999">
        <v>43070.0</v>
      </c>
      <c r="C6001" t="b" s="0">
        <v>1</v>
      </c>
      <c r="D6001" t="s" s="0">
        <v>19</v>
      </c>
      <c r="E6001" t="s" s="0">
        <v>1586</v>
      </c>
      <c r="F6001" t="n" s="12000">
        <v>43079.0</v>
      </c>
      <c r="G6001" t="s" s="0">
        <v>21</v>
      </c>
      <c r="H6001" t="s" s="0">
        <v>3056</v>
      </c>
      <c r="I6001" t="n" s="0">
        <v>83605.0</v>
      </c>
      <c r="J6001" t="n" s="0">
        <v>12.441600000000001</v>
      </c>
      <c r="K6001" t="n" s="0">
        <v>25.92</v>
      </c>
      <c r="L6001" s="0">
        <f>IF(C6001,IF(J6001&gt;0,TRUE,FALSE),IF(J6001&lt;=0,TRUE,FALSE))</f>
      </c>
    </row>
    <row r="6002">
      <c r="A6002" t="s" s="0">
        <v>18</v>
      </c>
      <c r="B6002" t="n" s="12001">
        <v>43070.0</v>
      </c>
      <c r="C6002" t="b" s="0">
        <v>1</v>
      </c>
      <c r="D6002" t="s" s="0">
        <v>19</v>
      </c>
      <c r="E6002" t="s" s="0">
        <v>1586</v>
      </c>
      <c r="F6002" t="n" s="12002">
        <v>43079.0</v>
      </c>
      <c r="G6002" t="s" s="0">
        <v>21</v>
      </c>
      <c r="H6002" t="s" s="0">
        <v>3056</v>
      </c>
      <c r="I6002" t="n" s="0">
        <v>83605.0</v>
      </c>
      <c r="J6002" t="n" s="0">
        <v>42.0256</v>
      </c>
      <c r="K6002" t="n" s="0">
        <v>91.36</v>
      </c>
      <c r="L6002" s="0">
        <f>IF(C6002,IF(J6002&gt;0,TRUE,FALSE),IF(J6002&lt;=0,TRUE,FALSE))</f>
      </c>
    </row>
    <row r="6003">
      <c r="A6003" t="s" s="0">
        <v>13</v>
      </c>
      <c r="B6003" t="n" s="12003">
        <v>43070.0</v>
      </c>
      <c r="C6003" t="b" s="0">
        <v>1</v>
      </c>
      <c r="D6003" t="s" s="0">
        <v>19</v>
      </c>
      <c r="E6003" t="s" s="0">
        <v>68</v>
      </c>
      <c r="F6003" t="n" s="12004">
        <v>43082.0</v>
      </c>
      <c r="G6003" t="s" s="0">
        <v>21</v>
      </c>
      <c r="H6003" t="s" s="0">
        <v>3057</v>
      </c>
      <c r="I6003" t="n" s="0">
        <v>85023.0</v>
      </c>
      <c r="J6003" t="n" s="0">
        <v>7.696500000000004</v>
      </c>
      <c r="K6003" t="n" s="0">
        <v>87.96000000000001</v>
      </c>
      <c r="L6003" s="0">
        <f>IF(C6003,IF(J6003&gt;0,TRUE,FALSE),IF(J6003&lt;=0,TRUE,FALSE))</f>
      </c>
    </row>
    <row r="6004">
      <c r="A6004" t="s" s="0">
        <v>18</v>
      </c>
      <c r="B6004" t="n" s="12005">
        <v>43070.0</v>
      </c>
      <c r="C6004" t="b" s="0">
        <v>1</v>
      </c>
      <c r="D6004" t="s" s="0">
        <v>19</v>
      </c>
      <c r="E6004" t="s" s="0">
        <v>68</v>
      </c>
      <c r="F6004" t="n" s="12006">
        <v>43082.0</v>
      </c>
      <c r="G6004" t="s" s="0">
        <v>21</v>
      </c>
      <c r="H6004" t="s" s="0">
        <v>3057</v>
      </c>
      <c r="I6004" t="n" s="0">
        <v>85023.0</v>
      </c>
      <c r="J6004" t="n" s="0">
        <v>-4.171199999999999</v>
      </c>
      <c r="K6004" t="n" s="0">
        <v>5.214</v>
      </c>
      <c r="L6004" s="0">
        <f>IF(C6004,IF(J6004&gt;0,TRUE,FALSE),IF(J6004&lt;=0,TRUE,FALSE))</f>
      </c>
    </row>
    <row r="6005">
      <c r="A6005" t="s" s="0">
        <v>18</v>
      </c>
      <c r="B6005" t="n" s="12007">
        <v>44075.0</v>
      </c>
      <c r="C6005" t="b" s="0">
        <v>0</v>
      </c>
      <c r="D6005" t="s" s="0">
        <v>14</v>
      </c>
      <c r="E6005" t="s" s="0">
        <v>23</v>
      </c>
      <c r="F6005" t="n" s="12008">
        <v>44095.0</v>
      </c>
      <c r="G6005" t="s" s="0">
        <v>16</v>
      </c>
      <c r="H6005" t="s" s="0">
        <v>3058</v>
      </c>
      <c r="I6005" t="n" s="0">
        <v>33142.0</v>
      </c>
      <c r="J6005" t="n" s="0">
        <v>-8.605799999999999</v>
      </c>
      <c r="K6005" t="n" s="0">
        <v>12.294</v>
      </c>
      <c r="L6005" s="0">
        <f>IF(C6005,IF(J6005&gt;0,TRUE,FALSE),IF(J6005&lt;=0,TRUE,FALSE))</f>
      </c>
    </row>
    <row r="6006">
      <c r="A6006" t="s" s="0">
        <v>13</v>
      </c>
      <c r="B6006" t="n" s="12009">
        <v>44075.0</v>
      </c>
      <c r="C6006" t="b" s="0">
        <v>1</v>
      </c>
      <c r="D6006" t="s" s="0">
        <v>14</v>
      </c>
      <c r="E6006" t="s" s="0">
        <v>20</v>
      </c>
      <c r="F6006" t="n" s="12010">
        <v>44081.0</v>
      </c>
      <c r="G6006" t="s" s="0">
        <v>21</v>
      </c>
      <c r="H6006" t="s" s="0">
        <v>3059</v>
      </c>
      <c r="I6006" t="n" s="0">
        <v>90004.0</v>
      </c>
      <c r="J6006" t="n" s="0">
        <v>8.2992</v>
      </c>
      <c r="K6006" t="n" s="0">
        <v>19.76</v>
      </c>
      <c r="L6006" s="0">
        <f>IF(C6006,IF(J6006&gt;0,TRUE,FALSE),IF(J6006&lt;=0,TRUE,FALSE))</f>
      </c>
    </row>
    <row r="6007">
      <c r="A6007" t="s" s="0">
        <v>13</v>
      </c>
      <c r="B6007" t="n" s="12011">
        <v>43405.0</v>
      </c>
      <c r="C6007" t="b" s="0">
        <v>1</v>
      </c>
      <c r="D6007" t="s" s="0">
        <v>14</v>
      </c>
      <c r="E6007" t="s" s="0">
        <v>63</v>
      </c>
      <c r="F6007" t="n" s="12012">
        <v>43406.0</v>
      </c>
      <c r="G6007" t="s" s="0">
        <v>43</v>
      </c>
      <c r="H6007" t="s" s="0">
        <v>3060</v>
      </c>
      <c r="I6007" t="n" s="0">
        <v>12180.0</v>
      </c>
      <c r="J6007" t="n" s="0">
        <v>8.537199999999997</v>
      </c>
      <c r="K6007" t="n" s="0">
        <v>109.764</v>
      </c>
      <c r="L6007" s="0">
        <f>IF(C6007,IF(J6007&gt;0,TRUE,FALSE),IF(J6007&lt;=0,TRUE,FALSE))</f>
      </c>
    </row>
    <row r="6008">
      <c r="A6008" t="s" s="0">
        <v>26</v>
      </c>
      <c r="B6008" t="n" s="12013">
        <v>44166.0</v>
      </c>
      <c r="C6008" t="b" s="0">
        <v>1</v>
      </c>
      <c r="D6008" t="s" s="0">
        <v>19</v>
      </c>
      <c r="E6008" t="s" s="0">
        <v>212</v>
      </c>
      <c r="F6008" t="n" s="12014">
        <v>44176.0</v>
      </c>
      <c r="G6008" t="s" s="0">
        <v>43</v>
      </c>
      <c r="H6008" t="s" s="0">
        <v>3061</v>
      </c>
      <c r="I6008" t="n" s="0">
        <v>2740.0</v>
      </c>
      <c r="J6008" t="n" s="0">
        <v>3.8654999999999973</v>
      </c>
      <c r="K6008" t="n" s="0">
        <v>128.85000000000002</v>
      </c>
      <c r="L6008" s="0">
        <f>IF(C6008,IF(J6008&gt;0,TRUE,FALSE),IF(J6008&lt;=0,TRUE,FALSE))</f>
      </c>
    </row>
    <row r="6009">
      <c r="A6009" t="s" s="0">
        <v>13</v>
      </c>
      <c r="B6009" t="n" s="12015">
        <v>43922.0</v>
      </c>
      <c r="C6009" t="b" s="0">
        <v>1</v>
      </c>
      <c r="D6009" t="s" s="0">
        <v>19</v>
      </c>
      <c r="E6009" t="s" s="0">
        <v>83</v>
      </c>
      <c r="F6009" t="n" s="12016">
        <v>43922.0</v>
      </c>
      <c r="G6009" t="s" s="0">
        <v>16</v>
      </c>
      <c r="H6009" t="s" s="0">
        <v>3062</v>
      </c>
      <c r="I6009" t="n" s="0">
        <v>29501.0</v>
      </c>
      <c r="J6009" t="n" s="0">
        <v>21.751499999999986</v>
      </c>
      <c r="K6009" t="n" s="0">
        <v>127.94999999999999</v>
      </c>
      <c r="L6009" s="0">
        <f>IF(C6009,IF(J6009&gt;0,TRUE,FALSE),IF(J6009&lt;=0,TRUE,FALSE))</f>
      </c>
    </row>
    <row r="6010">
      <c r="A6010" t="s" s="0">
        <v>18</v>
      </c>
      <c r="B6010" t="n" s="12017">
        <v>43435.0</v>
      </c>
      <c r="C6010" t="b" s="0">
        <v>1</v>
      </c>
      <c r="D6010" t="s" s="0">
        <v>14</v>
      </c>
      <c r="E6010" t="s" s="0">
        <v>20</v>
      </c>
      <c r="F6010" t="n" s="12018">
        <v>43464.0</v>
      </c>
      <c r="G6010" t="s" s="0">
        <v>21</v>
      </c>
      <c r="H6010" t="s" s="0">
        <v>3063</v>
      </c>
      <c r="I6010" t="n" s="0">
        <v>90049.0</v>
      </c>
      <c r="J6010" t="n" s="0">
        <v>31.519199999999998</v>
      </c>
      <c r="K6010" t="n" s="0">
        <v>68.52</v>
      </c>
      <c r="L6010" s="0">
        <f>IF(C6010,IF(J6010&gt;0,TRUE,FALSE),IF(J6010&lt;=0,TRUE,FALSE))</f>
      </c>
    </row>
    <row r="6011">
      <c r="A6011" t="s" s="0">
        <v>18</v>
      </c>
      <c r="B6011" t="n" s="12019">
        <v>43435.0</v>
      </c>
      <c r="C6011" t="b" s="0">
        <v>1</v>
      </c>
      <c r="D6011" t="s" s="0">
        <v>14</v>
      </c>
      <c r="E6011" t="s" s="0">
        <v>20</v>
      </c>
      <c r="F6011" t="n" s="12020">
        <v>43464.0</v>
      </c>
      <c r="G6011" t="s" s="0">
        <v>21</v>
      </c>
      <c r="H6011" t="s" s="0">
        <v>3063</v>
      </c>
      <c r="I6011" t="n" s="0">
        <v>90049.0</v>
      </c>
      <c r="J6011" t="n" s="0">
        <v>14.238599999999995</v>
      </c>
      <c r="K6011" t="n" s="0">
        <v>74.94</v>
      </c>
      <c r="L6011" s="0">
        <f>IF(C6011,IF(J6011&gt;0,TRUE,FALSE),IF(J6011&lt;=0,TRUE,FALSE))</f>
      </c>
    </row>
    <row r="6012">
      <c r="A6012" t="s" s="0">
        <v>26</v>
      </c>
      <c r="B6012" t="n" s="12021">
        <v>43435.0</v>
      </c>
      <c r="C6012" t="b" s="0">
        <v>1</v>
      </c>
      <c r="D6012" t="s" s="0">
        <v>14</v>
      </c>
      <c r="E6012" t="s" s="0">
        <v>20</v>
      </c>
      <c r="F6012" t="n" s="12022">
        <v>43464.0</v>
      </c>
      <c r="G6012" t="s" s="0">
        <v>21</v>
      </c>
      <c r="H6012" t="s" s="0">
        <v>3063</v>
      </c>
      <c r="I6012" t="n" s="0">
        <v>90049.0</v>
      </c>
      <c r="J6012" t="n" s="0">
        <v>286.7129999999996</v>
      </c>
      <c r="K6012" t="n" s="0">
        <v>2548.5600000000004</v>
      </c>
      <c r="L6012" s="0">
        <f>IF(C6012,IF(J6012&gt;0,TRUE,FALSE),IF(J6012&lt;=0,TRUE,FALSE))</f>
      </c>
    </row>
    <row r="6013">
      <c r="A6013" t="s" s="0">
        <v>18</v>
      </c>
      <c r="B6013" t="n" s="12023">
        <v>43435.0</v>
      </c>
      <c r="C6013" t="b" s="0">
        <v>1</v>
      </c>
      <c r="D6013" t="s" s="0">
        <v>14</v>
      </c>
      <c r="E6013" t="s" s="0">
        <v>20</v>
      </c>
      <c r="F6013" t="n" s="12024">
        <v>43464.0</v>
      </c>
      <c r="G6013" t="s" s="0">
        <v>21</v>
      </c>
      <c r="H6013" t="s" s="0">
        <v>3063</v>
      </c>
      <c r="I6013" t="n" s="0">
        <v>90049.0</v>
      </c>
      <c r="J6013" t="n" s="0">
        <v>122.148</v>
      </c>
      <c r="K6013" t="n" s="0">
        <v>271.44</v>
      </c>
      <c r="L6013" s="0">
        <f>IF(C6013,IF(J6013&gt;0,TRUE,FALSE),IF(J6013&lt;=0,TRUE,FALSE))</f>
      </c>
    </row>
    <row r="6014">
      <c r="A6014" t="s" s="0">
        <v>26</v>
      </c>
      <c r="B6014" t="n" s="12025">
        <v>43435.0</v>
      </c>
      <c r="C6014" t="b" s="0">
        <v>1</v>
      </c>
      <c r="D6014" t="s" s="0">
        <v>14</v>
      </c>
      <c r="E6014" t="s" s="0">
        <v>20</v>
      </c>
      <c r="F6014" t="n" s="12026">
        <v>43464.0</v>
      </c>
      <c r="G6014" t="s" s="0">
        <v>21</v>
      </c>
      <c r="H6014" t="s" s="0">
        <v>3063</v>
      </c>
      <c r="I6014" t="n" s="0">
        <v>90049.0</v>
      </c>
      <c r="J6014" t="n" s="0">
        <v>35.985</v>
      </c>
      <c r="K6014" t="n" s="0">
        <v>287.88</v>
      </c>
      <c r="L6014" s="0">
        <f>IF(C6014,IF(J6014&gt;0,TRUE,FALSE),IF(J6014&lt;=0,TRUE,FALSE))</f>
      </c>
    </row>
    <row r="6015">
      <c r="A6015" t="s" s="0">
        <v>18</v>
      </c>
      <c r="B6015" t="n" s="12027">
        <v>43525.0</v>
      </c>
      <c r="C6015" t="b" s="0">
        <v>1</v>
      </c>
      <c r="D6015" t="s" s="0">
        <v>31</v>
      </c>
      <c r="E6015" t="s" s="0">
        <v>20</v>
      </c>
      <c r="F6015" t="n" s="12028">
        <v>43534.0</v>
      </c>
      <c r="G6015" t="s" s="0">
        <v>21</v>
      </c>
      <c r="H6015" t="s" s="0">
        <v>3064</v>
      </c>
      <c r="I6015" t="n" s="0">
        <v>90008.0</v>
      </c>
      <c r="J6015" t="n" s="0">
        <v>7.151999999999999</v>
      </c>
      <c r="K6015" t="n" s="0">
        <v>14.9</v>
      </c>
      <c r="L6015" s="0">
        <f>IF(C6015,IF(J6015&gt;0,TRUE,FALSE),IF(J6015&lt;=0,TRUE,FALSE))</f>
      </c>
    </row>
    <row r="6016">
      <c r="A6016" t="s" s="0">
        <v>26</v>
      </c>
      <c r="B6016" t="n" s="12029">
        <v>43525.0</v>
      </c>
      <c r="C6016" t="b" s="0">
        <v>1</v>
      </c>
      <c r="D6016" t="s" s="0">
        <v>31</v>
      </c>
      <c r="E6016" t="s" s="0">
        <v>20</v>
      </c>
      <c r="F6016" t="n" s="12030">
        <v>43534.0</v>
      </c>
      <c r="G6016" t="s" s="0">
        <v>21</v>
      </c>
      <c r="H6016" t="s" s="0">
        <v>3064</v>
      </c>
      <c r="I6016" t="n" s="0">
        <v>90008.0</v>
      </c>
      <c r="J6016" t="n" s="0">
        <v>363.90480000000025</v>
      </c>
      <c r="K6016" t="n" s="0">
        <v>4158.912</v>
      </c>
      <c r="L6016" s="0">
        <f>IF(C6016,IF(J6016&gt;0,TRUE,FALSE),IF(J6016&lt;=0,TRUE,FALSE))</f>
      </c>
    </row>
    <row r="6017">
      <c r="A6017" t="s" s="0">
        <v>13</v>
      </c>
      <c r="B6017" t="n" s="12031">
        <v>42826.0</v>
      </c>
      <c r="C6017" t="b" s="0">
        <v>1</v>
      </c>
      <c r="D6017" t="s" s="0">
        <v>19</v>
      </c>
      <c r="E6017" t="s" s="0">
        <v>20</v>
      </c>
      <c r="F6017" t="n" s="12032">
        <v>42831.0</v>
      </c>
      <c r="G6017" t="s" s="0">
        <v>21</v>
      </c>
      <c r="H6017" t="s" s="0">
        <v>3065</v>
      </c>
      <c r="I6017" t="n" s="0">
        <v>90049.0</v>
      </c>
      <c r="J6017" t="n" s="0">
        <v>15.633199999999988</v>
      </c>
      <c r="K6017" t="n" s="0">
        <v>91.96</v>
      </c>
      <c r="L6017" s="0">
        <f>IF(C6017,IF(J6017&gt;0,TRUE,FALSE),IF(J6017&lt;=0,TRUE,FALSE))</f>
      </c>
    </row>
    <row r="6018">
      <c r="A6018" t="s" s="0">
        <v>13</v>
      </c>
      <c r="B6018" t="n" s="12033">
        <v>42826.0</v>
      </c>
      <c r="C6018" t="b" s="0">
        <v>1</v>
      </c>
      <c r="D6018" t="s" s="0">
        <v>19</v>
      </c>
      <c r="E6018" t="s" s="0">
        <v>20</v>
      </c>
      <c r="F6018" t="n" s="12034">
        <v>42831.0</v>
      </c>
      <c r="G6018" t="s" s="0">
        <v>21</v>
      </c>
      <c r="H6018" t="s" s="0">
        <v>3065</v>
      </c>
      <c r="I6018" t="n" s="0">
        <v>90049.0</v>
      </c>
      <c r="J6018" t="n" s="0">
        <v>12.912900000000004</v>
      </c>
      <c r="K6018" t="n" s="0">
        <v>33.11</v>
      </c>
      <c r="L6018" s="0">
        <f>IF(C6018,IF(J6018&gt;0,TRUE,FALSE),IF(J6018&lt;=0,TRUE,FALSE))</f>
      </c>
    </row>
    <row r="6019">
      <c r="A6019" t="s" s="0">
        <v>18</v>
      </c>
      <c r="B6019" t="n" s="12035">
        <v>42826.0</v>
      </c>
      <c r="C6019" t="b" s="0">
        <v>1</v>
      </c>
      <c r="D6019" t="s" s="0">
        <v>19</v>
      </c>
      <c r="E6019" t="s" s="0">
        <v>20</v>
      </c>
      <c r="F6019" t="n" s="12036">
        <v>42831.0</v>
      </c>
      <c r="G6019" t="s" s="0">
        <v>21</v>
      </c>
      <c r="H6019" t="s" s="0">
        <v>3065</v>
      </c>
      <c r="I6019" t="n" s="0">
        <v>90049.0</v>
      </c>
      <c r="J6019" t="n" s="0">
        <v>9.3312</v>
      </c>
      <c r="K6019" t="n" s="0">
        <v>19.44</v>
      </c>
      <c r="L6019" s="0">
        <f>IF(C6019,IF(J6019&gt;0,TRUE,FALSE),IF(J6019&lt;=0,TRUE,FALSE))</f>
      </c>
    </row>
    <row r="6020">
      <c r="A6020" t="s" s="0">
        <v>18</v>
      </c>
      <c r="B6020" t="n" s="12037">
        <v>42826.0</v>
      </c>
      <c r="C6020" t="b" s="0">
        <v>1</v>
      </c>
      <c r="D6020" t="s" s="0">
        <v>19</v>
      </c>
      <c r="E6020" t="s" s="0">
        <v>20</v>
      </c>
      <c r="F6020" t="n" s="12038">
        <v>42831.0</v>
      </c>
      <c r="G6020" t="s" s="0">
        <v>21</v>
      </c>
      <c r="H6020" t="s" s="0">
        <v>3065</v>
      </c>
      <c r="I6020" t="n" s="0">
        <v>90049.0</v>
      </c>
      <c r="J6020" t="n" s="0">
        <v>26.630399999999998</v>
      </c>
      <c r="K6020" t="n" s="0">
        <v>55.48</v>
      </c>
      <c r="L6020" s="0">
        <f>IF(C6020,IF(J6020&gt;0,TRUE,FALSE),IF(J6020&lt;=0,TRUE,FALSE))</f>
      </c>
    </row>
    <row r="6021">
      <c r="A6021" t="s" s="0">
        <v>18</v>
      </c>
      <c r="B6021" t="n" s="12039">
        <v>43009.0</v>
      </c>
      <c r="C6021" t="b" s="0">
        <v>1</v>
      </c>
      <c r="D6021" t="s" s="0">
        <v>14</v>
      </c>
      <c r="E6021" t="s" s="0">
        <v>103</v>
      </c>
      <c r="F6021" t="n" s="12040">
        <v>43013.0</v>
      </c>
      <c r="G6021" t="s" s="0">
        <v>43</v>
      </c>
      <c r="H6021" t="s" s="0">
        <v>3066</v>
      </c>
      <c r="I6021" t="n" s="0">
        <v>43229.0</v>
      </c>
      <c r="J6021" t="n" s="0">
        <v>11.489999999999991</v>
      </c>
      <c r="K6021" t="n" s="0">
        <v>91.92</v>
      </c>
      <c r="L6021" s="0">
        <f>IF(C6021,IF(J6021&gt;0,TRUE,FALSE),IF(J6021&lt;=0,TRUE,FALSE))</f>
      </c>
    </row>
    <row r="6022">
      <c r="A6022" t="s" s="0">
        <v>18</v>
      </c>
      <c r="B6022" t="n" s="12041">
        <v>43678.0</v>
      </c>
      <c r="C6022" t="b" s="0">
        <v>1</v>
      </c>
      <c r="D6022" t="s" s="0">
        <v>14</v>
      </c>
      <c r="E6022" t="s" s="0">
        <v>139</v>
      </c>
      <c r="F6022" t="n" s="12042">
        <v>43690.0</v>
      </c>
      <c r="G6022" t="s" s="0">
        <v>16</v>
      </c>
      <c r="H6022" t="s" s="0">
        <v>3067</v>
      </c>
      <c r="I6022" t="n" s="0">
        <v>70065.0</v>
      </c>
      <c r="J6022" t="n" s="0">
        <v>4.681800000000001</v>
      </c>
      <c r="K6022" t="n" s="0">
        <v>17.34</v>
      </c>
      <c r="L6022" s="0">
        <f>IF(C6022,IF(J6022&gt;0,TRUE,FALSE),IF(J6022&lt;=0,TRUE,FALSE))</f>
      </c>
    </row>
    <row r="6023">
      <c r="A6023" t="s" s="0">
        <v>26</v>
      </c>
      <c r="B6023" t="n" s="12043">
        <v>43678.0</v>
      </c>
      <c r="C6023" t="b" s="0">
        <v>1</v>
      </c>
      <c r="D6023" t="s" s="0">
        <v>14</v>
      </c>
      <c r="E6023" t="s" s="0">
        <v>139</v>
      </c>
      <c r="F6023" t="n" s="12044">
        <v>43690.0</v>
      </c>
      <c r="G6023" t="s" s="0">
        <v>16</v>
      </c>
      <c r="H6023" t="s" s="0">
        <v>3067</v>
      </c>
      <c r="I6023" t="n" s="0">
        <v>70065.0</v>
      </c>
      <c r="J6023" t="n" s="0">
        <v>15.1158</v>
      </c>
      <c r="K6023" t="n" s="0">
        <v>71.98</v>
      </c>
      <c r="L6023" s="0">
        <f>IF(C6023,IF(J6023&gt;0,TRUE,FALSE),IF(J6023&lt;=0,TRUE,FALSE))</f>
      </c>
    </row>
    <row r="6024">
      <c r="A6024" t="s" s="0">
        <v>18</v>
      </c>
      <c r="B6024" t="n" s="12045">
        <v>43040.0</v>
      </c>
      <c r="C6024" t="b" s="0">
        <v>1</v>
      </c>
      <c r="D6024" t="s" s="0">
        <v>14</v>
      </c>
      <c r="E6024" t="s" s="0">
        <v>32</v>
      </c>
      <c r="F6024" t="n" s="12046">
        <v>43056.0</v>
      </c>
      <c r="G6024" t="s" s="0">
        <v>33</v>
      </c>
      <c r="H6024" t="s" s="0">
        <v>3068</v>
      </c>
      <c r="I6024" t="n" s="0">
        <v>75104.0</v>
      </c>
      <c r="J6024" t="n" s="0">
        <v>2.477999999999999</v>
      </c>
      <c r="K6024" t="n" s="0">
        <v>7.080000000000001</v>
      </c>
      <c r="L6024" s="0">
        <f>IF(C6024,IF(J6024&gt;0,TRUE,FALSE),IF(J6024&lt;=0,TRUE,FALSE))</f>
      </c>
    </row>
    <row r="6025">
      <c r="A6025" t="s" s="0">
        <v>26</v>
      </c>
      <c r="B6025" t="n" s="12047">
        <v>43922.0</v>
      </c>
      <c r="C6025" t="b" s="0">
        <v>1</v>
      </c>
      <c r="D6025" t="s" s="0">
        <v>19</v>
      </c>
      <c r="E6025" t="s" s="0">
        <v>237</v>
      </c>
      <c r="F6025" t="n" s="12048">
        <v>43945.0</v>
      </c>
      <c r="G6025" t="s" s="0">
        <v>43</v>
      </c>
      <c r="H6025" t="s" s="0">
        <v>3069</v>
      </c>
      <c r="I6025" t="n" s="0">
        <v>2908.0</v>
      </c>
      <c r="J6025" t="n" s="0">
        <v>4.898600000000002</v>
      </c>
      <c r="K6025" t="n" s="0">
        <v>69.98</v>
      </c>
      <c r="L6025" s="0">
        <f>IF(C6025,IF(J6025&gt;0,TRUE,FALSE),IF(J6025&lt;=0,TRUE,FALSE))</f>
      </c>
    </row>
    <row r="6026">
      <c r="A6026" t="s" s="0">
        <v>18</v>
      </c>
      <c r="B6026" t="n" s="12049">
        <v>44044.0</v>
      </c>
      <c r="C6026" t="b" s="0">
        <v>1</v>
      </c>
      <c r="D6026" t="s" s="0">
        <v>14</v>
      </c>
      <c r="E6026" t="s" s="0">
        <v>103</v>
      </c>
      <c r="F6026" t="n" s="12050">
        <v>44067.0</v>
      </c>
      <c r="G6026" t="s" s="0">
        <v>43</v>
      </c>
      <c r="H6026" t="s" s="0">
        <v>3070</v>
      </c>
      <c r="I6026" t="n" s="0">
        <v>43130.0</v>
      </c>
      <c r="J6026" t="n" s="0">
        <v>64.62719999999999</v>
      </c>
      <c r="K6026" t="n" s="0">
        <v>646.272</v>
      </c>
      <c r="L6026" s="0">
        <f>IF(C6026,IF(J6026&gt;0,TRUE,FALSE),IF(J6026&lt;=0,TRUE,FALSE))</f>
      </c>
    </row>
    <row r="6027">
      <c r="A6027" t="s" s="0">
        <v>18</v>
      </c>
      <c r="B6027" t="n" s="12051">
        <v>44044.0</v>
      </c>
      <c r="C6027" t="b" s="0">
        <v>1</v>
      </c>
      <c r="D6027" t="s" s="0">
        <v>14</v>
      </c>
      <c r="E6027" t="s" s="0">
        <v>103</v>
      </c>
      <c r="F6027" t="n" s="12052">
        <v>44067.0</v>
      </c>
      <c r="G6027" t="s" s="0">
        <v>43</v>
      </c>
      <c r="H6027" t="s" s="0">
        <v>3070</v>
      </c>
      <c r="I6027" t="n" s="0">
        <v>43130.0</v>
      </c>
      <c r="J6027" t="n" s="0">
        <v>3.7584</v>
      </c>
      <c r="K6027" t="n" s="0">
        <v>10.368000000000002</v>
      </c>
      <c r="L6027" s="0">
        <f>IF(C6027,IF(J6027&gt;0,TRUE,FALSE),IF(J6027&lt;=0,TRUE,FALSE))</f>
      </c>
    </row>
    <row r="6028">
      <c r="A6028" t="s" s="0">
        <v>18</v>
      </c>
      <c r="B6028" t="n" s="12053">
        <v>43862.0</v>
      </c>
      <c r="C6028" t="b" s="0">
        <v>1</v>
      </c>
      <c r="D6028" t="s" s="0">
        <v>19</v>
      </c>
      <c r="E6028" t="s" s="0">
        <v>29</v>
      </c>
      <c r="F6028" t="n" s="12054">
        <v>43884.0</v>
      </c>
      <c r="G6028" t="s" s="0">
        <v>21</v>
      </c>
      <c r="H6028" t="s" s="0">
        <v>3071</v>
      </c>
      <c r="I6028" t="n" s="0">
        <v>98115.0</v>
      </c>
      <c r="J6028" t="n" s="0">
        <v>0.33599999999999963</v>
      </c>
      <c r="K6028" t="n" s="0">
        <v>8.4</v>
      </c>
      <c r="L6028" s="0">
        <f>IF(C6028,IF(J6028&gt;0,TRUE,FALSE),IF(J6028&lt;=0,TRUE,FALSE))</f>
      </c>
    </row>
    <row r="6029">
      <c r="A6029" t="s" s="0">
        <v>26</v>
      </c>
      <c r="B6029" t="n" s="12055">
        <v>43862.0</v>
      </c>
      <c r="C6029" t="b" s="0">
        <v>1</v>
      </c>
      <c r="D6029" t="s" s="0">
        <v>19</v>
      </c>
      <c r="E6029" t="s" s="0">
        <v>29</v>
      </c>
      <c r="F6029" t="n" s="12056">
        <v>43884.0</v>
      </c>
      <c r="G6029" t="s" s="0">
        <v>21</v>
      </c>
      <c r="H6029" t="s" s="0">
        <v>3071</v>
      </c>
      <c r="I6029" t="n" s="0">
        <v>98115.0</v>
      </c>
      <c r="J6029" t="n" s="0">
        <v>25.185999999999996</v>
      </c>
      <c r="K6029" t="n" s="0">
        <v>71.96</v>
      </c>
      <c r="L6029" s="0">
        <f>IF(C6029,IF(J6029&gt;0,TRUE,FALSE),IF(J6029&lt;=0,TRUE,FALSE))</f>
      </c>
    </row>
    <row r="6030">
      <c r="A6030" t="s" s="0">
        <v>18</v>
      </c>
      <c r="B6030" t="n" s="12057">
        <v>43770.0</v>
      </c>
      <c r="C6030" t="b" s="0">
        <v>1</v>
      </c>
      <c r="D6030" t="s" s="0">
        <v>14</v>
      </c>
      <c r="E6030" t="s" s="0">
        <v>27</v>
      </c>
      <c r="F6030" t="n" s="12058">
        <v>43788.0</v>
      </c>
      <c r="G6030" t="s" s="0">
        <v>16</v>
      </c>
      <c r="H6030" t="s" s="0">
        <v>3072</v>
      </c>
      <c r="I6030" t="n" s="0">
        <v>28540.0</v>
      </c>
      <c r="J6030" t="n" s="0">
        <v>6.005999999999999</v>
      </c>
      <c r="K6030" t="n" s="0">
        <v>18.48</v>
      </c>
      <c r="L6030" s="0">
        <f>IF(C6030,IF(J6030&gt;0,TRUE,FALSE),IF(J6030&lt;=0,TRUE,FALSE))</f>
      </c>
    </row>
    <row r="6031">
      <c r="A6031" t="s" s="0">
        <v>18</v>
      </c>
      <c r="B6031" t="n" s="12059">
        <v>43770.0</v>
      </c>
      <c r="C6031" t="b" s="0">
        <v>1</v>
      </c>
      <c r="D6031" t="s" s="0">
        <v>14</v>
      </c>
      <c r="E6031" t="s" s="0">
        <v>20</v>
      </c>
      <c r="F6031" t="n" s="12060">
        <v>43783.0</v>
      </c>
      <c r="G6031" t="s" s="0">
        <v>21</v>
      </c>
      <c r="H6031" t="s" s="0">
        <v>3073</v>
      </c>
      <c r="I6031" t="n" s="0">
        <v>90049.0</v>
      </c>
      <c r="J6031" t="n" s="0">
        <v>2.853599999999999</v>
      </c>
      <c r="K6031" t="n" s="0">
        <v>9.84</v>
      </c>
      <c r="L6031" s="0">
        <f>IF(C6031,IF(J6031&gt;0,TRUE,FALSE),IF(J6031&lt;=0,TRUE,FALSE))</f>
      </c>
    </row>
    <row r="6032">
      <c r="A6032" t="s" s="0">
        <v>13</v>
      </c>
      <c r="B6032" t="n" s="12061">
        <v>44013.0</v>
      </c>
      <c r="C6032" t="b" s="0">
        <v>1</v>
      </c>
      <c r="D6032" t="s" s="0">
        <v>14</v>
      </c>
      <c r="E6032" t="s" s="0">
        <v>23</v>
      </c>
      <c r="F6032" t="n" s="12062">
        <v>44018.0</v>
      </c>
      <c r="G6032" t="s" s="0">
        <v>16</v>
      </c>
      <c r="H6032" t="s" s="0">
        <v>3074</v>
      </c>
      <c r="I6032" t="n" s="0">
        <v>33142.0</v>
      </c>
      <c r="J6032" t="n" s="0">
        <v>23.924000000000007</v>
      </c>
      <c r="K6032" t="n" s="0">
        <v>239.24</v>
      </c>
      <c r="L6032" s="0">
        <f>IF(C6032,IF(J6032&gt;0,TRUE,FALSE),IF(J6032&lt;=0,TRUE,FALSE))</f>
      </c>
    </row>
    <row r="6033">
      <c r="A6033" t="s" s="0">
        <v>13</v>
      </c>
      <c r="B6033" t="n" s="12063">
        <v>43800.0</v>
      </c>
      <c r="C6033" t="b" s="0">
        <v>1</v>
      </c>
      <c r="D6033" t="s" s="0">
        <v>19</v>
      </c>
      <c r="E6033" t="s" s="0">
        <v>469</v>
      </c>
      <c r="F6033" t="n" s="12064">
        <v>43824.0</v>
      </c>
      <c r="G6033" t="s" s="0">
        <v>43</v>
      </c>
      <c r="H6033" t="s" s="0">
        <v>3075</v>
      </c>
      <c r="I6033" t="n" s="0">
        <v>3060.0</v>
      </c>
      <c r="J6033" t="n" s="0">
        <v>6.547199999999998</v>
      </c>
      <c r="K6033" t="n" s="0">
        <v>21.12</v>
      </c>
      <c r="L6033" s="0">
        <f>IF(C6033,IF(J6033&gt;0,TRUE,FALSE),IF(J6033&lt;=0,TRUE,FALSE))</f>
      </c>
    </row>
    <row r="6034">
      <c r="A6034" t="s" s="0">
        <v>18</v>
      </c>
      <c r="B6034" t="n" s="12065">
        <v>43922.0</v>
      </c>
      <c r="C6034" t="b" s="0">
        <v>1</v>
      </c>
      <c r="D6034" t="s" s="0">
        <v>14</v>
      </c>
      <c r="E6034" t="s" s="0">
        <v>63</v>
      </c>
      <c r="F6034" t="n" s="12066">
        <v>43944.0</v>
      </c>
      <c r="G6034" t="s" s="0">
        <v>43</v>
      </c>
      <c r="H6034" t="s" s="0">
        <v>3076</v>
      </c>
      <c r="I6034" t="n" s="0">
        <v>10011.0</v>
      </c>
      <c r="J6034" t="n" s="0">
        <v>15.372000000000003</v>
      </c>
      <c r="K6034" t="n" s="0">
        <v>54.900000000000006</v>
      </c>
      <c r="L6034" s="0">
        <f>IF(C6034,IF(J6034&gt;0,TRUE,FALSE),IF(J6034&lt;=0,TRUE,FALSE))</f>
      </c>
    </row>
    <row r="6035">
      <c r="A6035" t="s" s="0">
        <v>13</v>
      </c>
      <c r="B6035" t="n" s="12067">
        <v>43435.0</v>
      </c>
      <c r="C6035" t="b" s="0">
        <v>1</v>
      </c>
      <c r="D6035" t="s" s="0">
        <v>31</v>
      </c>
      <c r="E6035" t="s" s="0">
        <v>20</v>
      </c>
      <c r="F6035" t="n" s="12068">
        <v>43448.0</v>
      </c>
      <c r="G6035" t="s" s="0">
        <v>21</v>
      </c>
      <c r="H6035" t="s" s="0">
        <v>3077</v>
      </c>
      <c r="I6035" t="n" s="0">
        <v>90036.0</v>
      </c>
      <c r="J6035" t="n" s="0">
        <v>5.1815999999999995</v>
      </c>
      <c r="K6035" t="n" s="0">
        <v>15.24</v>
      </c>
      <c r="L6035" s="0">
        <f>IF(C6035,IF(J6035&gt;0,TRUE,FALSE),IF(J6035&lt;=0,TRUE,FALSE))</f>
      </c>
    </row>
    <row r="6036">
      <c r="A6036" t="s" s="0">
        <v>18</v>
      </c>
      <c r="B6036" t="n" s="12069">
        <v>43191.0</v>
      </c>
      <c r="C6036" t="b" s="0">
        <v>0</v>
      </c>
      <c r="D6036" t="s" s="0">
        <v>14</v>
      </c>
      <c r="E6036" t="s" s="0">
        <v>32</v>
      </c>
      <c r="F6036" t="n" s="12070">
        <v>43209.0</v>
      </c>
      <c r="G6036" t="s" s="0">
        <v>33</v>
      </c>
      <c r="H6036" t="s" s="0">
        <v>3078</v>
      </c>
      <c r="I6036" t="n" s="0">
        <v>75007.0</v>
      </c>
      <c r="J6036" t="n" s="0">
        <v>-52.833600000000004</v>
      </c>
      <c r="K6036" t="n" s="0">
        <v>19.567999999999998</v>
      </c>
      <c r="L6036" s="0">
        <f>IF(C6036,IF(J6036&gt;0,TRUE,FALSE),IF(J6036&lt;=0,TRUE,FALSE))</f>
      </c>
    </row>
    <row r="6037">
      <c r="A6037" t="s" s="0">
        <v>18</v>
      </c>
      <c r="B6037" t="n" s="12071">
        <v>43191.0</v>
      </c>
      <c r="C6037" t="b" s="0">
        <v>0</v>
      </c>
      <c r="D6037" t="s" s="0">
        <v>14</v>
      </c>
      <c r="E6037" t="s" s="0">
        <v>32</v>
      </c>
      <c r="F6037" t="n" s="12072">
        <v>43209.0</v>
      </c>
      <c r="G6037" t="s" s="0">
        <v>33</v>
      </c>
      <c r="H6037" t="s" s="0">
        <v>3078</v>
      </c>
      <c r="I6037" t="n" s="0">
        <v>75007.0</v>
      </c>
      <c r="J6037" t="n" s="0">
        <v>-512.1468000000002</v>
      </c>
      <c r="K6037" t="n" s="0">
        <v>310.39199999999994</v>
      </c>
      <c r="L6037" s="0">
        <f>IF(C6037,IF(J6037&gt;0,TRUE,FALSE),IF(J6037&lt;=0,TRUE,FALSE))</f>
      </c>
    </row>
    <row r="6038">
      <c r="A6038" t="s" s="0">
        <v>13</v>
      </c>
      <c r="B6038" t="n" s="12073">
        <v>43709.0</v>
      </c>
      <c r="C6038" t="b" s="0">
        <v>1</v>
      </c>
      <c r="D6038" t="s" s="0">
        <v>14</v>
      </c>
      <c r="E6038" t="s" s="0">
        <v>15</v>
      </c>
      <c r="F6038" t="n" s="12074">
        <v>43712.0</v>
      </c>
      <c r="G6038" t="s" s="0">
        <v>16</v>
      </c>
      <c r="H6038" t="s" s="0">
        <v>3079</v>
      </c>
      <c r="I6038" t="n" s="0">
        <v>40324.0</v>
      </c>
      <c r="J6038" t="n" s="0">
        <v>16.614</v>
      </c>
      <c r="K6038" t="n" s="0">
        <v>42.599999999999994</v>
      </c>
      <c r="L6038" s="0">
        <f>IF(C6038,IF(J6038&gt;0,TRUE,FALSE),IF(J6038&lt;=0,TRUE,FALSE))</f>
      </c>
    </row>
    <row r="6039">
      <c r="A6039" t="s" s="0">
        <v>18</v>
      </c>
      <c r="B6039" t="n" s="12075">
        <v>43709.0</v>
      </c>
      <c r="C6039" t="b" s="0">
        <v>1</v>
      </c>
      <c r="D6039" t="s" s="0">
        <v>14</v>
      </c>
      <c r="E6039" t="s" s="0">
        <v>15</v>
      </c>
      <c r="F6039" t="n" s="12076">
        <v>43712.0</v>
      </c>
      <c r="G6039" t="s" s="0">
        <v>16</v>
      </c>
      <c r="H6039" t="s" s="0">
        <v>3079</v>
      </c>
      <c r="I6039" t="n" s="0">
        <v>40324.0</v>
      </c>
      <c r="J6039" t="n" s="0">
        <v>54.691199999999995</v>
      </c>
      <c r="K6039" t="n" s="0">
        <v>113.94</v>
      </c>
      <c r="L6039" s="0">
        <f>IF(C6039,IF(J6039&gt;0,TRUE,FALSE),IF(J6039&lt;=0,TRUE,FALSE))</f>
      </c>
    </row>
    <row r="6040">
      <c r="A6040" t="s" s="0">
        <v>18</v>
      </c>
      <c r="B6040" t="n" s="12077">
        <v>43709.0</v>
      </c>
      <c r="C6040" t="b" s="0">
        <v>1</v>
      </c>
      <c r="D6040" t="s" s="0">
        <v>14</v>
      </c>
      <c r="E6040" t="s" s="0">
        <v>15</v>
      </c>
      <c r="F6040" t="n" s="12078">
        <v>43712.0</v>
      </c>
      <c r="G6040" t="s" s="0">
        <v>16</v>
      </c>
      <c r="H6040" t="s" s="0">
        <v>3079</v>
      </c>
      <c r="I6040" t="n" s="0">
        <v>40324.0</v>
      </c>
      <c r="J6040" t="n" s="0">
        <v>5.196799999999996</v>
      </c>
      <c r="K6040" t="n" s="0">
        <v>129.92</v>
      </c>
      <c r="L6040" s="0">
        <f>IF(C6040,IF(J6040&gt;0,TRUE,FALSE),IF(J6040&lt;=0,TRUE,FALSE))</f>
      </c>
    </row>
    <row r="6041">
      <c r="A6041" t="s" s="0">
        <v>18</v>
      </c>
      <c r="B6041" t="n" s="12079">
        <v>43709.0</v>
      </c>
      <c r="C6041" t="b" s="0">
        <v>1</v>
      </c>
      <c r="D6041" t="s" s="0">
        <v>14</v>
      </c>
      <c r="E6041" t="s" s="0">
        <v>15</v>
      </c>
      <c r="F6041" t="n" s="12080">
        <v>43712.0</v>
      </c>
      <c r="G6041" t="s" s="0">
        <v>16</v>
      </c>
      <c r="H6041" t="s" s="0">
        <v>3079</v>
      </c>
      <c r="I6041" t="n" s="0">
        <v>40324.0</v>
      </c>
      <c r="J6041" t="n" s="0">
        <v>2.5343999999999998</v>
      </c>
      <c r="K6041" t="n" s="0">
        <v>5.28</v>
      </c>
      <c r="L6041" s="0">
        <f>IF(C6041,IF(J6041&gt;0,TRUE,FALSE),IF(J6041&lt;=0,TRUE,FALSE))</f>
      </c>
    </row>
    <row r="6042">
      <c r="A6042" t="s" s="0">
        <v>26</v>
      </c>
      <c r="B6042" t="n" s="12081">
        <v>44075.0</v>
      </c>
      <c r="C6042" t="b" s="0">
        <v>1</v>
      </c>
      <c r="D6042" t="s" s="0">
        <v>19</v>
      </c>
      <c r="E6042" t="s" s="0">
        <v>20</v>
      </c>
      <c r="F6042" t="n" s="12082">
        <v>44098.0</v>
      </c>
      <c r="G6042" t="s" s="0">
        <v>21</v>
      </c>
      <c r="H6042" t="s" s="0">
        <v>3080</v>
      </c>
      <c r="I6042" t="n" s="0">
        <v>90008.0</v>
      </c>
      <c r="J6042" t="n" s="0">
        <v>75.18000000000006</v>
      </c>
      <c r="K6042" t="n" s="0">
        <v>859.2</v>
      </c>
      <c r="L6042" s="0">
        <f>IF(C6042,IF(J6042&gt;0,TRUE,FALSE),IF(J6042&lt;=0,TRUE,FALSE))</f>
      </c>
    </row>
    <row r="6043">
      <c r="A6043" t="s" s="0">
        <v>26</v>
      </c>
      <c r="B6043" t="n" s="12083">
        <v>44075.0</v>
      </c>
      <c r="C6043" t="b" s="0">
        <v>1</v>
      </c>
      <c r="D6043" t="s" s="0">
        <v>19</v>
      </c>
      <c r="E6043" t="s" s="0">
        <v>20</v>
      </c>
      <c r="F6043" t="n" s="12084">
        <v>44098.0</v>
      </c>
      <c r="G6043" t="s" s="0">
        <v>21</v>
      </c>
      <c r="H6043" t="s" s="0">
        <v>3080</v>
      </c>
      <c r="I6043" t="n" s="0">
        <v>90008.0</v>
      </c>
      <c r="J6043" t="n" s="0">
        <v>177.19799999999998</v>
      </c>
      <c r="K6043" t="n" s="0">
        <v>506.28</v>
      </c>
      <c r="L6043" s="0">
        <f>IF(C6043,IF(J6043&gt;0,TRUE,FALSE),IF(J6043&lt;=0,TRUE,FALSE))</f>
      </c>
    </row>
    <row r="6044">
      <c r="A6044" t="s" s="0">
        <v>13</v>
      </c>
      <c r="B6044" t="n" s="12085">
        <v>43497.0</v>
      </c>
      <c r="C6044" t="b" s="0">
        <v>1</v>
      </c>
      <c r="D6044" t="s" s="0">
        <v>14</v>
      </c>
      <c r="E6044" t="s" s="0">
        <v>68</v>
      </c>
      <c r="F6044" t="n" s="12086">
        <v>43500.0</v>
      </c>
      <c r="G6044" t="s" s="0">
        <v>21</v>
      </c>
      <c r="H6044" t="s" s="0">
        <v>3081</v>
      </c>
      <c r="I6044" t="n" s="0">
        <v>85635.0</v>
      </c>
      <c r="J6044" t="n" s="0">
        <v>3.9512</v>
      </c>
      <c r="K6044" t="n" s="0">
        <v>14.368000000000002</v>
      </c>
      <c r="L6044" s="0">
        <f>IF(C6044,IF(J6044&gt;0,TRUE,FALSE),IF(J6044&lt;=0,TRUE,FALSE))</f>
      </c>
    </row>
    <row r="6045">
      <c r="A6045" t="s" s="0">
        <v>13</v>
      </c>
      <c r="B6045" t="n" s="12087">
        <v>43952.0</v>
      </c>
      <c r="C6045" t="b" s="0">
        <v>0</v>
      </c>
      <c r="D6045" t="s" s="0">
        <v>19</v>
      </c>
      <c r="E6045" t="s" s="0">
        <v>74</v>
      </c>
      <c r="F6045" t="n" s="12088">
        <v>43970.0</v>
      </c>
      <c r="G6045" t="s" s="0">
        <v>16</v>
      </c>
      <c r="H6045" t="s" s="0">
        <v>3082</v>
      </c>
      <c r="I6045" t="n" s="0">
        <v>37918.0</v>
      </c>
      <c r="J6045" t="n" s="0">
        <v>-35.36460000000001</v>
      </c>
      <c r="K6045" t="n" s="0">
        <v>314.352</v>
      </c>
      <c r="L6045" s="0">
        <f>IF(C6045,IF(J6045&gt;0,TRUE,FALSE),IF(J6045&lt;=0,TRUE,FALSE))</f>
      </c>
    </row>
    <row r="6046">
      <c r="A6046" t="s" s="0">
        <v>18</v>
      </c>
      <c r="B6046" t="n" s="12089">
        <v>43952.0</v>
      </c>
      <c r="C6046" t="b" s="0">
        <v>0</v>
      </c>
      <c r="D6046" t="s" s="0">
        <v>19</v>
      </c>
      <c r="E6046" t="s" s="0">
        <v>74</v>
      </c>
      <c r="F6046" t="n" s="12090">
        <v>43970.0</v>
      </c>
      <c r="G6046" t="s" s="0">
        <v>16</v>
      </c>
      <c r="H6046" t="s" s="0">
        <v>3082</v>
      </c>
      <c r="I6046" t="n" s="0">
        <v>37918.0</v>
      </c>
      <c r="J6046" t="n" s="0">
        <v>10.1094</v>
      </c>
      <c r="K6046" t="n" s="0">
        <v>27.888</v>
      </c>
      <c r="L6046" s="0">
        <f>IF(C6046,IF(J6046&gt;0,TRUE,FALSE),IF(J6046&lt;=0,TRUE,FALSE))</f>
      </c>
    </row>
    <row r="6047">
      <c r="A6047" t="s" s="0">
        <v>13</v>
      </c>
      <c r="B6047" t="n" s="12091">
        <v>43344.0</v>
      </c>
      <c r="C6047" t="b" s="0">
        <v>1</v>
      </c>
      <c r="D6047" t="s" s="0">
        <v>19</v>
      </c>
      <c r="E6047" t="s" s="0">
        <v>68</v>
      </c>
      <c r="F6047" t="n" s="12092">
        <v>43346.0</v>
      </c>
      <c r="G6047" t="s" s="0">
        <v>21</v>
      </c>
      <c r="H6047" t="s" s="0">
        <v>3083</v>
      </c>
      <c r="I6047" t="n" s="0">
        <v>85705.0</v>
      </c>
      <c r="J6047" t="n" s="0">
        <v>89.30699999999999</v>
      </c>
      <c r="K6047" t="n" s="0">
        <v>238.15200000000004</v>
      </c>
      <c r="L6047" s="0">
        <f>IF(C6047,IF(J6047&gt;0,TRUE,FALSE),IF(J6047&lt;=0,TRUE,FALSE))</f>
      </c>
    </row>
    <row r="6048">
      <c r="A6048" t="s" s="0">
        <v>13</v>
      </c>
      <c r="B6048" t="n" s="12093">
        <v>43617.0</v>
      </c>
      <c r="C6048" t="b" s="0">
        <v>1</v>
      </c>
      <c r="D6048" t="s" s="0">
        <v>31</v>
      </c>
      <c r="E6048" t="s" s="0">
        <v>55</v>
      </c>
      <c r="F6048" t="n" s="12094">
        <v>43625.0</v>
      </c>
      <c r="G6048" t="s" s="0">
        <v>33</v>
      </c>
      <c r="H6048" t="s" s="0">
        <v>3084</v>
      </c>
      <c r="I6048" t="n" s="0">
        <v>55407.0</v>
      </c>
      <c r="J6048" t="n" s="0">
        <v>173.235</v>
      </c>
      <c r="K6048" t="n" s="0">
        <v>692.9399999999999</v>
      </c>
      <c r="L6048" s="0">
        <f>IF(C6048,IF(J6048&gt;0,TRUE,FALSE),IF(J6048&lt;=0,TRUE,FALSE))</f>
      </c>
    </row>
    <row r="6049">
      <c r="A6049" t="s" s="0">
        <v>18</v>
      </c>
      <c r="B6049" t="n" s="12095">
        <v>43405.0</v>
      </c>
      <c r="C6049" t="b" s="0">
        <v>0</v>
      </c>
      <c r="D6049" t="s" s="0">
        <v>19</v>
      </c>
      <c r="E6049" t="s" s="0">
        <v>23</v>
      </c>
      <c r="F6049" t="n" s="12096">
        <v>43411.0</v>
      </c>
      <c r="G6049" t="s" s="0">
        <v>16</v>
      </c>
      <c r="H6049" t="s" s="0">
        <v>3085</v>
      </c>
      <c r="I6049" t="n" s="0">
        <v>33142.0</v>
      </c>
      <c r="J6049" t="n" s="0">
        <v>-12.916800000000002</v>
      </c>
      <c r="K6049" t="n" s="0">
        <v>16.146000000000004</v>
      </c>
      <c r="L6049" s="0">
        <f>IF(C6049,IF(J6049&gt;0,TRUE,FALSE),IF(J6049&lt;=0,TRUE,FALSE))</f>
      </c>
    </row>
    <row r="6050">
      <c r="A6050" t="s" s="0">
        <v>18</v>
      </c>
      <c r="B6050" t="n" s="12097">
        <v>43405.0</v>
      </c>
      <c r="C6050" t="b" s="0">
        <v>0</v>
      </c>
      <c r="D6050" t="s" s="0">
        <v>19</v>
      </c>
      <c r="E6050" t="s" s="0">
        <v>23</v>
      </c>
      <c r="F6050" t="n" s="12098">
        <v>43411.0</v>
      </c>
      <c r="G6050" t="s" s="0">
        <v>16</v>
      </c>
      <c r="H6050" t="s" s="0">
        <v>3085</v>
      </c>
      <c r="I6050" t="n" s="0">
        <v>33142.0</v>
      </c>
      <c r="J6050" t="n" s="0">
        <v>-1031.5385</v>
      </c>
      <c r="K6050" t="n" s="0">
        <v>1345.4850000000001</v>
      </c>
      <c r="L6050" s="0">
        <f>IF(C6050,IF(J6050&gt;0,TRUE,FALSE),IF(J6050&lt;=0,TRUE,FALSE))</f>
      </c>
    </row>
    <row r="6051">
      <c r="A6051" t="s" s="0">
        <v>18</v>
      </c>
      <c r="B6051" t="n" s="12099">
        <v>43617.0</v>
      </c>
      <c r="C6051" t="b" s="0">
        <v>1</v>
      </c>
      <c r="D6051" t="s" s="0">
        <v>14</v>
      </c>
      <c r="E6051" t="s" s="0">
        <v>32</v>
      </c>
      <c r="F6051" t="n" s="12100">
        <v>43631.0</v>
      </c>
      <c r="G6051" t="s" s="0">
        <v>33</v>
      </c>
      <c r="H6051" t="s" s="0">
        <v>3086</v>
      </c>
      <c r="I6051" t="n" s="0">
        <v>77036.0</v>
      </c>
      <c r="J6051" t="n" s="0">
        <v>54.21499999999998</v>
      </c>
      <c r="K6051" t="n" s="0">
        <v>173.48800000000003</v>
      </c>
      <c r="L6051" s="0">
        <f>IF(C6051,IF(J6051&gt;0,TRUE,FALSE),IF(J6051&lt;=0,TRUE,FALSE))</f>
      </c>
    </row>
    <row r="6052">
      <c r="A6052" t="s" s="0">
        <v>18</v>
      </c>
      <c r="B6052" t="n" s="12101">
        <v>43191.0</v>
      </c>
      <c r="C6052" t="b" s="0">
        <v>1</v>
      </c>
      <c r="D6052" t="s" s="0">
        <v>14</v>
      </c>
      <c r="E6052" t="s" s="0">
        <v>35</v>
      </c>
      <c r="F6052" t="n" s="12102">
        <v>43215.0</v>
      </c>
      <c r="G6052" t="s" s="0">
        <v>33</v>
      </c>
      <c r="H6052" t="s" s="0">
        <v>3087</v>
      </c>
      <c r="I6052" t="n" s="0">
        <v>53209.0</v>
      </c>
      <c r="J6052" t="n" s="0">
        <v>16.17</v>
      </c>
      <c r="K6052" t="n" s="0">
        <v>57.75</v>
      </c>
      <c r="L6052" s="0">
        <f>IF(C6052,IF(J6052&gt;0,TRUE,FALSE),IF(J6052&lt;=0,TRUE,FALSE))</f>
      </c>
    </row>
    <row r="6053">
      <c r="A6053" t="s" s="0">
        <v>18</v>
      </c>
      <c r="B6053" t="n" s="12103">
        <v>43191.0</v>
      </c>
      <c r="C6053" t="b" s="0">
        <v>1</v>
      </c>
      <c r="D6053" t="s" s="0">
        <v>14</v>
      </c>
      <c r="E6053" t="s" s="0">
        <v>35</v>
      </c>
      <c r="F6053" t="n" s="12104">
        <v>43215.0</v>
      </c>
      <c r="G6053" t="s" s="0">
        <v>33</v>
      </c>
      <c r="H6053" t="s" s="0">
        <v>3087</v>
      </c>
      <c r="I6053" t="n" s="0">
        <v>53209.0</v>
      </c>
      <c r="J6053" t="n" s="0">
        <v>76.27200000000002</v>
      </c>
      <c r="K6053" t="n" s="0">
        <v>272.4</v>
      </c>
      <c r="L6053" s="0">
        <f>IF(C6053,IF(J6053&gt;0,TRUE,FALSE),IF(J6053&lt;=0,TRUE,FALSE))</f>
      </c>
    </row>
    <row r="6054">
      <c r="A6054" t="s" s="0">
        <v>18</v>
      </c>
      <c r="B6054" t="n" s="12105">
        <v>43709.0</v>
      </c>
      <c r="C6054" t="b" s="0">
        <v>1</v>
      </c>
      <c r="D6054" t="s" s="0">
        <v>31</v>
      </c>
      <c r="E6054" t="s" s="0">
        <v>103</v>
      </c>
      <c r="F6054" t="n" s="12106">
        <v>43731.0</v>
      </c>
      <c r="G6054" t="s" s="0">
        <v>43</v>
      </c>
      <c r="H6054" t="s" s="0">
        <v>3088</v>
      </c>
      <c r="I6054" t="n" s="0">
        <v>43130.0</v>
      </c>
      <c r="J6054" t="n" s="0">
        <v>4.0338</v>
      </c>
      <c r="K6054" t="n" s="0">
        <v>11.952000000000002</v>
      </c>
      <c r="L6054" s="0">
        <f>IF(C6054,IF(J6054&gt;0,TRUE,FALSE),IF(J6054&lt;=0,TRUE,FALSE))</f>
      </c>
    </row>
    <row r="6055">
      <c r="A6055" t="s" s="0">
        <v>13</v>
      </c>
      <c r="B6055" t="n" s="12107">
        <v>43709.0</v>
      </c>
      <c r="C6055" t="b" s="0">
        <v>1</v>
      </c>
      <c r="D6055" t="s" s="0">
        <v>31</v>
      </c>
      <c r="E6055" t="s" s="0">
        <v>103</v>
      </c>
      <c r="F6055" t="n" s="12108">
        <v>43731.0</v>
      </c>
      <c r="G6055" t="s" s="0">
        <v>43</v>
      </c>
      <c r="H6055" t="s" s="0">
        <v>3088</v>
      </c>
      <c r="I6055" t="n" s="0">
        <v>43130.0</v>
      </c>
      <c r="J6055" t="n" s="0">
        <v>7.700000000000003</v>
      </c>
      <c r="K6055" t="n" s="0">
        <v>28.0</v>
      </c>
      <c r="L6055" s="0">
        <f>IF(C6055,IF(J6055&gt;0,TRUE,FALSE),IF(J6055&lt;=0,TRUE,FALSE))</f>
      </c>
    </row>
    <row r="6056">
      <c r="A6056" t="s" s="0">
        <v>18</v>
      </c>
      <c r="B6056" t="n" s="12109">
        <v>43709.0</v>
      </c>
      <c r="C6056" t="b" s="0">
        <v>1</v>
      </c>
      <c r="D6056" t="s" s="0">
        <v>31</v>
      </c>
      <c r="E6056" t="s" s="0">
        <v>103</v>
      </c>
      <c r="F6056" t="n" s="12110">
        <v>43731.0</v>
      </c>
      <c r="G6056" t="s" s="0">
        <v>43</v>
      </c>
      <c r="H6056" t="s" s="0">
        <v>3088</v>
      </c>
      <c r="I6056" t="n" s="0">
        <v>43130.0</v>
      </c>
      <c r="J6056" t="n" s="0">
        <v>-9.760799999999996</v>
      </c>
      <c r="K6056" t="n" s="0">
        <v>12.201</v>
      </c>
      <c r="L6056" s="0">
        <f>IF(C6056,IF(J6056&gt;0,TRUE,FALSE),IF(J6056&lt;=0,TRUE,FALSE))</f>
      </c>
    </row>
    <row r="6057">
      <c r="A6057" t="s" s="0">
        <v>18</v>
      </c>
      <c r="B6057" t="n" s="12111">
        <v>43678.0</v>
      </c>
      <c r="C6057" t="b" s="0">
        <v>1</v>
      </c>
      <c r="D6057" t="s" s="0">
        <v>14</v>
      </c>
      <c r="E6057" t="s" s="0">
        <v>32</v>
      </c>
      <c r="F6057" t="n" s="12112">
        <v>43695.0</v>
      </c>
      <c r="G6057" t="s" s="0">
        <v>33</v>
      </c>
      <c r="H6057" t="s" s="0">
        <v>3089</v>
      </c>
      <c r="I6057" t="n" s="0">
        <v>78539.0</v>
      </c>
      <c r="J6057" t="n" s="0">
        <v>-3.4122000000000003</v>
      </c>
      <c r="K6057" t="n" s="0">
        <v>2.0679999999999996</v>
      </c>
      <c r="L6057" s="0">
        <f>IF(C6057,IF(J6057&gt;0,TRUE,FALSE),IF(J6057&lt;=0,TRUE,FALSE))</f>
      </c>
    </row>
    <row r="6058">
      <c r="A6058" t="s" s="0">
        <v>18</v>
      </c>
      <c r="B6058" t="n" s="12113">
        <v>43678.0</v>
      </c>
      <c r="C6058" t="b" s="0">
        <v>1</v>
      </c>
      <c r="D6058" t="s" s="0">
        <v>14</v>
      </c>
      <c r="E6058" t="s" s="0">
        <v>32</v>
      </c>
      <c r="F6058" t="n" s="12114">
        <v>43695.0</v>
      </c>
      <c r="G6058" t="s" s="0">
        <v>33</v>
      </c>
      <c r="H6058" t="s" s="0">
        <v>3089</v>
      </c>
      <c r="I6058" t="n" s="0">
        <v>78539.0</v>
      </c>
      <c r="J6058" t="n" s="0">
        <v>30.391999999999996</v>
      </c>
      <c r="K6058" t="n" s="0">
        <v>83.84</v>
      </c>
      <c r="L6058" s="0">
        <f>IF(C6058,IF(J6058&gt;0,TRUE,FALSE),IF(J6058&lt;=0,TRUE,FALSE))</f>
      </c>
    </row>
    <row r="6059">
      <c r="A6059" t="s" s="0">
        <v>18</v>
      </c>
      <c r="B6059" t="n" s="12115">
        <v>42795.0</v>
      </c>
      <c r="C6059" t="b" s="0">
        <v>1</v>
      </c>
      <c r="D6059" t="s" s="0">
        <v>31</v>
      </c>
      <c r="E6059" t="s" s="0">
        <v>63</v>
      </c>
      <c r="F6059" t="n" s="12116">
        <v>42796.0</v>
      </c>
      <c r="G6059" t="s" s="0">
        <v>43</v>
      </c>
      <c r="H6059" t="s" s="0">
        <v>3090</v>
      </c>
      <c r="I6059" t="n" s="0">
        <v>10009.0</v>
      </c>
      <c r="J6059" t="n" s="0">
        <v>5.339199999999999</v>
      </c>
      <c r="K6059" t="n" s="0">
        <v>11.36</v>
      </c>
      <c r="L6059" s="0">
        <f>IF(C6059,IF(J6059&gt;0,TRUE,FALSE),IF(J6059&lt;=0,TRUE,FALSE))</f>
      </c>
    </row>
    <row r="6060">
      <c r="A6060" t="s" s="0">
        <v>18</v>
      </c>
      <c r="B6060" t="n" s="12117">
        <v>42795.0</v>
      </c>
      <c r="C6060" t="b" s="0">
        <v>1</v>
      </c>
      <c r="D6060" t="s" s="0">
        <v>31</v>
      </c>
      <c r="E6060" t="s" s="0">
        <v>63</v>
      </c>
      <c r="F6060" t="n" s="12118">
        <v>42796.0</v>
      </c>
      <c r="G6060" t="s" s="0">
        <v>43</v>
      </c>
      <c r="H6060" t="s" s="0">
        <v>3090</v>
      </c>
      <c r="I6060" t="n" s="0">
        <v>10009.0</v>
      </c>
      <c r="J6060" t="n" s="0">
        <v>17.472</v>
      </c>
      <c r="K6060" t="n" s="0">
        <v>36.4</v>
      </c>
      <c r="L6060" s="0">
        <f>IF(C6060,IF(J6060&gt;0,TRUE,FALSE),IF(J6060&lt;=0,TRUE,FALSE))</f>
      </c>
    </row>
    <row r="6061">
      <c r="A6061" t="s" s="0">
        <v>26</v>
      </c>
      <c r="B6061" t="n" s="12119">
        <v>43070.0</v>
      </c>
      <c r="C6061" t="b" s="0">
        <v>1</v>
      </c>
      <c r="D6061" t="s" s="0">
        <v>14</v>
      </c>
      <c r="E6061" t="s" s="0">
        <v>42</v>
      </c>
      <c r="F6061" t="n" s="12120">
        <v>43099.0</v>
      </c>
      <c r="G6061" t="s" s="0">
        <v>43</v>
      </c>
      <c r="H6061" t="s" s="0">
        <v>3091</v>
      </c>
      <c r="I6061" t="n" s="0">
        <v>19120.0</v>
      </c>
      <c r="J6061" t="n" s="0">
        <v>6.992000000000001</v>
      </c>
      <c r="K6061" t="n" s="0">
        <v>27.968000000000004</v>
      </c>
      <c r="L6061" s="0">
        <f>IF(C6061,IF(J6061&gt;0,TRUE,FALSE),IF(J6061&lt;=0,TRUE,FALSE))</f>
      </c>
    </row>
    <row r="6062">
      <c r="A6062" t="s" s="0">
        <v>18</v>
      </c>
      <c r="B6062" t="n" s="12121">
        <v>43191.0</v>
      </c>
      <c r="C6062" t="b" s="0">
        <v>1</v>
      </c>
      <c r="D6062" t="s" s="0">
        <v>31</v>
      </c>
      <c r="E6062" t="s" s="0">
        <v>63</v>
      </c>
      <c r="F6062" t="n" s="12122">
        <v>43200.0</v>
      </c>
      <c r="G6062" t="s" s="0">
        <v>43</v>
      </c>
      <c r="H6062" t="s" s="0">
        <v>3092</v>
      </c>
      <c r="I6062" t="n" s="0">
        <v>14609.0</v>
      </c>
      <c r="J6062" t="n" s="0">
        <v>38.35080000000001</v>
      </c>
      <c r="K6062" t="n" s="0">
        <v>142.04</v>
      </c>
      <c r="L6062" s="0">
        <f>IF(C6062,IF(J6062&gt;0,TRUE,FALSE),IF(J6062&lt;=0,TRUE,FALSE))</f>
      </c>
    </row>
    <row r="6063">
      <c r="A6063" t="s" s="0">
        <v>18</v>
      </c>
      <c r="B6063" t="n" s="12123">
        <v>43191.0</v>
      </c>
      <c r="C6063" t="b" s="0">
        <v>1</v>
      </c>
      <c r="D6063" t="s" s="0">
        <v>31</v>
      </c>
      <c r="E6063" t="s" s="0">
        <v>63</v>
      </c>
      <c r="F6063" t="n" s="12124">
        <v>43200.0</v>
      </c>
      <c r="G6063" t="s" s="0">
        <v>43</v>
      </c>
      <c r="H6063" t="s" s="0">
        <v>3092</v>
      </c>
      <c r="I6063" t="n" s="0">
        <v>14609.0</v>
      </c>
      <c r="J6063" t="n" s="0">
        <v>6.0147</v>
      </c>
      <c r="K6063" t="n" s="0">
        <v>14.669999999999998</v>
      </c>
      <c r="L6063" s="0">
        <f>IF(C6063,IF(J6063&gt;0,TRUE,FALSE),IF(J6063&lt;=0,TRUE,FALSE))</f>
      </c>
    </row>
    <row r="6064">
      <c r="A6064" t="s" s="0">
        <v>26</v>
      </c>
      <c r="B6064" t="n" s="12125">
        <v>43435.0</v>
      </c>
      <c r="C6064" t="b" s="0">
        <v>1</v>
      </c>
      <c r="D6064" t="s" s="0">
        <v>14</v>
      </c>
      <c r="E6064" t="s" s="0">
        <v>20</v>
      </c>
      <c r="F6064" t="n" s="12126">
        <v>43459.0</v>
      </c>
      <c r="G6064" t="s" s="0">
        <v>21</v>
      </c>
      <c r="H6064" t="s" s="0">
        <v>3093</v>
      </c>
      <c r="I6064" t="n" s="0">
        <v>92037.0</v>
      </c>
      <c r="J6064" t="n" s="0">
        <v>224.99249999999995</v>
      </c>
      <c r="K6064" t="n" s="0">
        <v>1199.96</v>
      </c>
      <c r="L6064" s="0">
        <f>IF(C6064,IF(J6064&gt;0,TRUE,FALSE),IF(J6064&lt;=0,TRUE,FALSE))</f>
      </c>
    </row>
    <row r="6065">
      <c r="A6065" t="s" s="0">
        <v>18</v>
      </c>
      <c r="B6065" t="n" s="12127">
        <v>43435.0</v>
      </c>
      <c r="C6065" t="b" s="0">
        <v>1</v>
      </c>
      <c r="D6065" t="s" s="0">
        <v>14</v>
      </c>
      <c r="E6065" t="s" s="0">
        <v>20</v>
      </c>
      <c r="F6065" t="n" s="12128">
        <v>43459.0</v>
      </c>
      <c r="G6065" t="s" s="0">
        <v>21</v>
      </c>
      <c r="H6065" t="s" s="0">
        <v>3093</v>
      </c>
      <c r="I6065" t="n" s="0">
        <v>92037.0</v>
      </c>
      <c r="J6065" t="n" s="0">
        <v>6.1739999999999995</v>
      </c>
      <c r="K6065" t="n" s="0">
        <v>12.600000000000001</v>
      </c>
      <c r="L6065" s="0">
        <f>IF(C6065,IF(J6065&gt;0,TRUE,FALSE),IF(J6065&lt;=0,TRUE,FALSE))</f>
      </c>
    </row>
    <row r="6066">
      <c r="A6066" t="s" s="0">
        <v>18</v>
      </c>
      <c r="B6066" t="n" s="12129">
        <v>43435.0</v>
      </c>
      <c r="C6066" t="b" s="0">
        <v>1</v>
      </c>
      <c r="D6066" t="s" s="0">
        <v>14</v>
      </c>
      <c r="E6066" t="s" s="0">
        <v>20</v>
      </c>
      <c r="F6066" t="n" s="12130">
        <v>43459.0</v>
      </c>
      <c r="G6066" t="s" s="0">
        <v>21</v>
      </c>
      <c r="H6066" t="s" s="0">
        <v>3093</v>
      </c>
      <c r="I6066" t="n" s="0">
        <v>92037.0</v>
      </c>
      <c r="J6066" t="n" s="0">
        <v>8.073</v>
      </c>
      <c r="K6066" t="n" s="0">
        <v>17.94</v>
      </c>
      <c r="L6066" s="0">
        <f>IF(C6066,IF(J6066&gt;0,TRUE,FALSE),IF(J6066&lt;=0,TRUE,FALSE))</f>
      </c>
    </row>
    <row r="6067">
      <c r="A6067" t="s" s="0">
        <v>18</v>
      </c>
      <c r="B6067" t="n" s="12131">
        <v>43191.0</v>
      </c>
      <c r="C6067" t="b" s="0">
        <v>1</v>
      </c>
      <c r="D6067" t="s" s="0">
        <v>14</v>
      </c>
      <c r="E6067" t="s" s="0">
        <v>42</v>
      </c>
      <c r="F6067" t="n" s="12132">
        <v>43195.0</v>
      </c>
      <c r="G6067" t="s" s="0">
        <v>43</v>
      </c>
      <c r="H6067" t="s" s="0">
        <v>3094</v>
      </c>
      <c r="I6067" t="n" s="0">
        <v>19120.0</v>
      </c>
      <c r="J6067" t="n" s="0">
        <v>7.768799999999999</v>
      </c>
      <c r="K6067" t="n" s="0">
        <v>23.904000000000003</v>
      </c>
      <c r="L6067" s="0">
        <f>IF(C6067,IF(J6067&gt;0,TRUE,FALSE),IF(J6067&lt;=0,TRUE,FALSE))</f>
      </c>
    </row>
    <row r="6068">
      <c r="A6068" t="s" s="0">
        <v>18</v>
      </c>
      <c r="B6068" t="n" s="12133">
        <v>43101.0</v>
      </c>
      <c r="C6068" t="b" s="0">
        <v>1</v>
      </c>
      <c r="D6068" t="s" s="0">
        <v>14</v>
      </c>
      <c r="E6068" t="s" s="0">
        <v>74</v>
      </c>
      <c r="F6068" t="n" s="12134">
        <v>43117.0</v>
      </c>
      <c r="G6068" t="s" s="0">
        <v>16</v>
      </c>
      <c r="H6068" t="s" s="0">
        <v>3095</v>
      </c>
      <c r="I6068" t="n" s="0">
        <v>38134.0</v>
      </c>
      <c r="J6068" t="n" s="0">
        <v>10.007999999999988</v>
      </c>
      <c r="K6068" t="n" s="0">
        <v>88.96000000000001</v>
      </c>
      <c r="L6068" s="0">
        <f>IF(C6068,IF(J6068&gt;0,TRUE,FALSE),IF(J6068&lt;=0,TRUE,FALSE))</f>
      </c>
    </row>
    <row r="6069">
      <c r="A6069" t="s" s="0">
        <v>13</v>
      </c>
      <c r="B6069" t="n" s="12135">
        <v>43952.0</v>
      </c>
      <c r="C6069" t="b" s="0">
        <v>0</v>
      </c>
      <c r="D6069" t="s" s="0">
        <v>31</v>
      </c>
      <c r="E6069" t="s" s="0">
        <v>20</v>
      </c>
      <c r="F6069" t="n" s="12136">
        <v>43971.0</v>
      </c>
      <c r="G6069" t="s" s="0">
        <v>21</v>
      </c>
      <c r="H6069" t="s" s="0">
        <v>3096</v>
      </c>
      <c r="I6069" t="n" s="0">
        <v>90712.0</v>
      </c>
      <c r="J6069" t="n" s="0">
        <v>-97.17600000000007</v>
      </c>
      <c r="K6069" t="n" s="0">
        <v>518.272</v>
      </c>
      <c r="L6069" s="0">
        <f>IF(C6069,IF(J6069&gt;0,TRUE,FALSE),IF(J6069&lt;=0,TRUE,FALSE))</f>
      </c>
    </row>
    <row r="6070">
      <c r="A6070" t="s" s="0">
        <v>13</v>
      </c>
      <c r="B6070" t="n" s="12137">
        <v>43952.0</v>
      </c>
      <c r="C6070" t="b" s="0">
        <v>0</v>
      </c>
      <c r="D6070" t="s" s="0">
        <v>31</v>
      </c>
      <c r="E6070" t="s" s="0">
        <v>20</v>
      </c>
      <c r="F6070" t="n" s="12138">
        <v>43971.0</v>
      </c>
      <c r="G6070" t="s" s="0">
        <v>21</v>
      </c>
      <c r="H6070" t="s" s="0">
        <v>3096</v>
      </c>
      <c r="I6070" t="n" s="0">
        <v>90712.0</v>
      </c>
      <c r="J6070" t="n" s="0">
        <v>3.3504</v>
      </c>
      <c r="K6070" t="n" s="0">
        <v>6.98</v>
      </c>
      <c r="L6070" s="0">
        <f>IF(C6070,IF(J6070&gt;0,TRUE,FALSE),IF(J6070&lt;=0,TRUE,FALSE))</f>
      </c>
    </row>
    <row r="6071">
      <c r="A6071" t="s" s="0">
        <v>26</v>
      </c>
      <c r="B6071" t="n" s="12139">
        <v>43952.0</v>
      </c>
      <c r="C6071" t="b" s="0">
        <v>0</v>
      </c>
      <c r="D6071" t="s" s="0">
        <v>31</v>
      </c>
      <c r="E6071" t="s" s="0">
        <v>20</v>
      </c>
      <c r="F6071" t="n" s="12140">
        <v>43971.0</v>
      </c>
      <c r="G6071" t="s" s="0">
        <v>21</v>
      </c>
      <c r="H6071" t="s" s="0">
        <v>3096</v>
      </c>
      <c r="I6071" t="n" s="0">
        <v>90712.0</v>
      </c>
      <c r="J6071" t="n" s="0">
        <v>38.60999999999996</v>
      </c>
      <c r="K6071" t="n" s="0">
        <v>343.20000000000005</v>
      </c>
      <c r="L6071" s="0">
        <f>IF(C6071,IF(J6071&gt;0,TRUE,FALSE),IF(J6071&lt;=0,TRUE,FALSE))</f>
      </c>
    </row>
    <row r="6072">
      <c r="A6072" t="s" s="0">
        <v>18</v>
      </c>
      <c r="B6072" t="n" s="12141">
        <v>44044.0</v>
      </c>
      <c r="C6072" t="b" s="0">
        <v>1</v>
      </c>
      <c r="D6072" t="s" s="0">
        <v>19</v>
      </c>
      <c r="E6072" t="s" s="0">
        <v>42</v>
      </c>
      <c r="F6072" t="n" s="12142">
        <v>44056.0</v>
      </c>
      <c r="G6072" t="s" s="0">
        <v>43</v>
      </c>
      <c r="H6072" t="s" s="0">
        <v>3097</v>
      </c>
      <c r="I6072" t="n" s="0">
        <v>19120.0</v>
      </c>
      <c r="J6072" t="n" s="0">
        <v>5.921099999999998</v>
      </c>
      <c r="K6072" t="n" s="0">
        <v>17.544</v>
      </c>
      <c r="L6072" s="0">
        <f>IF(C6072,IF(J6072&gt;0,TRUE,FALSE),IF(J6072&lt;=0,TRUE,FALSE))</f>
      </c>
    </row>
    <row r="6073">
      <c r="A6073" t="s" s="0">
        <v>18</v>
      </c>
      <c r="B6073" t="n" s="12143">
        <v>43435.0</v>
      </c>
      <c r="C6073" t="b" s="0">
        <v>0</v>
      </c>
      <c r="D6073" t="s" s="0">
        <v>14</v>
      </c>
      <c r="E6073" t="s" s="0">
        <v>32</v>
      </c>
      <c r="F6073" t="n" s="12144">
        <v>43465.0</v>
      </c>
      <c r="G6073" t="s" s="0">
        <v>33</v>
      </c>
      <c r="H6073" t="s" s="0">
        <v>3098</v>
      </c>
      <c r="I6073" t="n" s="0">
        <v>78745.0</v>
      </c>
      <c r="J6073" t="n" s="0">
        <v>-26.72040000000002</v>
      </c>
      <c r="K6073" t="n" s="0">
        <v>152.68800000000002</v>
      </c>
      <c r="L6073" s="0">
        <f>IF(C6073,IF(J6073&gt;0,TRUE,FALSE),IF(J6073&lt;=0,TRUE,FALSE))</f>
      </c>
    </row>
    <row r="6074">
      <c r="A6074" t="s" s="0">
        <v>18</v>
      </c>
      <c r="B6074" t="n" s="12145">
        <v>43435.0</v>
      </c>
      <c r="C6074" t="b" s="0">
        <v>0</v>
      </c>
      <c r="D6074" t="s" s="0">
        <v>14</v>
      </c>
      <c r="E6074" t="s" s="0">
        <v>32</v>
      </c>
      <c r="F6074" t="n" s="12146">
        <v>43465.0</v>
      </c>
      <c r="G6074" t="s" s="0">
        <v>33</v>
      </c>
      <c r="H6074" t="s" s="0">
        <v>3098</v>
      </c>
      <c r="I6074" t="n" s="0">
        <v>78745.0</v>
      </c>
      <c r="J6074" t="n" s="0">
        <v>0.5668</v>
      </c>
      <c r="K6074" t="n" s="0">
        <v>3.4880000000000004</v>
      </c>
      <c r="L6074" s="0">
        <f>IF(C6074,IF(J6074&gt;0,TRUE,FALSE),IF(J6074&lt;=0,TRUE,FALSE))</f>
      </c>
    </row>
    <row r="6075">
      <c r="A6075" t="s" s="0">
        <v>18</v>
      </c>
      <c r="B6075" t="n" s="12147">
        <v>43435.0</v>
      </c>
      <c r="C6075" t="b" s="0">
        <v>0</v>
      </c>
      <c r="D6075" t="s" s="0">
        <v>14</v>
      </c>
      <c r="E6075" t="s" s="0">
        <v>32</v>
      </c>
      <c r="F6075" t="n" s="12148">
        <v>43465.0</v>
      </c>
      <c r="G6075" t="s" s="0">
        <v>33</v>
      </c>
      <c r="H6075" t="s" s="0">
        <v>3098</v>
      </c>
      <c r="I6075" t="n" s="0">
        <v>78745.0</v>
      </c>
      <c r="J6075" t="n" s="0">
        <v>-1.3248000000000004</v>
      </c>
      <c r="K6075" t="n" s="0">
        <v>5.888000000000001</v>
      </c>
      <c r="L6075" s="0">
        <f>IF(C6075,IF(J6075&gt;0,TRUE,FALSE),IF(J6075&lt;=0,TRUE,FALSE))</f>
      </c>
    </row>
    <row r="6076">
      <c r="A6076" t="s" s="0">
        <v>18</v>
      </c>
      <c r="B6076" t="n" s="12149">
        <v>44166.0</v>
      </c>
      <c r="C6076" t="b" s="0">
        <v>1</v>
      </c>
      <c r="D6076" t="s" s="0">
        <v>19</v>
      </c>
      <c r="E6076" t="s" s="0">
        <v>20</v>
      </c>
      <c r="F6076" t="n" s="12150">
        <v>44190.0</v>
      </c>
      <c r="G6076" t="s" s="0">
        <v>21</v>
      </c>
      <c r="H6076" t="s" s="0">
        <v>3099</v>
      </c>
      <c r="I6076" t="n" s="0">
        <v>90008.0</v>
      </c>
      <c r="J6076" t="n" s="0">
        <v>51.8238</v>
      </c>
      <c r="K6076" t="n" s="0">
        <v>153.552</v>
      </c>
      <c r="L6076" s="0">
        <f>IF(C6076,IF(J6076&gt;0,TRUE,FALSE),IF(J6076&lt;=0,TRUE,FALSE))</f>
      </c>
    </row>
    <row r="6077">
      <c r="A6077" t="s" s="0">
        <v>18</v>
      </c>
      <c r="B6077" t="n" s="12151">
        <v>44166.0</v>
      </c>
      <c r="C6077" t="b" s="0">
        <v>1</v>
      </c>
      <c r="D6077" t="s" s="0">
        <v>19</v>
      </c>
      <c r="E6077" t="s" s="0">
        <v>20</v>
      </c>
      <c r="F6077" t="n" s="12152">
        <v>44190.0</v>
      </c>
      <c r="G6077" t="s" s="0">
        <v>21</v>
      </c>
      <c r="H6077" t="s" s="0">
        <v>3099</v>
      </c>
      <c r="I6077" t="n" s="0">
        <v>90008.0</v>
      </c>
      <c r="J6077" t="n" s="0">
        <v>2.706200000000024</v>
      </c>
      <c r="K6077" t="n" s="0">
        <v>270.62</v>
      </c>
      <c r="L6077" s="0">
        <f>IF(C6077,IF(J6077&gt;0,TRUE,FALSE),IF(J6077&lt;=0,TRUE,FALSE))</f>
      </c>
    </row>
    <row r="6078">
      <c r="A6078" t="s" s="0">
        <v>26</v>
      </c>
      <c r="B6078" t="n" s="12153">
        <v>43709.0</v>
      </c>
      <c r="C6078" t="b" s="0">
        <v>1</v>
      </c>
      <c r="D6078" t="s" s="0">
        <v>14</v>
      </c>
      <c r="E6078" t="s" s="0">
        <v>63</v>
      </c>
      <c r="F6078" t="n" s="12154">
        <v>43709.0</v>
      </c>
      <c r="G6078" t="s" s="0">
        <v>43</v>
      </c>
      <c r="H6078" t="s" s="0">
        <v>3100</v>
      </c>
      <c r="I6078" t="n" s="0">
        <v>10011.0</v>
      </c>
      <c r="J6078" t="n" s="0">
        <v>206.31600000000006</v>
      </c>
      <c r="K6078" t="n" s="0">
        <v>468.90000000000003</v>
      </c>
      <c r="L6078" s="0">
        <f>IF(C6078,IF(J6078&gt;0,TRUE,FALSE),IF(J6078&lt;=0,TRUE,FALSE))</f>
      </c>
    </row>
    <row r="6079">
      <c r="A6079" t="s" s="0">
        <v>26</v>
      </c>
      <c r="B6079" t="n" s="12155">
        <v>43709.0</v>
      </c>
      <c r="C6079" t="b" s="0">
        <v>1</v>
      </c>
      <c r="D6079" t="s" s="0">
        <v>14</v>
      </c>
      <c r="E6079" t="s" s="0">
        <v>63</v>
      </c>
      <c r="F6079" t="n" s="12156">
        <v>43709.0</v>
      </c>
      <c r="G6079" t="s" s="0">
        <v>43</v>
      </c>
      <c r="H6079" t="s" s="0">
        <v>3100</v>
      </c>
      <c r="I6079" t="n" s="0">
        <v>10011.0</v>
      </c>
      <c r="J6079" t="n" s="0">
        <v>30.4416</v>
      </c>
      <c r="K6079" t="n" s="0">
        <v>72.48</v>
      </c>
      <c r="L6079" s="0">
        <f>IF(C6079,IF(J6079&gt;0,TRUE,FALSE),IF(J6079&lt;=0,TRUE,FALSE))</f>
      </c>
    </row>
    <row r="6080">
      <c r="A6080" t="s" s="0">
        <v>18</v>
      </c>
      <c r="B6080" t="n" s="12157">
        <v>43709.0</v>
      </c>
      <c r="C6080" t="b" s="0">
        <v>1</v>
      </c>
      <c r="D6080" t="s" s="0">
        <v>14</v>
      </c>
      <c r="E6080" t="s" s="0">
        <v>63</v>
      </c>
      <c r="F6080" t="n" s="12158">
        <v>43709.0</v>
      </c>
      <c r="G6080" t="s" s="0">
        <v>43</v>
      </c>
      <c r="H6080" t="s" s="0">
        <v>3100</v>
      </c>
      <c r="I6080" t="n" s="0">
        <v>10011.0</v>
      </c>
      <c r="J6080" t="n" s="0">
        <v>3.2849999999999993</v>
      </c>
      <c r="K6080" t="n" s="0">
        <v>10.95</v>
      </c>
      <c r="L6080" s="0">
        <f>IF(C6080,IF(J6080&gt;0,TRUE,FALSE),IF(J6080&lt;=0,TRUE,FALSE))</f>
      </c>
    </row>
    <row r="6081">
      <c r="A6081" t="s" s="0">
        <v>13</v>
      </c>
      <c r="B6081" t="n" s="12159">
        <v>43709.0</v>
      </c>
      <c r="C6081" t="b" s="0">
        <v>1</v>
      </c>
      <c r="D6081" t="s" s="0">
        <v>14</v>
      </c>
      <c r="E6081" t="s" s="0">
        <v>63</v>
      </c>
      <c r="F6081" t="n" s="12160">
        <v>43709.0</v>
      </c>
      <c r="G6081" t="s" s="0">
        <v>43</v>
      </c>
      <c r="H6081" t="s" s="0">
        <v>3100</v>
      </c>
      <c r="I6081" t="n" s="0">
        <v>10011.0</v>
      </c>
      <c r="J6081" t="n" s="0">
        <v>61.3824</v>
      </c>
      <c r="K6081" t="n" s="0">
        <v>191.82</v>
      </c>
      <c r="L6081" s="0">
        <f>IF(C6081,IF(J6081&gt;0,TRUE,FALSE),IF(J6081&lt;=0,TRUE,FALSE))</f>
      </c>
    </row>
    <row r="6082">
      <c r="A6082" t="s" s="0">
        <v>18</v>
      </c>
      <c r="B6082" t="n" s="12161">
        <v>44044.0</v>
      </c>
      <c r="C6082" t="b" s="0">
        <v>1</v>
      </c>
      <c r="D6082" t="s" s="0">
        <v>31</v>
      </c>
      <c r="E6082" t="s" s="0">
        <v>32</v>
      </c>
      <c r="F6082" t="n" s="12162">
        <v>44048.0</v>
      </c>
      <c r="G6082" t="s" s="0">
        <v>33</v>
      </c>
      <c r="H6082" t="s" s="0">
        <v>3101</v>
      </c>
      <c r="I6082" t="n" s="0">
        <v>77070.0</v>
      </c>
      <c r="J6082" t="n" s="0">
        <v>7.552799999999998</v>
      </c>
      <c r="K6082" t="n" s="0">
        <v>151.056</v>
      </c>
      <c r="L6082" s="0">
        <f>IF(C6082,IF(J6082&gt;0,TRUE,FALSE),IF(J6082&lt;=0,TRUE,FALSE))</f>
      </c>
    </row>
    <row r="6083">
      <c r="A6083" t="s" s="0">
        <v>13</v>
      </c>
      <c r="B6083" t="n" s="12163">
        <v>42767.0</v>
      </c>
      <c r="C6083" t="b" s="0">
        <v>0</v>
      </c>
      <c r="D6083" t="s" s="0">
        <v>14</v>
      </c>
      <c r="E6083" t="s" s="0">
        <v>32</v>
      </c>
      <c r="F6083" t="n" s="12164">
        <v>42784.0</v>
      </c>
      <c r="G6083" t="s" s="0">
        <v>33</v>
      </c>
      <c r="H6083" t="s" s="0">
        <v>3102</v>
      </c>
      <c r="I6083" t="n" s="0">
        <v>79424.0</v>
      </c>
      <c r="J6083" t="n" s="0">
        <v>-11.322</v>
      </c>
      <c r="K6083" t="n" s="0">
        <v>25.16</v>
      </c>
      <c r="L6083" s="0">
        <f>IF(C6083,IF(J6083&gt;0,TRUE,FALSE),IF(J6083&lt;=0,TRUE,FALSE))</f>
      </c>
    </row>
    <row r="6084">
      <c r="A6084" t="s" s="0">
        <v>18</v>
      </c>
      <c r="B6084" t="n" s="12165">
        <v>43770.0</v>
      </c>
      <c r="C6084" t="b" s="0">
        <v>0</v>
      </c>
      <c r="D6084" t="s" s="0">
        <v>14</v>
      </c>
      <c r="E6084" t="s" s="0">
        <v>32</v>
      </c>
      <c r="F6084" t="n" s="12166">
        <v>43791.0</v>
      </c>
      <c r="G6084" t="s" s="0">
        <v>33</v>
      </c>
      <c r="H6084" t="s" s="0">
        <v>3103</v>
      </c>
      <c r="I6084" t="n" s="0">
        <v>77095.0</v>
      </c>
      <c r="J6084" t="n" s="0">
        <v>-9.634800000000002</v>
      </c>
      <c r="K6084" t="n" s="0">
        <v>6.215999999999999</v>
      </c>
      <c r="L6084" s="0">
        <f>IF(C6084,IF(J6084&gt;0,TRUE,FALSE),IF(J6084&lt;=0,TRUE,FALSE))</f>
      </c>
    </row>
    <row r="6085">
      <c r="A6085" t="s" s="0">
        <v>18</v>
      </c>
      <c r="B6085" t="n" s="12167">
        <v>43770.0</v>
      </c>
      <c r="C6085" t="b" s="0">
        <v>0</v>
      </c>
      <c r="D6085" t="s" s="0">
        <v>14</v>
      </c>
      <c r="E6085" t="s" s="0">
        <v>32</v>
      </c>
      <c r="F6085" t="n" s="12168">
        <v>43791.0</v>
      </c>
      <c r="G6085" t="s" s="0">
        <v>33</v>
      </c>
      <c r="H6085" t="s" s="0">
        <v>3103</v>
      </c>
      <c r="I6085" t="n" s="0">
        <v>77095.0</v>
      </c>
      <c r="J6085" t="n" s="0">
        <v>2.656799999999997</v>
      </c>
      <c r="K6085" t="n" s="0">
        <v>23.616</v>
      </c>
      <c r="L6085" s="0">
        <f>IF(C6085,IF(J6085&gt;0,TRUE,FALSE),IF(J6085&lt;=0,TRUE,FALSE))</f>
      </c>
    </row>
    <row r="6086">
      <c r="A6086" t="s" s="0">
        <v>26</v>
      </c>
      <c r="B6086" t="n" s="12169">
        <v>43770.0</v>
      </c>
      <c r="C6086" t="b" s="0">
        <v>0</v>
      </c>
      <c r="D6086" t="s" s="0">
        <v>14</v>
      </c>
      <c r="E6086" t="s" s="0">
        <v>32</v>
      </c>
      <c r="F6086" t="n" s="12170">
        <v>43791.0</v>
      </c>
      <c r="G6086" t="s" s="0">
        <v>33</v>
      </c>
      <c r="H6086" t="s" s="0">
        <v>3103</v>
      </c>
      <c r="I6086" t="n" s="0">
        <v>77095.0</v>
      </c>
      <c r="J6086" t="n" s="0">
        <v>-0.6008000000000004</v>
      </c>
      <c r="K6086" t="n" s="0">
        <v>24.032</v>
      </c>
      <c r="L6086" s="0">
        <f>IF(C6086,IF(J6086&gt;0,TRUE,FALSE),IF(J6086&lt;=0,TRUE,FALSE))</f>
      </c>
    </row>
    <row r="6087">
      <c r="A6087" t="s" s="0">
        <v>18</v>
      </c>
      <c r="B6087" t="n" s="12171">
        <v>43770.0</v>
      </c>
      <c r="C6087" t="b" s="0">
        <v>0</v>
      </c>
      <c r="D6087" t="s" s="0">
        <v>14</v>
      </c>
      <c r="E6087" t="s" s="0">
        <v>32</v>
      </c>
      <c r="F6087" t="n" s="12172">
        <v>43791.0</v>
      </c>
      <c r="G6087" t="s" s="0">
        <v>33</v>
      </c>
      <c r="H6087" t="s" s="0">
        <v>3103</v>
      </c>
      <c r="I6087" t="n" s="0">
        <v>77095.0</v>
      </c>
      <c r="J6087" t="n" s="0">
        <v>0.6785999999999999</v>
      </c>
      <c r="K6087" t="n" s="0">
        <v>2.088</v>
      </c>
      <c r="L6087" s="0">
        <f>IF(C6087,IF(J6087&gt;0,TRUE,FALSE),IF(J6087&lt;=0,TRUE,FALSE))</f>
      </c>
    </row>
    <row r="6088">
      <c r="A6088" t="s" s="0">
        <v>18</v>
      </c>
      <c r="B6088" t="n" s="12173">
        <v>43770.0</v>
      </c>
      <c r="C6088" t="b" s="0">
        <v>0</v>
      </c>
      <c r="D6088" t="s" s="0">
        <v>14</v>
      </c>
      <c r="E6088" t="s" s="0">
        <v>32</v>
      </c>
      <c r="F6088" t="n" s="12174">
        <v>43791.0</v>
      </c>
      <c r="G6088" t="s" s="0">
        <v>33</v>
      </c>
      <c r="H6088" t="s" s="0">
        <v>3103</v>
      </c>
      <c r="I6088" t="n" s="0">
        <v>77095.0</v>
      </c>
      <c r="J6088" t="n" s="0">
        <v>-6.732000000000001</v>
      </c>
      <c r="K6088" t="n" s="0">
        <v>4.4879999999999995</v>
      </c>
      <c r="L6088" s="0">
        <f>IF(C6088,IF(J6088&gt;0,TRUE,FALSE),IF(J6088&lt;=0,TRUE,FALSE))</f>
      </c>
    </row>
    <row r="6089">
      <c r="A6089" t="s" s="0">
        <v>13</v>
      </c>
      <c r="B6089" t="n" s="12175">
        <v>43435.0</v>
      </c>
      <c r="C6089" t="b" s="0">
        <v>1</v>
      </c>
      <c r="D6089" t="s" s="0">
        <v>14</v>
      </c>
      <c r="E6089" t="s" s="0">
        <v>20</v>
      </c>
      <c r="F6089" t="n" s="12176">
        <v>43448.0</v>
      </c>
      <c r="G6089" t="s" s="0">
        <v>21</v>
      </c>
      <c r="H6089" t="s" s="0">
        <v>3104</v>
      </c>
      <c r="I6089" t="n" s="0">
        <v>92627.0</v>
      </c>
      <c r="J6089" t="n" s="0">
        <v>12.856800000000002</v>
      </c>
      <c r="K6089" t="n" s="0">
        <v>29.22</v>
      </c>
      <c r="L6089" s="0">
        <f>IF(C6089,IF(J6089&gt;0,TRUE,FALSE),IF(J6089&lt;=0,TRUE,FALSE))</f>
      </c>
    </row>
    <row r="6090">
      <c r="A6090" t="s" s="0">
        <v>18</v>
      </c>
      <c r="B6090" t="n" s="12177">
        <v>43252.0</v>
      </c>
      <c r="C6090" t="b" s="0">
        <v>1</v>
      </c>
      <c r="D6090" t="s" s="0">
        <v>19</v>
      </c>
      <c r="E6090" t="s" s="0">
        <v>217</v>
      </c>
      <c r="F6090" t="n" s="12178">
        <v>43264.0</v>
      </c>
      <c r="G6090" t="s" s="0">
        <v>16</v>
      </c>
      <c r="H6090" t="s" s="0">
        <v>3105</v>
      </c>
      <c r="I6090" t="n" s="0">
        <v>30076.0</v>
      </c>
      <c r="J6090" t="n" s="0">
        <v>3.1104000000000003</v>
      </c>
      <c r="K6090" t="n" s="0">
        <v>6.48</v>
      </c>
      <c r="L6090" s="0">
        <f>IF(C6090,IF(J6090&gt;0,TRUE,FALSE),IF(J6090&lt;=0,TRUE,FALSE))</f>
      </c>
    </row>
    <row r="6091">
      <c r="A6091" t="s" s="0">
        <v>18</v>
      </c>
      <c r="B6091" t="n" s="12179">
        <v>44166.0</v>
      </c>
      <c r="C6091" t="b" s="0">
        <v>0</v>
      </c>
      <c r="D6091" t="s" s="0">
        <v>19</v>
      </c>
      <c r="E6091" t="s" s="0">
        <v>96</v>
      </c>
      <c r="F6091" t="n" s="12180">
        <v>44193.0</v>
      </c>
      <c r="G6091" t="s" s="0">
        <v>21</v>
      </c>
      <c r="H6091" t="s" s="0">
        <v>3106</v>
      </c>
      <c r="I6091" t="n" s="0">
        <v>80538.0</v>
      </c>
      <c r="J6091" t="n" s="0">
        <v>-0.9899999999999999</v>
      </c>
      <c r="K6091" t="n" s="0">
        <v>1.1880000000000002</v>
      </c>
      <c r="L6091" s="0">
        <f>IF(C6091,IF(J6091&gt;0,TRUE,FALSE),IF(J6091&lt;=0,TRUE,FALSE))</f>
      </c>
    </row>
    <row r="6092">
      <c r="A6092" t="s" s="0">
        <v>13</v>
      </c>
      <c r="B6092" t="n" s="12181">
        <v>44075.0</v>
      </c>
      <c r="C6092" t="b" s="0">
        <v>1</v>
      </c>
      <c r="D6092" t="s" s="0">
        <v>14</v>
      </c>
      <c r="E6092" t="s" s="0">
        <v>63</v>
      </c>
      <c r="F6092" t="n" s="12182">
        <v>44094.0</v>
      </c>
      <c r="G6092" t="s" s="0">
        <v>43</v>
      </c>
      <c r="H6092" t="s" s="0">
        <v>3107</v>
      </c>
      <c r="I6092" t="n" s="0">
        <v>10035.0</v>
      </c>
      <c r="J6092" t="n" s="0">
        <v>18.176400000000008</v>
      </c>
      <c r="K6092" t="n" s="0">
        <v>272.646</v>
      </c>
      <c r="L6092" s="0">
        <f>IF(C6092,IF(J6092&gt;0,TRUE,FALSE),IF(J6092&lt;=0,TRUE,FALSE))</f>
      </c>
    </row>
    <row r="6093">
      <c r="A6093" t="s" s="0">
        <v>26</v>
      </c>
      <c r="B6093" t="n" s="12183">
        <v>44075.0</v>
      </c>
      <c r="C6093" t="b" s="0">
        <v>1</v>
      </c>
      <c r="D6093" t="s" s="0">
        <v>14</v>
      </c>
      <c r="E6093" t="s" s="0">
        <v>63</v>
      </c>
      <c r="F6093" t="n" s="12184">
        <v>44094.0</v>
      </c>
      <c r="G6093" t="s" s="0">
        <v>43</v>
      </c>
      <c r="H6093" t="s" s="0">
        <v>3107</v>
      </c>
      <c r="I6093" t="n" s="0">
        <v>10035.0</v>
      </c>
      <c r="J6093" t="n" s="0">
        <v>95.75999999999999</v>
      </c>
      <c r="K6093" t="n" s="0">
        <v>212.8</v>
      </c>
      <c r="L6093" s="0">
        <f>IF(C6093,IF(J6093&gt;0,TRUE,FALSE),IF(J6093&lt;=0,TRUE,FALSE))</f>
      </c>
    </row>
    <row r="6094">
      <c r="A6094" t="s" s="0">
        <v>18</v>
      </c>
      <c r="B6094" t="n" s="12185">
        <v>44075.0</v>
      </c>
      <c r="C6094" t="b" s="0">
        <v>1</v>
      </c>
      <c r="D6094" t="s" s="0">
        <v>14</v>
      </c>
      <c r="E6094" t="s" s="0">
        <v>63</v>
      </c>
      <c r="F6094" t="n" s="12186">
        <v>44094.0</v>
      </c>
      <c r="G6094" t="s" s="0">
        <v>43</v>
      </c>
      <c r="H6094" t="s" s="0">
        <v>3107</v>
      </c>
      <c r="I6094" t="n" s="0">
        <v>10035.0</v>
      </c>
      <c r="J6094" t="n" s="0">
        <v>18.104400000000002</v>
      </c>
      <c r="K6094" t="n" s="0">
        <v>38.52</v>
      </c>
      <c r="L6094" s="0">
        <f>IF(C6094,IF(J6094&gt;0,TRUE,FALSE),IF(J6094&lt;=0,TRUE,FALSE))</f>
      </c>
    </row>
    <row r="6095">
      <c r="A6095" t="s" s="0">
        <v>26</v>
      </c>
      <c r="B6095" t="n" s="12187">
        <v>44075.0</v>
      </c>
      <c r="C6095" t="b" s="0">
        <v>1</v>
      </c>
      <c r="D6095" t="s" s="0">
        <v>14</v>
      </c>
      <c r="E6095" t="s" s="0">
        <v>63</v>
      </c>
      <c r="F6095" t="n" s="12188">
        <v>44094.0</v>
      </c>
      <c r="G6095" t="s" s="0">
        <v>43</v>
      </c>
      <c r="H6095" t="s" s="0">
        <v>3107</v>
      </c>
      <c r="I6095" t="n" s="0">
        <v>10035.0</v>
      </c>
      <c r="J6095" t="n" s="0">
        <v>21.791999999999994</v>
      </c>
      <c r="K6095" t="n" s="0">
        <v>72.64</v>
      </c>
      <c r="L6095" s="0">
        <f>IF(C6095,IF(J6095&gt;0,TRUE,FALSE),IF(J6095&lt;=0,TRUE,FALSE))</f>
      </c>
    </row>
    <row r="6096">
      <c r="A6096" t="s" s="0">
        <v>18</v>
      </c>
      <c r="B6096" t="n" s="12189">
        <v>44075.0</v>
      </c>
      <c r="C6096" t="b" s="0">
        <v>1</v>
      </c>
      <c r="D6096" t="s" s="0">
        <v>14</v>
      </c>
      <c r="E6096" t="s" s="0">
        <v>63</v>
      </c>
      <c r="F6096" t="n" s="12190">
        <v>44094.0</v>
      </c>
      <c r="G6096" t="s" s="0">
        <v>43</v>
      </c>
      <c r="H6096" t="s" s="0">
        <v>3107</v>
      </c>
      <c r="I6096" t="n" s="0">
        <v>10035.0</v>
      </c>
      <c r="J6096" t="n" s="0">
        <v>12.712000000000003</v>
      </c>
      <c r="K6096" t="n" s="0">
        <v>45.4</v>
      </c>
      <c r="L6096" s="0">
        <f>IF(C6096,IF(J6096&gt;0,TRUE,FALSE),IF(J6096&lt;=0,TRUE,FALSE))</f>
      </c>
    </row>
    <row r="6097">
      <c r="A6097" t="s" s="0">
        <v>18</v>
      </c>
      <c r="B6097" t="n" s="12191">
        <v>44075.0</v>
      </c>
      <c r="C6097" t="b" s="0">
        <v>1</v>
      </c>
      <c r="D6097" t="s" s="0">
        <v>14</v>
      </c>
      <c r="E6097" t="s" s="0">
        <v>63</v>
      </c>
      <c r="F6097" t="n" s="12192">
        <v>44094.0</v>
      </c>
      <c r="G6097" t="s" s="0">
        <v>43</v>
      </c>
      <c r="H6097" t="s" s="0">
        <v>3107</v>
      </c>
      <c r="I6097" t="n" s="0">
        <v>10035.0</v>
      </c>
      <c r="J6097" t="n" s="0">
        <v>6.329599999999999</v>
      </c>
      <c r="K6097" t="n" s="0">
        <v>13.76</v>
      </c>
      <c r="L6097" s="0">
        <f>IF(C6097,IF(J6097&gt;0,TRUE,FALSE),IF(J6097&lt;=0,TRUE,FALSE))</f>
      </c>
    </row>
    <row r="6098">
      <c r="A6098" t="s" s="0">
        <v>13</v>
      </c>
      <c r="B6098" t="n" s="12193">
        <v>44075.0</v>
      </c>
      <c r="C6098" t="b" s="0">
        <v>1</v>
      </c>
      <c r="D6098" t="s" s="0">
        <v>14</v>
      </c>
      <c r="E6098" t="s" s="0">
        <v>63</v>
      </c>
      <c r="F6098" t="n" s="12194">
        <v>44094.0</v>
      </c>
      <c r="G6098" t="s" s="0">
        <v>43</v>
      </c>
      <c r="H6098" t="s" s="0">
        <v>3107</v>
      </c>
      <c r="I6098" t="n" s="0">
        <v>10035.0</v>
      </c>
      <c r="J6098" t="n" s="0">
        <v>8.099099999999988</v>
      </c>
      <c r="K6098" t="n" s="0">
        <v>80.991</v>
      </c>
      <c r="L6098" s="0">
        <f>IF(C6098,IF(J6098&gt;0,TRUE,FALSE),IF(J6098&lt;=0,TRUE,FALSE))</f>
      </c>
    </row>
    <row r="6099">
      <c r="A6099" t="s" s="0">
        <v>18</v>
      </c>
      <c r="B6099" t="n" s="12195">
        <v>44075.0</v>
      </c>
      <c r="C6099" t="b" s="0">
        <v>1</v>
      </c>
      <c r="D6099" t="s" s="0">
        <v>14</v>
      </c>
      <c r="E6099" t="s" s="0">
        <v>63</v>
      </c>
      <c r="F6099" t="n" s="12196">
        <v>44094.0</v>
      </c>
      <c r="G6099" t="s" s="0">
        <v>43</v>
      </c>
      <c r="H6099" t="s" s="0">
        <v>3107</v>
      </c>
      <c r="I6099" t="n" s="0">
        <v>10035.0</v>
      </c>
      <c r="J6099" t="n" s="0">
        <v>3.9770999999999996</v>
      </c>
      <c r="K6099" t="n" s="0">
        <v>11.784</v>
      </c>
      <c r="L6099" s="0">
        <f>IF(C6099,IF(J6099&gt;0,TRUE,FALSE),IF(J6099&lt;=0,TRUE,FALSE))</f>
      </c>
    </row>
    <row r="6100">
      <c r="A6100" t="s" s="0">
        <v>18</v>
      </c>
      <c r="B6100" t="n" s="12197">
        <v>44075.0</v>
      </c>
      <c r="C6100" t="b" s="0">
        <v>1</v>
      </c>
      <c r="D6100" t="s" s="0">
        <v>14</v>
      </c>
      <c r="E6100" t="s" s="0">
        <v>63</v>
      </c>
      <c r="F6100" t="n" s="12198">
        <v>44094.0</v>
      </c>
      <c r="G6100" t="s" s="0">
        <v>43</v>
      </c>
      <c r="H6100" t="s" s="0">
        <v>3107</v>
      </c>
      <c r="I6100" t="n" s="0">
        <v>10035.0</v>
      </c>
      <c r="J6100" t="n" s="0">
        <v>1.7876000000000003</v>
      </c>
      <c r="K6100" t="n" s="0">
        <v>4.36</v>
      </c>
      <c r="L6100" s="0">
        <f>IF(C6100,IF(J6100&gt;0,TRUE,FALSE),IF(J6100&lt;=0,TRUE,FALSE))</f>
      </c>
    </row>
    <row r="6101">
      <c r="A6101" t="s" s="0">
        <v>13</v>
      </c>
      <c r="B6101" t="n" s="12199">
        <v>44075.0</v>
      </c>
      <c r="C6101" t="b" s="0">
        <v>1</v>
      </c>
      <c r="D6101" t="s" s="0">
        <v>14</v>
      </c>
      <c r="E6101" t="s" s="0">
        <v>63</v>
      </c>
      <c r="F6101" t="n" s="12200">
        <v>44094.0</v>
      </c>
      <c r="G6101" t="s" s="0">
        <v>43</v>
      </c>
      <c r="H6101" t="s" s="0">
        <v>3107</v>
      </c>
      <c r="I6101" t="n" s="0">
        <v>10035.0</v>
      </c>
      <c r="J6101" t="n" s="0">
        <v>609.7157</v>
      </c>
      <c r="K6101" t="n" s="0">
        <v>2888.1270000000004</v>
      </c>
      <c r="L6101" s="0">
        <f>IF(C6101,IF(J6101&gt;0,TRUE,FALSE),IF(J6101&lt;=0,TRUE,FALSE))</f>
      </c>
    </row>
    <row r="6102">
      <c r="A6102" t="s" s="0">
        <v>26</v>
      </c>
      <c r="B6102" t="n" s="12201">
        <v>44075.0</v>
      </c>
      <c r="C6102" t="b" s="0">
        <v>1</v>
      </c>
      <c r="D6102" t="s" s="0">
        <v>14</v>
      </c>
      <c r="E6102" t="s" s="0">
        <v>63</v>
      </c>
      <c r="F6102" t="n" s="12202">
        <v>44094.0</v>
      </c>
      <c r="G6102" t="s" s="0">
        <v>43</v>
      </c>
      <c r="H6102" t="s" s="0">
        <v>3107</v>
      </c>
      <c r="I6102" t="n" s="0">
        <v>10035.0</v>
      </c>
      <c r="J6102" t="n" s="0">
        <v>350.9082000000001</v>
      </c>
      <c r="K6102" t="n" s="0">
        <v>1299.66</v>
      </c>
      <c r="L6102" s="0">
        <f>IF(C6102,IF(J6102&gt;0,TRUE,FALSE),IF(J6102&lt;=0,TRUE,FALSE))</f>
      </c>
    </row>
    <row r="6103">
      <c r="A6103" t="s" s="0">
        <v>13</v>
      </c>
      <c r="B6103" t="n" s="12203">
        <v>44075.0</v>
      </c>
      <c r="C6103" t="b" s="0">
        <v>1</v>
      </c>
      <c r="D6103" t="s" s="0">
        <v>14</v>
      </c>
      <c r="E6103" t="s" s="0">
        <v>63</v>
      </c>
      <c r="F6103" t="n" s="12204">
        <v>44094.0</v>
      </c>
      <c r="G6103" t="s" s="0">
        <v>43</v>
      </c>
      <c r="H6103" t="s" s="0">
        <v>3107</v>
      </c>
      <c r="I6103" t="n" s="0">
        <v>10035.0</v>
      </c>
      <c r="J6103" t="n" s="0">
        <v>375.735</v>
      </c>
      <c r="K6103" t="n" s="0">
        <v>2254.41</v>
      </c>
      <c r="L6103" s="0">
        <f>IF(C6103,IF(J6103&gt;0,TRUE,FALSE),IF(J6103&lt;=0,TRUE,FALSE))</f>
      </c>
    </row>
    <row r="6104">
      <c r="A6104" t="s" s="0">
        <v>26</v>
      </c>
      <c r="B6104" t="n" s="12205">
        <v>44075.0</v>
      </c>
      <c r="C6104" t="b" s="0">
        <v>1</v>
      </c>
      <c r="D6104" t="s" s="0">
        <v>14</v>
      </c>
      <c r="E6104" t="s" s="0">
        <v>63</v>
      </c>
      <c r="F6104" t="n" s="12206">
        <v>44094.0</v>
      </c>
      <c r="G6104" t="s" s="0">
        <v>43</v>
      </c>
      <c r="H6104" t="s" s="0">
        <v>3107</v>
      </c>
      <c r="I6104" t="n" s="0">
        <v>10035.0</v>
      </c>
      <c r="J6104" t="n" s="0">
        <v>28.309500000000007</v>
      </c>
      <c r="K6104" t="n" s="0">
        <v>104.85000000000001</v>
      </c>
      <c r="L6104" s="0">
        <f>IF(C6104,IF(J6104&gt;0,TRUE,FALSE),IF(J6104&lt;=0,TRUE,FALSE))</f>
      </c>
    </row>
    <row r="6105">
      <c r="A6105" t="s" s="0">
        <v>26</v>
      </c>
      <c r="B6105" t="n" s="12207">
        <v>44075.0</v>
      </c>
      <c r="C6105" t="b" s="0">
        <v>1</v>
      </c>
      <c r="D6105" t="s" s="0">
        <v>14</v>
      </c>
      <c r="E6105" t="s" s="0">
        <v>63</v>
      </c>
      <c r="F6105" t="n" s="12208">
        <v>44094.0</v>
      </c>
      <c r="G6105" t="s" s="0">
        <v>43</v>
      </c>
      <c r="H6105" t="s" s="0">
        <v>3107</v>
      </c>
      <c r="I6105" t="n" s="0">
        <v>10035.0</v>
      </c>
      <c r="J6105" t="n" s="0">
        <v>20.389799999999994</v>
      </c>
      <c r="K6105" t="n" s="0">
        <v>59.97</v>
      </c>
      <c r="L6105" s="0">
        <f>IF(C6105,IF(J6105&gt;0,TRUE,FALSE),IF(J6105&lt;=0,TRUE,FALSE))</f>
      </c>
    </row>
    <row r="6106">
      <c r="A6106" t="s" s="0">
        <v>13</v>
      </c>
      <c r="B6106" t="n" s="12209">
        <v>44044.0</v>
      </c>
      <c r="C6106" t="b" s="0">
        <v>0</v>
      </c>
      <c r="D6106" t="s" s="0">
        <v>31</v>
      </c>
      <c r="E6106" t="s" s="0">
        <v>42</v>
      </c>
      <c r="F6106" t="n" s="12210">
        <v>44065.0</v>
      </c>
      <c r="G6106" t="s" s="0">
        <v>43</v>
      </c>
      <c r="H6106" t="s" s="0">
        <v>3108</v>
      </c>
      <c r="I6106" t="n" s="0">
        <v>19143.0</v>
      </c>
      <c r="J6106" t="n" s="0">
        <v>-83.87520000000004</v>
      </c>
      <c r="K6106" t="n" s="0">
        <v>314.532</v>
      </c>
      <c r="L6106" s="0">
        <f>IF(C6106,IF(J6106&gt;0,TRUE,FALSE),IF(J6106&lt;=0,TRUE,FALSE))</f>
      </c>
    </row>
    <row r="6107">
      <c r="A6107" t="s" s="0">
        <v>18</v>
      </c>
      <c r="B6107" t="n" s="12211">
        <v>43252.0</v>
      </c>
      <c r="C6107" t="b" s="0">
        <v>1</v>
      </c>
      <c r="D6107" t="s" s="0">
        <v>19</v>
      </c>
      <c r="E6107" t="s" s="0">
        <v>23</v>
      </c>
      <c r="F6107" t="n" s="12212">
        <v>43269.0</v>
      </c>
      <c r="G6107" t="s" s="0">
        <v>16</v>
      </c>
      <c r="H6107" t="s" s="0">
        <v>3109</v>
      </c>
      <c r="I6107" t="n" s="0">
        <v>33178.0</v>
      </c>
      <c r="J6107" t="n" s="0">
        <v>3.5784</v>
      </c>
      <c r="K6107" t="n" s="0">
        <v>13.632</v>
      </c>
      <c r="L6107" s="0">
        <f>IF(C6107,IF(J6107&gt;0,TRUE,FALSE),IF(J6107&lt;=0,TRUE,FALSE))</f>
      </c>
    </row>
    <row r="6108">
      <c r="A6108" t="s" s="0">
        <v>18</v>
      </c>
      <c r="B6108" t="n" s="12213">
        <v>43070.0</v>
      </c>
      <c r="C6108" t="b" s="0">
        <v>0</v>
      </c>
      <c r="D6108" t="s" s="0">
        <v>14</v>
      </c>
      <c r="E6108" t="s" s="0">
        <v>32</v>
      </c>
      <c r="F6108" t="n" s="12214">
        <v>43089.0</v>
      </c>
      <c r="G6108" t="s" s="0">
        <v>33</v>
      </c>
      <c r="H6108" t="s" s="0">
        <v>3110</v>
      </c>
      <c r="I6108" t="n" s="0">
        <v>75051.0</v>
      </c>
      <c r="J6108" t="n" s="0">
        <v>-49.55160000000002</v>
      </c>
      <c r="K6108" t="n" s="0">
        <v>19.431999999999995</v>
      </c>
      <c r="L6108" s="0">
        <f>IF(C6108,IF(J6108&gt;0,TRUE,FALSE),IF(J6108&lt;=0,TRUE,FALSE))</f>
      </c>
    </row>
    <row r="6109">
      <c r="A6109" t="s" s="0">
        <v>26</v>
      </c>
      <c r="B6109" t="n" s="12215">
        <v>43070.0</v>
      </c>
      <c r="C6109" t="b" s="0">
        <v>0</v>
      </c>
      <c r="D6109" t="s" s="0">
        <v>14</v>
      </c>
      <c r="E6109" t="s" s="0">
        <v>32</v>
      </c>
      <c r="F6109" t="n" s="12216">
        <v>43089.0</v>
      </c>
      <c r="G6109" t="s" s="0">
        <v>33</v>
      </c>
      <c r="H6109" t="s" s="0">
        <v>3110</v>
      </c>
      <c r="I6109" t="n" s="0">
        <v>75051.0</v>
      </c>
      <c r="J6109" t="n" s="0">
        <v>-8.180000000000003</v>
      </c>
      <c r="K6109" t="n" s="0">
        <v>65.44</v>
      </c>
      <c r="L6109" s="0">
        <f>IF(C6109,IF(J6109&gt;0,TRUE,FALSE),IF(J6109&lt;=0,TRUE,FALSE))</f>
      </c>
    </row>
    <row r="6110">
      <c r="A6110" t="s" s="0">
        <v>18</v>
      </c>
      <c r="B6110" t="n" s="12217">
        <v>43709.0</v>
      </c>
      <c r="C6110" t="b" s="0">
        <v>0</v>
      </c>
      <c r="D6110" t="s" s="0">
        <v>14</v>
      </c>
      <c r="E6110" t="s" s="0">
        <v>51</v>
      </c>
      <c r="F6110" t="n" s="12218">
        <v>43719.0</v>
      </c>
      <c r="G6110" t="s" s="0">
        <v>33</v>
      </c>
      <c r="H6110" t="s" s="0">
        <v>3111</v>
      </c>
      <c r="I6110" t="n" s="0">
        <v>60653.0</v>
      </c>
      <c r="J6110" t="n" s="0">
        <v>2.0999999999999996</v>
      </c>
      <c r="K6110" t="n" s="0">
        <v>6.0</v>
      </c>
      <c r="L6110" s="0">
        <f>IF(C6110,IF(J6110&gt;0,TRUE,FALSE),IF(J6110&lt;=0,TRUE,FALSE))</f>
      </c>
    </row>
    <row r="6111">
      <c r="A6111" t="s" s="0">
        <v>18</v>
      </c>
      <c r="B6111" t="n" s="12219">
        <v>43709.0</v>
      </c>
      <c r="C6111" t="b" s="0">
        <v>0</v>
      </c>
      <c r="D6111" t="s" s="0">
        <v>14</v>
      </c>
      <c r="E6111" t="s" s="0">
        <v>51</v>
      </c>
      <c r="F6111" t="n" s="12220">
        <v>43719.0</v>
      </c>
      <c r="G6111" t="s" s="0">
        <v>33</v>
      </c>
      <c r="H6111" t="s" s="0">
        <v>3111</v>
      </c>
      <c r="I6111" t="n" s="0">
        <v>60653.0</v>
      </c>
      <c r="J6111" t="n" s="0">
        <v>-3.2436000000000016</v>
      </c>
      <c r="K6111" t="n" s="0">
        <v>1.9079999999999997</v>
      </c>
      <c r="L6111" s="0">
        <f>IF(C6111,IF(J6111&gt;0,TRUE,FALSE),IF(J6111&lt;=0,TRUE,FALSE))</f>
      </c>
    </row>
    <row r="6112">
      <c r="A6112" t="s" s="0">
        <v>13</v>
      </c>
      <c r="B6112" t="n" s="12221">
        <v>43770.0</v>
      </c>
      <c r="C6112" t="b" s="0">
        <v>1</v>
      </c>
      <c r="D6112" t="s" s="0">
        <v>14</v>
      </c>
      <c r="E6112" t="s" s="0">
        <v>103</v>
      </c>
      <c r="F6112" t="n" s="12222">
        <v>43781.0</v>
      </c>
      <c r="G6112" t="s" s="0">
        <v>43</v>
      </c>
      <c r="H6112" t="s" s="0">
        <v>3112</v>
      </c>
      <c r="I6112" t="n" s="0">
        <v>44134.0</v>
      </c>
      <c r="J6112" t="n" s="0">
        <v>-21.068600000000174</v>
      </c>
      <c r="K6112" t="n" s="0">
        <v>1474.8020000000001</v>
      </c>
      <c r="L6112" s="0">
        <f>IF(C6112,IF(J6112&gt;0,TRUE,FALSE),IF(J6112&lt;=0,TRUE,FALSE))</f>
      </c>
    </row>
    <row r="6113">
      <c r="A6113" t="s" s="0">
        <v>18</v>
      </c>
      <c r="B6113" t="n" s="12223">
        <v>43770.0</v>
      </c>
      <c r="C6113" t="b" s="0">
        <v>1</v>
      </c>
      <c r="D6113" t="s" s="0">
        <v>14</v>
      </c>
      <c r="E6113" t="s" s="0">
        <v>103</v>
      </c>
      <c r="F6113" t="n" s="12224">
        <v>43781.0</v>
      </c>
      <c r="G6113" t="s" s="0">
        <v>43</v>
      </c>
      <c r="H6113" t="s" s="0">
        <v>3112</v>
      </c>
      <c r="I6113" t="n" s="0">
        <v>44134.0</v>
      </c>
      <c r="J6113" t="n" s="0">
        <v>33.028800000000004</v>
      </c>
      <c r="K6113" t="n" s="0">
        <v>110.096</v>
      </c>
      <c r="L6113" s="0">
        <f>IF(C6113,IF(J6113&gt;0,TRUE,FALSE),IF(J6113&lt;=0,TRUE,FALSE))</f>
      </c>
    </row>
    <row r="6114">
      <c r="A6114" t="s" s="0">
        <v>18</v>
      </c>
      <c r="B6114" t="n" s="12225">
        <v>43770.0</v>
      </c>
      <c r="C6114" t="b" s="0">
        <v>1</v>
      </c>
      <c r="D6114" t="s" s="0">
        <v>14</v>
      </c>
      <c r="E6114" t="s" s="0">
        <v>103</v>
      </c>
      <c r="F6114" t="n" s="12226">
        <v>43781.0</v>
      </c>
      <c r="G6114" t="s" s="0">
        <v>43</v>
      </c>
      <c r="H6114" t="s" s="0">
        <v>3112</v>
      </c>
      <c r="I6114" t="n" s="0">
        <v>44134.0</v>
      </c>
      <c r="J6114" t="n" s="0">
        <v>5.4444</v>
      </c>
      <c r="K6114" t="n" s="0">
        <v>16.752000000000002</v>
      </c>
      <c r="L6114" s="0">
        <f>IF(C6114,IF(J6114&gt;0,TRUE,FALSE),IF(J6114&lt;=0,TRUE,FALSE))</f>
      </c>
    </row>
    <row r="6115">
      <c r="A6115" t="s" s="0">
        <v>13</v>
      </c>
      <c r="B6115" t="n" s="12227">
        <v>43770.0</v>
      </c>
      <c r="C6115" t="b" s="0">
        <v>1</v>
      </c>
      <c r="D6115" t="s" s="0">
        <v>14</v>
      </c>
      <c r="E6115" t="s" s="0">
        <v>103</v>
      </c>
      <c r="F6115" t="n" s="12228">
        <v>43781.0</v>
      </c>
      <c r="G6115" t="s" s="0">
        <v>43</v>
      </c>
      <c r="H6115" t="s" s="0">
        <v>3112</v>
      </c>
      <c r="I6115" t="n" s="0">
        <v>44134.0</v>
      </c>
      <c r="J6115" t="n" s="0">
        <v>0.0</v>
      </c>
      <c r="K6115" t="n" s="0">
        <v>1537.0739999999998</v>
      </c>
      <c r="L6115" s="0">
        <f>IF(C6115,IF(J6115&gt;0,TRUE,FALSE),IF(J6115&lt;=0,TRUE,FALSE))</f>
      </c>
    </row>
    <row r="6116">
      <c r="A6116" t="s" s="0">
        <v>13</v>
      </c>
      <c r="B6116" t="n" s="12229">
        <v>43770.0</v>
      </c>
      <c r="C6116" t="b" s="0">
        <v>1</v>
      </c>
      <c r="D6116" t="s" s="0">
        <v>14</v>
      </c>
      <c r="E6116" t="s" s="0">
        <v>103</v>
      </c>
      <c r="F6116" t="n" s="12230">
        <v>43781.0</v>
      </c>
      <c r="G6116" t="s" s="0">
        <v>43</v>
      </c>
      <c r="H6116" t="s" s="0">
        <v>3112</v>
      </c>
      <c r="I6116" t="n" s="0">
        <v>44134.0</v>
      </c>
      <c r="J6116" t="n" s="0">
        <v>-12.839199999999977</v>
      </c>
      <c r="K6116" t="n" s="0">
        <v>449.372</v>
      </c>
      <c r="L6116" s="0">
        <f>IF(C6116,IF(J6116&gt;0,TRUE,FALSE),IF(J6116&lt;=0,TRUE,FALSE))</f>
      </c>
    </row>
    <row r="6117">
      <c r="A6117" t="s" s="0">
        <v>18</v>
      </c>
      <c r="B6117" t="n" s="12231">
        <v>43525.0</v>
      </c>
      <c r="C6117" t="b" s="0">
        <v>1</v>
      </c>
      <c r="D6117" t="s" s="0">
        <v>19</v>
      </c>
      <c r="E6117" t="s" s="0">
        <v>20</v>
      </c>
      <c r="F6117" t="n" s="12232">
        <v>43538.0</v>
      </c>
      <c r="G6117" t="s" s="0">
        <v>21</v>
      </c>
      <c r="H6117" t="s" s="0">
        <v>3113</v>
      </c>
      <c r="I6117" t="n" s="0">
        <v>94061.0</v>
      </c>
      <c r="J6117" t="n" s="0">
        <v>14.142599999999996</v>
      </c>
      <c r="K6117" t="n" s="0">
        <v>41.904</v>
      </c>
      <c r="L6117" s="0">
        <f>IF(C6117,IF(J6117&gt;0,TRUE,FALSE),IF(J6117&lt;=0,TRUE,FALSE))</f>
      </c>
    </row>
    <row r="6118">
      <c r="A6118" t="s" s="0">
        <v>26</v>
      </c>
      <c r="B6118" t="n" s="12233">
        <v>43770.0</v>
      </c>
      <c r="C6118" t="b" s="0">
        <v>1</v>
      </c>
      <c r="D6118" t="s" s="0">
        <v>31</v>
      </c>
      <c r="E6118" t="s" s="0">
        <v>63</v>
      </c>
      <c r="F6118" t="n" s="12234">
        <v>43782.0</v>
      </c>
      <c r="G6118" t="s" s="0">
        <v>43</v>
      </c>
      <c r="H6118" t="s" s="0">
        <v>3114</v>
      </c>
      <c r="I6118" t="n" s="0">
        <v>10011.0</v>
      </c>
      <c r="J6118" t="n" s="0">
        <v>592.7896000000001</v>
      </c>
      <c r="K6118" t="n" s="0">
        <v>2279.96</v>
      </c>
      <c r="L6118" s="0">
        <f>IF(C6118,IF(J6118&gt;0,TRUE,FALSE),IF(J6118&lt;=0,TRUE,FALSE))</f>
      </c>
    </row>
    <row r="6119">
      <c r="A6119" t="s" s="0">
        <v>18</v>
      </c>
      <c r="B6119" t="n" s="12235">
        <v>43770.0</v>
      </c>
      <c r="C6119" t="b" s="0">
        <v>1</v>
      </c>
      <c r="D6119" t="s" s="0">
        <v>31</v>
      </c>
      <c r="E6119" t="s" s="0">
        <v>63</v>
      </c>
      <c r="F6119" t="n" s="12236">
        <v>43782.0</v>
      </c>
      <c r="G6119" t="s" s="0">
        <v>43</v>
      </c>
      <c r="H6119" t="s" s="0">
        <v>3114</v>
      </c>
      <c r="I6119" t="n" s="0">
        <v>10011.0</v>
      </c>
      <c r="J6119" t="n" s="0">
        <v>6.8724</v>
      </c>
      <c r="K6119" t="n" s="0">
        <v>14.940000000000001</v>
      </c>
      <c r="L6119" s="0">
        <f>IF(C6119,IF(J6119&gt;0,TRUE,FALSE),IF(J6119&lt;=0,TRUE,FALSE))</f>
      </c>
    </row>
    <row r="6120">
      <c r="A6120" t="s" s="0">
        <v>26</v>
      </c>
      <c r="B6120" t="n" s="12237">
        <v>44075.0</v>
      </c>
      <c r="C6120" t="b" s="0">
        <v>0</v>
      </c>
      <c r="D6120" t="s" s="0">
        <v>19</v>
      </c>
      <c r="E6120" t="s" s="0">
        <v>89</v>
      </c>
      <c r="F6120" t="n" s="12238">
        <v>44093.0</v>
      </c>
      <c r="G6120" t="s" s="0">
        <v>21</v>
      </c>
      <c r="H6120" t="s" s="0">
        <v>3115</v>
      </c>
      <c r="I6120" t="n" s="0">
        <v>97477.0</v>
      </c>
      <c r="J6120" t="n" s="0">
        <v>19.197599999999994</v>
      </c>
      <c r="K6120" t="n" s="0">
        <v>191.976</v>
      </c>
      <c r="L6120" s="0">
        <f>IF(C6120,IF(J6120&gt;0,TRUE,FALSE),IF(J6120&lt;=0,TRUE,FALSE))</f>
      </c>
    </row>
    <row r="6121">
      <c r="A6121" t="s" s="0">
        <v>18</v>
      </c>
      <c r="B6121" t="n" s="12239">
        <v>44075.0</v>
      </c>
      <c r="C6121" t="b" s="0">
        <v>0</v>
      </c>
      <c r="D6121" t="s" s="0">
        <v>19</v>
      </c>
      <c r="E6121" t="s" s="0">
        <v>89</v>
      </c>
      <c r="F6121" t="n" s="12240">
        <v>44093.0</v>
      </c>
      <c r="G6121" t="s" s="0">
        <v>21</v>
      </c>
      <c r="H6121" t="s" s="0">
        <v>3115</v>
      </c>
      <c r="I6121" t="n" s="0">
        <v>97477.0</v>
      </c>
      <c r="J6121" t="n" s="0">
        <v>6.553800000000001</v>
      </c>
      <c r="K6121" t="n" s="0">
        <v>23.832</v>
      </c>
      <c r="L6121" s="0">
        <f>IF(C6121,IF(J6121&gt;0,TRUE,FALSE),IF(J6121&lt;=0,TRUE,FALSE))</f>
      </c>
    </row>
    <row r="6122">
      <c r="A6122" t="s" s="0">
        <v>13</v>
      </c>
      <c r="B6122" t="n" s="12241">
        <v>44075.0</v>
      </c>
      <c r="C6122" t="b" s="0">
        <v>0</v>
      </c>
      <c r="D6122" t="s" s="0">
        <v>19</v>
      </c>
      <c r="E6122" t="s" s="0">
        <v>89</v>
      </c>
      <c r="F6122" t="n" s="12242">
        <v>44093.0</v>
      </c>
      <c r="G6122" t="s" s="0">
        <v>21</v>
      </c>
      <c r="H6122" t="s" s="0">
        <v>3115</v>
      </c>
      <c r="I6122" t="n" s="0">
        <v>97477.0</v>
      </c>
      <c r="J6122" t="n" s="0">
        <v>61.38239999999999</v>
      </c>
      <c r="K6122" t="n" s="0">
        <v>409.216</v>
      </c>
      <c r="L6122" s="0">
        <f>IF(C6122,IF(J6122&gt;0,TRUE,FALSE),IF(J6122&lt;=0,TRUE,FALSE))</f>
      </c>
    </row>
    <row r="6123">
      <c r="A6123" t="s" s="0">
        <v>13</v>
      </c>
      <c r="B6123" t="n" s="12243">
        <v>44075.0</v>
      </c>
      <c r="C6123" t="b" s="0">
        <v>0</v>
      </c>
      <c r="D6123" t="s" s="0">
        <v>19</v>
      </c>
      <c r="E6123" t="s" s="0">
        <v>89</v>
      </c>
      <c r="F6123" t="n" s="12244">
        <v>44093.0</v>
      </c>
      <c r="G6123" t="s" s="0">
        <v>21</v>
      </c>
      <c r="H6123" t="s" s="0">
        <v>3115</v>
      </c>
      <c r="I6123" t="n" s="0">
        <v>97477.0</v>
      </c>
      <c r="J6123" t="n" s="0">
        <v>-128.2388</v>
      </c>
      <c r="K6123" t="n" s="0">
        <v>72.58800000000001</v>
      </c>
      <c r="L6123" s="0">
        <f>IF(C6123,IF(J6123&gt;0,TRUE,FALSE),IF(J6123&lt;=0,TRUE,FALSE))</f>
      </c>
    </row>
    <row r="6124">
      <c r="A6124" t="s" s="0">
        <v>18</v>
      </c>
      <c r="B6124" t="n" s="12245">
        <v>44166.0</v>
      </c>
      <c r="C6124" t="b" s="0">
        <v>1</v>
      </c>
      <c r="D6124" t="s" s="0">
        <v>14</v>
      </c>
      <c r="E6124" t="s" s="0">
        <v>51</v>
      </c>
      <c r="F6124" t="n" s="12246">
        <v>44169.0</v>
      </c>
      <c r="G6124" t="s" s="0">
        <v>33</v>
      </c>
      <c r="H6124" t="s" s="0">
        <v>3116</v>
      </c>
      <c r="I6124" t="n" s="0">
        <v>60610.0</v>
      </c>
      <c r="J6124" t="n" s="0">
        <v>4.6175999999999995</v>
      </c>
      <c r="K6124" t="n" s="0">
        <v>61.568</v>
      </c>
      <c r="L6124" s="0">
        <f>IF(C6124,IF(J6124&gt;0,TRUE,FALSE),IF(J6124&lt;=0,TRUE,FALSE))</f>
      </c>
    </row>
    <row r="6125">
      <c r="A6125" t="s" s="0">
        <v>18</v>
      </c>
      <c r="B6125" t="n" s="12247">
        <v>43313.0</v>
      </c>
      <c r="C6125" t="b" s="0">
        <v>1</v>
      </c>
      <c r="D6125" t="s" s="0">
        <v>31</v>
      </c>
      <c r="E6125" t="s" s="0">
        <v>32</v>
      </c>
      <c r="F6125" t="n" s="12248">
        <v>43343.0</v>
      </c>
      <c r="G6125" t="s" s="0">
        <v>33</v>
      </c>
      <c r="H6125" t="s" s="0">
        <v>3117</v>
      </c>
      <c r="I6125" t="n" s="0">
        <v>76021.0</v>
      </c>
      <c r="J6125" t="n" s="0">
        <v>6.811999999999999</v>
      </c>
      <c r="K6125" t="n" s="0">
        <v>20.96</v>
      </c>
      <c r="L6125" s="0">
        <f>IF(C6125,IF(J6125&gt;0,TRUE,FALSE),IF(J6125&lt;=0,TRUE,FALSE))</f>
      </c>
    </row>
    <row r="6126">
      <c r="A6126" t="s" s="0">
        <v>26</v>
      </c>
      <c r="B6126" t="n" s="12249">
        <v>43983.0</v>
      </c>
      <c r="C6126" t="b" s="0">
        <v>1</v>
      </c>
      <c r="D6126" t="s" s="0">
        <v>19</v>
      </c>
      <c r="E6126" t="s" s="0">
        <v>20</v>
      </c>
      <c r="F6126" t="n" s="12250">
        <v>43985.0</v>
      </c>
      <c r="G6126" t="s" s="0">
        <v>21</v>
      </c>
      <c r="H6126" t="s" s="0">
        <v>3118</v>
      </c>
      <c r="I6126" t="n" s="0">
        <v>90036.0</v>
      </c>
      <c r="J6126" t="n" s="0">
        <v>8.502499999999994</v>
      </c>
      <c r="K6126" t="n" s="0">
        <v>44.75</v>
      </c>
      <c r="L6126" s="0">
        <f>IF(C6126,IF(J6126&gt;0,TRUE,FALSE),IF(J6126&lt;=0,TRUE,FALSE))</f>
      </c>
    </row>
    <row r="6127">
      <c r="A6127" t="s" s="0">
        <v>18</v>
      </c>
      <c r="B6127" t="n" s="12251">
        <v>43983.0</v>
      </c>
      <c r="C6127" t="b" s="0">
        <v>1</v>
      </c>
      <c r="D6127" t="s" s="0">
        <v>19</v>
      </c>
      <c r="E6127" t="s" s="0">
        <v>20</v>
      </c>
      <c r="F6127" t="n" s="12252">
        <v>43985.0</v>
      </c>
      <c r="G6127" t="s" s="0">
        <v>21</v>
      </c>
      <c r="H6127" t="s" s="0">
        <v>3118</v>
      </c>
      <c r="I6127" t="n" s="0">
        <v>90036.0</v>
      </c>
      <c r="J6127" t="n" s="0">
        <v>5.382</v>
      </c>
      <c r="K6127" t="n" s="0">
        <v>11.96</v>
      </c>
      <c r="L6127" s="0">
        <f>IF(C6127,IF(J6127&gt;0,TRUE,FALSE),IF(J6127&lt;=0,TRUE,FALSE))</f>
      </c>
    </row>
    <row r="6128">
      <c r="A6128" t="s" s="0">
        <v>18</v>
      </c>
      <c r="B6128" t="n" s="12253">
        <v>43983.0</v>
      </c>
      <c r="C6128" t="b" s="0">
        <v>1</v>
      </c>
      <c r="D6128" t="s" s="0">
        <v>19</v>
      </c>
      <c r="E6128" t="s" s="0">
        <v>20</v>
      </c>
      <c r="F6128" t="n" s="12254">
        <v>43985.0</v>
      </c>
      <c r="G6128" t="s" s="0">
        <v>21</v>
      </c>
      <c r="H6128" t="s" s="0">
        <v>3118</v>
      </c>
      <c r="I6128" t="n" s="0">
        <v>90036.0</v>
      </c>
      <c r="J6128" t="n" s="0">
        <v>1.2713999999999996</v>
      </c>
      <c r="K6128" t="n" s="0">
        <v>3.912</v>
      </c>
      <c r="L6128" s="0">
        <f>IF(C6128,IF(J6128&gt;0,TRUE,FALSE),IF(J6128&lt;=0,TRUE,FALSE))</f>
      </c>
    </row>
    <row r="6129">
      <c r="A6129" t="s" s="0">
        <v>13</v>
      </c>
      <c r="B6129" t="n" s="12255">
        <v>43525.0</v>
      </c>
      <c r="C6129" t="b" s="0">
        <v>1</v>
      </c>
      <c r="D6129" t="s" s="0">
        <v>14</v>
      </c>
      <c r="E6129" t="s" s="0">
        <v>63</v>
      </c>
      <c r="F6129" t="n" s="12256">
        <v>43555.0</v>
      </c>
      <c r="G6129" t="s" s="0">
        <v>43</v>
      </c>
      <c r="H6129" t="s" s="0">
        <v>3119</v>
      </c>
      <c r="I6129" t="n" s="0">
        <v>10009.0</v>
      </c>
      <c r="J6129" t="n" s="0">
        <v>54.66600000000001</v>
      </c>
      <c r="K6129" t="n" s="0">
        <v>327.99600000000004</v>
      </c>
      <c r="L6129" s="0">
        <f>IF(C6129,IF(J6129&gt;0,TRUE,FALSE),IF(J6129&lt;=0,TRUE,FALSE))</f>
      </c>
    </row>
    <row r="6130">
      <c r="A6130" t="s" s="0">
        <v>18</v>
      </c>
      <c r="B6130" t="n" s="12257">
        <v>43009.0</v>
      </c>
      <c r="C6130" t="b" s="0">
        <v>1</v>
      </c>
      <c r="D6130" t="s" s="0">
        <v>19</v>
      </c>
      <c r="E6130" t="s" s="0">
        <v>20</v>
      </c>
      <c r="F6130" t="n" s="12258">
        <v>43033.0</v>
      </c>
      <c r="G6130" t="s" s="0">
        <v>21</v>
      </c>
      <c r="H6130" t="s" s="0">
        <v>3120</v>
      </c>
      <c r="I6130" t="n" s="0">
        <v>94109.0</v>
      </c>
      <c r="J6130" t="n" s="0">
        <v>18.528</v>
      </c>
      <c r="K6130" t="n" s="0">
        <v>49.408</v>
      </c>
      <c r="L6130" s="0">
        <f>IF(C6130,IF(J6130&gt;0,TRUE,FALSE),IF(J6130&lt;=0,TRUE,FALSE))</f>
      </c>
    </row>
    <row r="6131">
      <c r="A6131" t="s" s="0">
        <v>26</v>
      </c>
      <c r="B6131" t="n" s="12259">
        <v>43891.0</v>
      </c>
      <c r="C6131" t="b" s="0">
        <v>1</v>
      </c>
      <c r="D6131" t="s" s="0">
        <v>31</v>
      </c>
      <c r="E6131" t="s" s="0">
        <v>70</v>
      </c>
      <c r="F6131" t="n" s="12260">
        <v>43916.0</v>
      </c>
      <c r="G6131" t="s" s="0">
        <v>16</v>
      </c>
      <c r="H6131" t="s" s="0">
        <v>3121</v>
      </c>
      <c r="I6131" t="n" s="0">
        <v>23464.0</v>
      </c>
      <c r="J6131" t="n" s="0">
        <v>20.7675</v>
      </c>
      <c r="K6131" t="n" s="0">
        <v>53.25</v>
      </c>
      <c r="L6131" s="0">
        <f>IF(C6131,IF(J6131&gt;0,TRUE,FALSE),IF(J6131&lt;=0,TRUE,FALSE))</f>
      </c>
    </row>
    <row r="6132">
      <c r="A6132" t="s" s="0">
        <v>18</v>
      </c>
      <c r="B6132" t="n" s="12261">
        <v>43891.0</v>
      </c>
      <c r="C6132" t="b" s="0">
        <v>1</v>
      </c>
      <c r="D6132" t="s" s="0">
        <v>31</v>
      </c>
      <c r="E6132" t="s" s="0">
        <v>70</v>
      </c>
      <c r="F6132" t="n" s="12262">
        <v>43916.0</v>
      </c>
      <c r="G6132" t="s" s="0">
        <v>16</v>
      </c>
      <c r="H6132" t="s" s="0">
        <v>3121</v>
      </c>
      <c r="I6132" t="n" s="0">
        <v>23464.0</v>
      </c>
      <c r="J6132" t="n" s="0">
        <v>1.3159999999999998</v>
      </c>
      <c r="K6132" t="n" s="0">
        <v>3.76</v>
      </c>
      <c r="L6132" s="0">
        <f>IF(C6132,IF(J6132&gt;0,TRUE,FALSE),IF(J6132&lt;=0,TRUE,FALSE))</f>
      </c>
    </row>
    <row r="6133">
      <c r="A6133" t="s" s="0">
        <v>13</v>
      </c>
      <c r="B6133" t="n" s="12263">
        <v>43070.0</v>
      </c>
      <c r="C6133" t="b" s="0">
        <v>1</v>
      </c>
      <c r="D6133" t="s" s="0">
        <v>31</v>
      </c>
      <c r="E6133" t="s" s="0">
        <v>63</v>
      </c>
      <c r="F6133" t="n" s="12264">
        <v>43096.0</v>
      </c>
      <c r="G6133" t="s" s="0">
        <v>43</v>
      </c>
      <c r="H6133" t="s" s="0">
        <v>3122</v>
      </c>
      <c r="I6133" t="n" s="0">
        <v>10011.0</v>
      </c>
      <c r="J6133" t="n" s="0">
        <v>161.96739999999997</v>
      </c>
      <c r="K6133" t="n" s="0">
        <v>767.214</v>
      </c>
      <c r="L6133" s="0">
        <f>IF(C6133,IF(J6133&gt;0,TRUE,FALSE),IF(J6133&lt;=0,TRUE,FALSE))</f>
      </c>
    </row>
    <row r="6134">
      <c r="A6134" t="s" s="0">
        <v>18</v>
      </c>
      <c r="B6134" t="n" s="12265">
        <v>44075.0</v>
      </c>
      <c r="C6134" t="b" s="0">
        <v>1</v>
      </c>
      <c r="D6134" t="s" s="0">
        <v>14</v>
      </c>
      <c r="E6134" t="s" s="0">
        <v>74</v>
      </c>
      <c r="F6134" t="n" s="12266">
        <v>44089.0</v>
      </c>
      <c r="G6134" t="s" s="0">
        <v>16</v>
      </c>
      <c r="H6134" t="s" s="0">
        <v>3123</v>
      </c>
      <c r="I6134" t="n" s="0">
        <v>37087.0</v>
      </c>
      <c r="J6134" t="n" s="0">
        <v>59.4355</v>
      </c>
      <c r="K6134" t="n" s="0">
        <v>163.96</v>
      </c>
      <c r="L6134" s="0">
        <f>IF(C6134,IF(J6134&gt;0,TRUE,FALSE),IF(J6134&lt;=0,TRUE,FALSE))</f>
      </c>
    </row>
    <row r="6135">
      <c r="A6135" t="s" s="0">
        <v>13</v>
      </c>
      <c r="B6135" t="n" s="12267">
        <v>43678.0</v>
      </c>
      <c r="C6135" t="b" s="0">
        <v>1</v>
      </c>
      <c r="D6135" t="s" s="0">
        <v>19</v>
      </c>
      <c r="E6135" t="s" s="0">
        <v>20</v>
      </c>
      <c r="F6135" t="n" s="12268">
        <v>43693.0</v>
      </c>
      <c r="G6135" t="s" s="0">
        <v>21</v>
      </c>
      <c r="H6135" t="s" s="0">
        <v>3124</v>
      </c>
      <c r="I6135" t="n" s="0">
        <v>90045.0</v>
      </c>
      <c r="J6135" t="n" s="0">
        <v>12.095999999999997</v>
      </c>
      <c r="K6135" t="n" s="0">
        <v>161.28</v>
      </c>
      <c r="L6135" s="0">
        <f>IF(C6135,IF(J6135&gt;0,TRUE,FALSE),IF(J6135&lt;=0,TRUE,FALSE))</f>
      </c>
    </row>
    <row r="6136">
      <c r="A6136" t="s" s="0">
        <v>18</v>
      </c>
      <c r="B6136" t="n" s="12269">
        <v>43770.0</v>
      </c>
      <c r="C6136" t="b" s="0">
        <v>1</v>
      </c>
      <c r="D6136" t="s" s="0">
        <v>14</v>
      </c>
      <c r="E6136" t="s" s="0">
        <v>20</v>
      </c>
      <c r="F6136" t="n" s="12270">
        <v>43773.0</v>
      </c>
      <c r="G6136" t="s" s="0">
        <v>21</v>
      </c>
      <c r="H6136" t="s" s="0">
        <v>3125</v>
      </c>
      <c r="I6136" t="n" s="0">
        <v>91911.0</v>
      </c>
      <c r="J6136" t="n" s="0">
        <v>55.91199999999998</v>
      </c>
      <c r="K6136" t="n" s="0">
        <v>192.8</v>
      </c>
      <c r="L6136" s="0">
        <f>IF(C6136,IF(J6136&gt;0,TRUE,FALSE),IF(J6136&lt;=0,TRUE,FALSE))</f>
      </c>
    </row>
    <row r="6137">
      <c r="A6137" t="s" s="0">
        <v>26</v>
      </c>
      <c r="B6137" t="n" s="12271">
        <v>43374.0</v>
      </c>
      <c r="C6137" t="b" s="0">
        <v>0</v>
      </c>
      <c r="D6137" t="s" s="0">
        <v>31</v>
      </c>
      <c r="E6137" t="s" s="0">
        <v>32</v>
      </c>
      <c r="F6137" t="n" s="12272">
        <v>43391.0</v>
      </c>
      <c r="G6137" t="s" s="0">
        <v>33</v>
      </c>
      <c r="H6137" t="s" s="0">
        <v>3126</v>
      </c>
      <c r="I6137" t="n" s="0">
        <v>78501.0</v>
      </c>
      <c r="J6137" t="n" s="0">
        <v>3.4619999999999997</v>
      </c>
      <c r="K6137" t="n" s="0">
        <v>27.695999999999998</v>
      </c>
      <c r="L6137" s="0">
        <f>IF(C6137,IF(J6137&gt;0,TRUE,FALSE),IF(J6137&lt;=0,TRUE,FALSE))</f>
      </c>
    </row>
    <row r="6138">
      <c r="A6138" t="s" s="0">
        <v>18</v>
      </c>
      <c r="B6138" t="n" s="12273">
        <v>43374.0</v>
      </c>
      <c r="C6138" t="b" s="0">
        <v>0</v>
      </c>
      <c r="D6138" t="s" s="0">
        <v>31</v>
      </c>
      <c r="E6138" t="s" s="0">
        <v>32</v>
      </c>
      <c r="F6138" t="n" s="12274">
        <v>43391.0</v>
      </c>
      <c r="G6138" t="s" s="0">
        <v>33</v>
      </c>
      <c r="H6138" t="s" s="0">
        <v>3126</v>
      </c>
      <c r="I6138" t="n" s="0">
        <v>78501.0</v>
      </c>
      <c r="J6138" t="n" s="0">
        <v>-186.56820000000005</v>
      </c>
      <c r="K6138" t="n" s="0">
        <v>73.16399999999999</v>
      </c>
      <c r="L6138" s="0">
        <f>IF(C6138,IF(J6138&gt;0,TRUE,FALSE),IF(J6138&lt;=0,TRUE,FALSE))</f>
      </c>
    </row>
    <row r="6139">
      <c r="A6139" t="s" s="0">
        <v>18</v>
      </c>
      <c r="B6139" t="n" s="12275">
        <v>43739.0</v>
      </c>
      <c r="C6139" t="b" s="0">
        <v>1</v>
      </c>
      <c r="D6139" t="s" s="0">
        <v>14</v>
      </c>
      <c r="E6139" t="s" s="0">
        <v>23</v>
      </c>
      <c r="F6139" t="n" s="12276">
        <v>43769.0</v>
      </c>
      <c r="G6139" t="s" s="0">
        <v>16</v>
      </c>
      <c r="H6139" t="s" s="0">
        <v>3127</v>
      </c>
      <c r="I6139" t="n" s="0">
        <v>33021.0</v>
      </c>
      <c r="J6139" t="n" s="0">
        <v>11.222399999999999</v>
      </c>
      <c r="K6139" t="n" s="0">
        <v>32.064</v>
      </c>
      <c r="L6139" s="0">
        <f>IF(C6139,IF(J6139&gt;0,TRUE,FALSE),IF(J6139&lt;=0,TRUE,FALSE))</f>
      </c>
    </row>
    <row r="6140">
      <c r="A6140" t="s" s="0">
        <v>13</v>
      </c>
      <c r="B6140" t="n" s="12277">
        <v>42795.0</v>
      </c>
      <c r="C6140" t="b" s="0">
        <v>0</v>
      </c>
      <c r="D6140" t="s" s="0">
        <v>14</v>
      </c>
      <c r="E6140" t="s" s="0">
        <v>20</v>
      </c>
      <c r="F6140" t="n" s="12278">
        <v>42824.0</v>
      </c>
      <c r="G6140" t="s" s="0">
        <v>21</v>
      </c>
      <c r="H6140" t="s" s="0">
        <v>3128</v>
      </c>
      <c r="I6140" t="n" s="0">
        <v>94110.0</v>
      </c>
      <c r="J6140" t="n" s="0">
        <v>-12.097999999999999</v>
      </c>
      <c r="K6140" t="n" s="0">
        <v>205.666</v>
      </c>
      <c r="L6140" s="0">
        <f>IF(C6140,IF(J6140&gt;0,TRUE,FALSE),IF(J6140&lt;=0,TRUE,FALSE))</f>
      </c>
    </row>
    <row r="6141">
      <c r="A6141" t="s" s="0">
        <v>18</v>
      </c>
      <c r="B6141" t="n" s="12279">
        <v>43191.0</v>
      </c>
      <c r="C6141" t="b" s="0">
        <v>1</v>
      </c>
      <c r="D6141" t="s" s="0">
        <v>14</v>
      </c>
      <c r="E6141" t="s" s="0">
        <v>20</v>
      </c>
      <c r="F6141" t="n" s="12280">
        <v>43208.0</v>
      </c>
      <c r="G6141" t="s" s="0">
        <v>21</v>
      </c>
      <c r="H6141" t="s" s="0">
        <v>3129</v>
      </c>
      <c r="I6141" t="n" s="0">
        <v>93454.0</v>
      </c>
      <c r="J6141" t="n" s="0">
        <v>30.0144</v>
      </c>
      <c r="K6141" t="n" s="0">
        <v>115.44</v>
      </c>
      <c r="L6141" s="0">
        <f>IF(C6141,IF(J6141&gt;0,TRUE,FALSE),IF(J6141&lt;=0,TRUE,FALSE))</f>
      </c>
    </row>
    <row r="6142">
      <c r="A6142" t="s" s="0">
        <v>18</v>
      </c>
      <c r="B6142" t="n" s="12281">
        <v>44013.0</v>
      </c>
      <c r="C6142" t="b" s="0">
        <v>1</v>
      </c>
      <c r="D6142" t="s" s="0">
        <v>14</v>
      </c>
      <c r="E6142" t="s" s="0">
        <v>141</v>
      </c>
      <c r="F6142" t="n" s="12282">
        <v>44021.0</v>
      </c>
      <c r="G6142" t="s" s="0">
        <v>43</v>
      </c>
      <c r="H6142" t="s" s="0">
        <v>3130</v>
      </c>
      <c r="I6142" t="n" s="0">
        <v>6040.0</v>
      </c>
      <c r="J6142" t="n" s="0">
        <v>134.652</v>
      </c>
      <c r="K6142" t="n" s="0">
        <v>274.8</v>
      </c>
      <c r="L6142" s="0">
        <f>IF(C6142,IF(J6142&gt;0,TRUE,FALSE),IF(J6142&lt;=0,TRUE,FALSE))</f>
      </c>
    </row>
    <row r="6143">
      <c r="A6143" t="s" s="0">
        <v>18</v>
      </c>
      <c r="B6143" t="n" s="12283">
        <v>44013.0</v>
      </c>
      <c r="C6143" t="b" s="0">
        <v>1</v>
      </c>
      <c r="D6143" t="s" s="0">
        <v>14</v>
      </c>
      <c r="E6143" t="s" s="0">
        <v>141</v>
      </c>
      <c r="F6143" t="n" s="12284">
        <v>44021.0</v>
      </c>
      <c r="G6143" t="s" s="0">
        <v>43</v>
      </c>
      <c r="H6143" t="s" s="0">
        <v>3130</v>
      </c>
      <c r="I6143" t="n" s="0">
        <v>6040.0</v>
      </c>
      <c r="J6143" t="n" s="0">
        <v>3.9128000000000043</v>
      </c>
      <c r="K6143" t="n" s="0">
        <v>195.64</v>
      </c>
      <c r="L6143" s="0">
        <f>IF(C6143,IF(J6143&gt;0,TRUE,FALSE),IF(J6143&lt;=0,TRUE,FALSE))</f>
      </c>
    </row>
    <row r="6144">
      <c r="A6144" t="s" s="0">
        <v>26</v>
      </c>
      <c r="B6144" t="n" s="12285">
        <v>44013.0</v>
      </c>
      <c r="C6144" t="b" s="0">
        <v>1</v>
      </c>
      <c r="D6144" t="s" s="0">
        <v>14</v>
      </c>
      <c r="E6144" t="s" s="0">
        <v>141</v>
      </c>
      <c r="F6144" t="n" s="12286">
        <v>44021.0</v>
      </c>
      <c r="G6144" t="s" s="0">
        <v>43</v>
      </c>
      <c r="H6144" t="s" s="0">
        <v>3130</v>
      </c>
      <c r="I6144" t="n" s="0">
        <v>6040.0</v>
      </c>
      <c r="J6144" t="n" s="0">
        <v>74.8142</v>
      </c>
      <c r="K6144" t="n" s="0">
        <v>257.98</v>
      </c>
      <c r="L6144" s="0">
        <f>IF(C6144,IF(J6144&gt;0,TRUE,FALSE),IF(J6144&lt;=0,TRUE,FALSE))</f>
      </c>
    </row>
    <row r="6145">
      <c r="A6145" t="s" s="0">
        <v>18</v>
      </c>
      <c r="B6145" t="n" s="12287">
        <v>44013.0</v>
      </c>
      <c r="C6145" t="b" s="0">
        <v>1</v>
      </c>
      <c r="D6145" t="s" s="0">
        <v>14</v>
      </c>
      <c r="E6145" t="s" s="0">
        <v>141</v>
      </c>
      <c r="F6145" t="n" s="12288">
        <v>44021.0</v>
      </c>
      <c r="G6145" t="s" s="0">
        <v>43</v>
      </c>
      <c r="H6145" t="s" s="0">
        <v>3130</v>
      </c>
      <c r="I6145" t="n" s="0">
        <v>6040.0</v>
      </c>
      <c r="J6145" t="n" s="0">
        <v>48.80640000000001</v>
      </c>
      <c r="K6145" t="n" s="0">
        <v>119.03999999999999</v>
      </c>
      <c r="L6145" s="0">
        <f>IF(C6145,IF(J6145&gt;0,TRUE,FALSE),IF(J6145&lt;=0,TRUE,FALSE))</f>
      </c>
    </row>
    <row r="6146">
      <c r="A6146" t="s" s="0">
        <v>18</v>
      </c>
      <c r="B6146" t="n" s="12289">
        <v>43983.0</v>
      </c>
      <c r="C6146" t="b" s="0">
        <v>1</v>
      </c>
      <c r="D6146" t="s" s="0">
        <v>14</v>
      </c>
      <c r="E6146" t="s" s="0">
        <v>40</v>
      </c>
      <c r="F6146" t="n" s="12290">
        <v>44009.0</v>
      </c>
      <c r="G6146" t="s" s="0">
        <v>33</v>
      </c>
      <c r="H6146" t="s" s="0">
        <v>3131</v>
      </c>
      <c r="I6146" t="n" s="0">
        <v>68104.0</v>
      </c>
      <c r="J6146" t="n" s="0">
        <v>9.232199999999999</v>
      </c>
      <c r="K6146" t="n" s="0">
        <v>20.07</v>
      </c>
      <c r="L6146" s="0">
        <f>IF(C6146,IF(J6146&gt;0,TRUE,FALSE),IF(J6146&lt;=0,TRUE,FALSE))</f>
      </c>
    </row>
    <row r="6147">
      <c r="A6147" t="s" s="0">
        <v>18</v>
      </c>
      <c r="B6147" t="n" s="12291">
        <v>43070.0</v>
      </c>
      <c r="C6147" t="b" s="0">
        <v>1</v>
      </c>
      <c r="D6147" t="s" s="0">
        <v>14</v>
      </c>
      <c r="E6147" t="s" s="0">
        <v>20</v>
      </c>
      <c r="F6147" t="n" s="12292">
        <v>43091.0</v>
      </c>
      <c r="G6147" t="s" s="0">
        <v>21</v>
      </c>
      <c r="H6147" t="s" s="0">
        <v>3132</v>
      </c>
      <c r="I6147" t="n" s="0">
        <v>95123.0</v>
      </c>
      <c r="J6147" t="n" s="0">
        <v>3.1752000000000002</v>
      </c>
      <c r="K6147" t="n" s="0">
        <v>11.76</v>
      </c>
      <c r="L6147" s="0">
        <f>IF(C6147,IF(J6147&gt;0,TRUE,FALSE),IF(J6147&lt;=0,TRUE,FALSE))</f>
      </c>
    </row>
    <row r="6148">
      <c r="A6148" t="s" s="0">
        <v>18</v>
      </c>
      <c r="B6148" t="n" s="12293">
        <v>44136.0</v>
      </c>
      <c r="C6148" t="b" s="0">
        <v>1</v>
      </c>
      <c r="D6148" t="s" s="0">
        <v>19</v>
      </c>
      <c r="E6148" t="s" s="0">
        <v>20</v>
      </c>
      <c r="F6148" t="n" s="12294">
        <v>44156.0</v>
      </c>
      <c r="G6148" t="s" s="0">
        <v>21</v>
      </c>
      <c r="H6148" t="s" s="0">
        <v>3133</v>
      </c>
      <c r="I6148" t="n" s="0">
        <v>94122.0</v>
      </c>
      <c r="J6148" t="n" s="0">
        <v>3.1752000000000002</v>
      </c>
      <c r="K6148" t="n" s="0">
        <v>11.76</v>
      </c>
      <c r="L6148" s="0">
        <f>IF(C6148,IF(J6148&gt;0,TRUE,FALSE),IF(J6148&lt;=0,TRUE,FALSE))</f>
      </c>
    </row>
    <row r="6149">
      <c r="A6149" t="s" s="0">
        <v>18</v>
      </c>
      <c r="B6149" t="n" s="12295">
        <v>44136.0</v>
      </c>
      <c r="C6149" t="b" s="0">
        <v>1</v>
      </c>
      <c r="D6149" t="s" s="0">
        <v>19</v>
      </c>
      <c r="E6149" t="s" s="0">
        <v>20</v>
      </c>
      <c r="F6149" t="n" s="12296">
        <v>44156.0</v>
      </c>
      <c r="G6149" t="s" s="0">
        <v>21</v>
      </c>
      <c r="H6149" t="s" s="0">
        <v>3133</v>
      </c>
      <c r="I6149" t="n" s="0">
        <v>94122.0</v>
      </c>
      <c r="J6149" t="n" s="0">
        <v>14.7668</v>
      </c>
      <c r="K6149" t="n" s="0">
        <v>40.736000000000004</v>
      </c>
      <c r="L6149" s="0">
        <f>IF(C6149,IF(J6149&gt;0,TRUE,FALSE),IF(J6149&lt;=0,TRUE,FALSE))</f>
      </c>
    </row>
    <row r="6150">
      <c r="A6150" t="s" s="0">
        <v>26</v>
      </c>
      <c r="B6150" t="n" s="12297">
        <v>43617.0</v>
      </c>
      <c r="C6150" t="b" s="0">
        <v>1</v>
      </c>
      <c r="D6150" t="s" s="0">
        <v>14</v>
      </c>
      <c r="E6150" t="s" s="0">
        <v>20</v>
      </c>
      <c r="F6150" t="n" s="12298">
        <v>43643.0</v>
      </c>
      <c r="G6150" t="s" s="0">
        <v>21</v>
      </c>
      <c r="H6150" t="s" s="0">
        <v>3134</v>
      </c>
      <c r="I6150" t="n" s="0">
        <v>94109.0</v>
      </c>
      <c r="J6150" t="n" s="0">
        <v>12.599000000000004</v>
      </c>
      <c r="K6150" t="n" s="0">
        <v>201.584</v>
      </c>
      <c r="L6150" s="0">
        <f>IF(C6150,IF(J6150&gt;0,TRUE,FALSE),IF(J6150&lt;=0,TRUE,FALSE))</f>
      </c>
    </row>
    <row r="6151">
      <c r="A6151" t="s" s="0">
        <v>13</v>
      </c>
      <c r="B6151" t="n" s="12299">
        <v>44166.0</v>
      </c>
      <c r="C6151" t="b" s="0">
        <v>0</v>
      </c>
      <c r="D6151" t="s" s="0">
        <v>19</v>
      </c>
      <c r="E6151" t="s" s="0">
        <v>20</v>
      </c>
      <c r="F6151" t="n" s="12300">
        <v>44193.0</v>
      </c>
      <c r="G6151" t="s" s="0">
        <v>21</v>
      </c>
      <c r="H6151" t="s" s="0">
        <v>3135</v>
      </c>
      <c r="I6151" t="n" s="0">
        <v>90805.0</v>
      </c>
      <c r="J6151" t="n" s="0">
        <v>-34.07040000000001</v>
      </c>
      <c r="K6151" t="n" s="0">
        <v>340.70400000000006</v>
      </c>
      <c r="L6151" s="0">
        <f>IF(C6151,IF(J6151&gt;0,TRUE,FALSE),IF(J6151&lt;=0,TRUE,FALSE))</f>
      </c>
    </row>
    <row r="6152">
      <c r="A6152" t="s" s="0">
        <v>13</v>
      </c>
      <c r="B6152" t="n" s="12301">
        <v>43556.0</v>
      </c>
      <c r="C6152" t="b" s="0">
        <v>1</v>
      </c>
      <c r="D6152" t="s" s="0">
        <v>14</v>
      </c>
      <c r="E6152" t="s" s="0">
        <v>217</v>
      </c>
      <c r="F6152" t="n" s="12302">
        <v>43563.0</v>
      </c>
      <c r="G6152" t="s" s="0">
        <v>16</v>
      </c>
      <c r="H6152" t="s" s="0">
        <v>3136</v>
      </c>
      <c r="I6152" t="n" s="0">
        <v>31907.0</v>
      </c>
      <c r="J6152" t="n" s="0">
        <v>88.72500000000002</v>
      </c>
      <c r="K6152" t="n" s="0">
        <v>354.90000000000003</v>
      </c>
      <c r="L6152" s="0">
        <f>IF(C6152,IF(J6152&gt;0,TRUE,FALSE),IF(J6152&lt;=0,TRUE,FALSE))</f>
      </c>
    </row>
    <row r="6153">
      <c r="A6153" t="s" s="0">
        <v>13</v>
      </c>
      <c r="B6153" t="n" s="12303">
        <v>42795.0</v>
      </c>
      <c r="C6153" t="b" s="0">
        <v>1</v>
      </c>
      <c r="D6153" t="s" s="0">
        <v>31</v>
      </c>
      <c r="E6153" t="s" s="0">
        <v>20</v>
      </c>
      <c r="F6153" t="n" s="12304">
        <v>42812.0</v>
      </c>
      <c r="G6153" t="s" s="0">
        <v>21</v>
      </c>
      <c r="H6153" t="s" s="0">
        <v>3137</v>
      </c>
      <c r="I6153" t="n" s="0">
        <v>94110.0</v>
      </c>
      <c r="J6153" t="n" s="0">
        <v>70.49000000000001</v>
      </c>
      <c r="K6153" t="n" s="0">
        <v>1198.33</v>
      </c>
      <c r="L6153" s="0">
        <f>IF(C6153,IF(J6153&gt;0,TRUE,FALSE),IF(J6153&lt;=0,TRUE,FALSE))</f>
      </c>
    </row>
    <row r="6154">
      <c r="A6154" t="s" s="0">
        <v>18</v>
      </c>
      <c r="B6154" t="n" s="12305">
        <v>44013.0</v>
      </c>
      <c r="C6154" t="b" s="0">
        <v>1</v>
      </c>
      <c r="D6154" t="s" s="0">
        <v>14</v>
      </c>
      <c r="E6154" t="s" s="0">
        <v>20</v>
      </c>
      <c r="F6154" t="n" s="12306">
        <v>44015.0</v>
      </c>
      <c r="G6154" t="s" s="0">
        <v>21</v>
      </c>
      <c r="H6154" t="s" s="0">
        <v>3138</v>
      </c>
      <c r="I6154" t="n" s="0">
        <v>90004.0</v>
      </c>
      <c r="J6154" t="n" s="0">
        <v>0.8791999999999973</v>
      </c>
      <c r="K6154" t="n" s="0">
        <v>87.92</v>
      </c>
      <c r="L6154" s="0">
        <f>IF(C6154,IF(J6154&gt;0,TRUE,FALSE),IF(J6154&lt;=0,TRUE,FALSE))</f>
      </c>
    </row>
    <row r="6155">
      <c r="A6155" t="s" s="0">
        <v>13</v>
      </c>
      <c r="B6155" t="n" s="12307">
        <v>43922.0</v>
      </c>
      <c r="C6155" t="b" s="0">
        <v>1</v>
      </c>
      <c r="D6155" t="s" s="0">
        <v>19</v>
      </c>
      <c r="E6155" t="s" s="0">
        <v>42</v>
      </c>
      <c r="F6155" t="n" s="12308">
        <v>43941.0</v>
      </c>
      <c r="G6155" t="s" s="0">
        <v>43</v>
      </c>
      <c r="H6155" t="s" s="0">
        <v>3139</v>
      </c>
      <c r="I6155" t="n" s="0">
        <v>19120.0</v>
      </c>
      <c r="J6155" t="n" s="0">
        <v>10.393599999999998</v>
      </c>
      <c r="K6155" t="n" s="0">
        <v>51.967999999999996</v>
      </c>
      <c r="L6155" s="0">
        <f>IF(C6155,IF(J6155&gt;0,TRUE,FALSE),IF(J6155&lt;=0,TRUE,FALSE))</f>
      </c>
    </row>
    <row r="6156">
      <c r="A6156" t="s" s="0">
        <v>18</v>
      </c>
      <c r="B6156" t="n" s="12309">
        <v>43922.0</v>
      </c>
      <c r="C6156" t="b" s="0">
        <v>1</v>
      </c>
      <c r="D6156" t="s" s="0">
        <v>19</v>
      </c>
      <c r="E6156" t="s" s="0">
        <v>42</v>
      </c>
      <c r="F6156" t="n" s="12310">
        <v>43941.0</v>
      </c>
      <c r="G6156" t="s" s="0">
        <v>43</v>
      </c>
      <c r="H6156" t="s" s="0">
        <v>3139</v>
      </c>
      <c r="I6156" t="n" s="0">
        <v>19120.0</v>
      </c>
      <c r="J6156" t="n" s="0">
        <v>5.775299999999996</v>
      </c>
      <c r="K6156" t="n" s="0">
        <v>51.336000000000006</v>
      </c>
      <c r="L6156" s="0">
        <f>IF(C6156,IF(J6156&gt;0,TRUE,FALSE),IF(J6156&lt;=0,TRUE,FALSE))</f>
      </c>
    </row>
    <row r="6157">
      <c r="A6157" t="s" s="0">
        <v>18</v>
      </c>
      <c r="B6157" t="n" s="12311">
        <v>43922.0</v>
      </c>
      <c r="C6157" t="b" s="0">
        <v>1</v>
      </c>
      <c r="D6157" t="s" s="0">
        <v>19</v>
      </c>
      <c r="E6157" t="s" s="0">
        <v>42</v>
      </c>
      <c r="F6157" t="n" s="12312">
        <v>43941.0</v>
      </c>
      <c r="G6157" t="s" s="0">
        <v>43</v>
      </c>
      <c r="H6157" t="s" s="0">
        <v>3139</v>
      </c>
      <c r="I6157" t="n" s="0">
        <v>19120.0</v>
      </c>
      <c r="J6157" t="n" s="0">
        <v>33.27039999999998</v>
      </c>
      <c r="K6157" t="n" s="0">
        <v>332.704</v>
      </c>
      <c r="L6157" s="0">
        <f>IF(C6157,IF(J6157&gt;0,TRUE,FALSE),IF(J6157&lt;=0,TRUE,FALSE))</f>
      </c>
    </row>
    <row r="6158">
      <c r="A6158" t="s" s="0">
        <v>13</v>
      </c>
      <c r="B6158" t="n" s="12313">
        <v>43922.0</v>
      </c>
      <c r="C6158" t="b" s="0">
        <v>1</v>
      </c>
      <c r="D6158" t="s" s="0">
        <v>19</v>
      </c>
      <c r="E6158" t="s" s="0">
        <v>42</v>
      </c>
      <c r="F6158" t="n" s="12314">
        <v>43941.0</v>
      </c>
      <c r="G6158" t="s" s="0">
        <v>43</v>
      </c>
      <c r="H6158" t="s" s="0">
        <v>3139</v>
      </c>
      <c r="I6158" t="n" s="0">
        <v>19120.0</v>
      </c>
      <c r="J6158" t="n" s="0">
        <v>9.5418</v>
      </c>
      <c r="K6158" t="n" s="0">
        <v>42.40800000000001</v>
      </c>
      <c r="L6158" s="0">
        <f>IF(C6158,IF(J6158&gt;0,TRUE,FALSE),IF(J6158&lt;=0,TRUE,FALSE))</f>
      </c>
    </row>
    <row r="6159">
      <c r="A6159" t="s" s="0">
        <v>18</v>
      </c>
      <c r="B6159" t="n" s="12315">
        <v>43678.0</v>
      </c>
      <c r="C6159" t="b" s="0">
        <v>1</v>
      </c>
      <c r="D6159" t="s" s="0">
        <v>14</v>
      </c>
      <c r="E6159" t="s" s="0">
        <v>125</v>
      </c>
      <c r="F6159" t="n" s="12316">
        <v>43680.0</v>
      </c>
      <c r="G6159" t="s" s="0">
        <v>33</v>
      </c>
      <c r="H6159" t="s" s="0">
        <v>3140</v>
      </c>
      <c r="I6159" t="n" s="0">
        <v>74133.0</v>
      </c>
      <c r="J6159" t="n" s="0">
        <v>38.3238</v>
      </c>
      <c r="K6159" t="n" s="0">
        <v>81.53999999999999</v>
      </c>
      <c r="L6159" s="0">
        <f>IF(C6159,IF(J6159&gt;0,TRUE,FALSE),IF(J6159&lt;=0,TRUE,FALSE))</f>
      </c>
    </row>
    <row r="6160">
      <c r="A6160" t="s" s="0">
        <v>26</v>
      </c>
      <c r="B6160" t="n" s="12317">
        <v>43678.0</v>
      </c>
      <c r="C6160" t="b" s="0">
        <v>1</v>
      </c>
      <c r="D6160" t="s" s="0">
        <v>14</v>
      </c>
      <c r="E6160" t="s" s="0">
        <v>125</v>
      </c>
      <c r="F6160" t="n" s="12318">
        <v>43680.0</v>
      </c>
      <c r="G6160" t="s" s="0">
        <v>33</v>
      </c>
      <c r="H6160" t="s" s="0">
        <v>3140</v>
      </c>
      <c r="I6160" t="n" s="0">
        <v>74133.0</v>
      </c>
      <c r="J6160" t="n" s="0">
        <v>23.41920000000001</v>
      </c>
      <c r="K6160" t="n" s="0">
        <v>167.28</v>
      </c>
      <c r="L6160" s="0">
        <f>IF(C6160,IF(J6160&gt;0,TRUE,FALSE),IF(J6160&lt;=0,TRUE,FALSE))</f>
      </c>
    </row>
    <row r="6161">
      <c r="A6161" t="s" s="0">
        <v>18</v>
      </c>
      <c r="B6161" t="n" s="12319">
        <v>43800.0</v>
      </c>
      <c r="C6161" t="b" s="0">
        <v>1</v>
      </c>
      <c r="D6161" t="s" s="0">
        <v>14</v>
      </c>
      <c r="E6161" t="s" s="0">
        <v>20</v>
      </c>
      <c r="F6161" t="n" s="12320">
        <v>43802.0</v>
      </c>
      <c r="G6161" t="s" s="0">
        <v>21</v>
      </c>
      <c r="H6161" t="s" s="0">
        <v>3141</v>
      </c>
      <c r="I6161" t="n" s="0">
        <v>90049.0</v>
      </c>
      <c r="J6161" t="n" s="0">
        <v>108.17520000000002</v>
      </c>
      <c r="K6161" t="n" s="0">
        <v>772.68</v>
      </c>
      <c r="L6161" s="0">
        <f>IF(C6161,IF(J6161&gt;0,TRUE,FALSE),IF(J6161&lt;=0,TRUE,FALSE))</f>
      </c>
    </row>
    <row r="6162">
      <c r="A6162" t="s" s="0">
        <v>26</v>
      </c>
      <c r="B6162" t="n" s="12321">
        <v>42795.0</v>
      </c>
      <c r="C6162" t="b" s="0">
        <v>1</v>
      </c>
      <c r="D6162" t="s" s="0">
        <v>19</v>
      </c>
      <c r="E6162" t="s" s="0">
        <v>23</v>
      </c>
      <c r="F6162" t="n" s="12322">
        <v>42813.0</v>
      </c>
      <c r="G6162" t="s" s="0">
        <v>16</v>
      </c>
      <c r="H6162" t="s" s="0">
        <v>3142</v>
      </c>
      <c r="I6162" t="n" s="0">
        <v>33801.0</v>
      </c>
      <c r="J6162" t="n" s="0">
        <v>28.34789999999998</v>
      </c>
      <c r="K6162" t="n" s="0">
        <v>323.97600000000006</v>
      </c>
      <c r="L6162" s="0">
        <f>IF(C6162,IF(J6162&gt;0,TRUE,FALSE),IF(J6162&lt;=0,TRUE,FALSE))</f>
      </c>
    </row>
    <row r="6163">
      <c r="A6163" t="s" s="0">
        <v>18</v>
      </c>
      <c r="B6163" t="n" s="12323">
        <v>42795.0</v>
      </c>
      <c r="C6163" t="b" s="0">
        <v>1</v>
      </c>
      <c r="D6163" t="s" s="0">
        <v>19</v>
      </c>
      <c r="E6163" t="s" s="0">
        <v>23</v>
      </c>
      <c r="F6163" t="n" s="12324">
        <v>42813.0</v>
      </c>
      <c r="G6163" t="s" s="0">
        <v>16</v>
      </c>
      <c r="H6163" t="s" s="0">
        <v>3142</v>
      </c>
      <c r="I6163" t="n" s="0">
        <v>33801.0</v>
      </c>
      <c r="J6163" t="n" s="0">
        <v>3.9852</v>
      </c>
      <c r="K6163" t="n" s="0">
        <v>11.808</v>
      </c>
      <c r="L6163" s="0">
        <f>IF(C6163,IF(J6163&gt;0,TRUE,FALSE),IF(J6163&lt;=0,TRUE,FALSE))</f>
      </c>
    </row>
    <row r="6164">
      <c r="A6164" t="s" s="0">
        <v>18</v>
      </c>
      <c r="B6164" t="n" s="12325">
        <v>42795.0</v>
      </c>
      <c r="C6164" t="b" s="0">
        <v>1</v>
      </c>
      <c r="D6164" t="s" s="0">
        <v>19</v>
      </c>
      <c r="E6164" t="s" s="0">
        <v>23</v>
      </c>
      <c r="F6164" t="n" s="12326">
        <v>42813.0</v>
      </c>
      <c r="G6164" t="s" s="0">
        <v>16</v>
      </c>
      <c r="H6164" t="s" s="0">
        <v>3142</v>
      </c>
      <c r="I6164" t="n" s="0">
        <v>33801.0</v>
      </c>
      <c r="J6164" t="n" s="0">
        <v>1.961999999999998</v>
      </c>
      <c r="K6164" t="n" s="0">
        <v>26.160000000000004</v>
      </c>
      <c r="L6164" s="0">
        <f>IF(C6164,IF(J6164&gt;0,TRUE,FALSE),IF(J6164&lt;=0,TRUE,FALSE))</f>
      </c>
    </row>
    <row r="6165">
      <c r="A6165" t="s" s="0">
        <v>18</v>
      </c>
      <c r="B6165" t="n" s="12327">
        <v>42795.0</v>
      </c>
      <c r="C6165" t="b" s="0">
        <v>1</v>
      </c>
      <c r="D6165" t="s" s="0">
        <v>19</v>
      </c>
      <c r="E6165" t="s" s="0">
        <v>23</v>
      </c>
      <c r="F6165" t="n" s="12328">
        <v>42813.0</v>
      </c>
      <c r="G6165" t="s" s="0">
        <v>16</v>
      </c>
      <c r="H6165" t="s" s="0">
        <v>3142</v>
      </c>
      <c r="I6165" t="n" s="0">
        <v>33801.0</v>
      </c>
      <c r="J6165" t="n" s="0">
        <v>-25.737000000000002</v>
      </c>
      <c r="K6165" t="n" s="0">
        <v>33.57</v>
      </c>
      <c r="L6165" s="0">
        <f>IF(C6165,IF(J6165&gt;0,TRUE,FALSE),IF(J6165&lt;=0,TRUE,FALSE))</f>
      </c>
    </row>
    <row r="6166">
      <c r="A6166" t="s" s="0">
        <v>13</v>
      </c>
      <c r="B6166" t="n" s="12329">
        <v>42795.0</v>
      </c>
      <c r="C6166" t="b" s="0">
        <v>1</v>
      </c>
      <c r="D6166" t="s" s="0">
        <v>19</v>
      </c>
      <c r="E6166" t="s" s="0">
        <v>23</v>
      </c>
      <c r="F6166" t="n" s="12330">
        <v>42813.0</v>
      </c>
      <c r="G6166" t="s" s="0">
        <v>16</v>
      </c>
      <c r="H6166" t="s" s="0">
        <v>3142</v>
      </c>
      <c r="I6166" t="n" s="0">
        <v>33801.0</v>
      </c>
      <c r="J6166" t="n" s="0">
        <v>1.3728000000000002</v>
      </c>
      <c r="K6166" t="n" s="0">
        <v>4.992000000000001</v>
      </c>
      <c r="L6166" s="0">
        <f>IF(C6166,IF(J6166&gt;0,TRUE,FALSE),IF(J6166&lt;=0,TRUE,FALSE))</f>
      </c>
    </row>
    <row r="6167">
      <c r="A6167" t="s" s="0">
        <v>13</v>
      </c>
      <c r="B6167" t="n" s="12331">
        <v>42795.0</v>
      </c>
      <c r="C6167" t="b" s="0">
        <v>1</v>
      </c>
      <c r="D6167" t="s" s="0">
        <v>19</v>
      </c>
      <c r="E6167" t="s" s="0">
        <v>23</v>
      </c>
      <c r="F6167" t="n" s="12332">
        <v>42813.0</v>
      </c>
      <c r="G6167" t="s" s="0">
        <v>16</v>
      </c>
      <c r="H6167" t="s" s="0">
        <v>3142</v>
      </c>
      <c r="I6167" t="n" s="0">
        <v>33801.0</v>
      </c>
      <c r="J6167" t="n" s="0">
        <v>5.504400000000001</v>
      </c>
      <c r="K6167" t="n" s="0">
        <v>20.016000000000002</v>
      </c>
      <c r="L6167" s="0">
        <f>IF(C6167,IF(J6167&gt;0,TRUE,FALSE),IF(J6167&lt;=0,TRUE,FALSE))</f>
      </c>
    </row>
    <row r="6168">
      <c r="A6168" t="s" s="0">
        <v>26</v>
      </c>
      <c r="B6168" t="n" s="12333">
        <v>42795.0</v>
      </c>
      <c r="C6168" t="b" s="0">
        <v>1</v>
      </c>
      <c r="D6168" t="s" s="0">
        <v>19</v>
      </c>
      <c r="E6168" t="s" s="0">
        <v>23</v>
      </c>
      <c r="F6168" t="n" s="12334">
        <v>42813.0</v>
      </c>
      <c r="G6168" t="s" s="0">
        <v>16</v>
      </c>
      <c r="H6168" t="s" s="0">
        <v>3142</v>
      </c>
      <c r="I6168" t="n" s="0">
        <v>33801.0</v>
      </c>
      <c r="J6168" t="n" s="0">
        <v>53.19999999999999</v>
      </c>
      <c r="K6168" t="n" s="0">
        <v>170.24</v>
      </c>
      <c r="L6168" s="0">
        <f>IF(C6168,IF(J6168&gt;0,TRUE,FALSE),IF(J6168&lt;=0,TRUE,FALSE))</f>
      </c>
    </row>
    <row r="6169">
      <c r="A6169" t="s" s="0">
        <v>18</v>
      </c>
      <c r="B6169" t="n" s="12335">
        <v>43191.0</v>
      </c>
      <c r="C6169" t="b" s="0">
        <v>1</v>
      </c>
      <c r="D6169" t="s" s="0">
        <v>14</v>
      </c>
      <c r="E6169" t="s" s="0">
        <v>32</v>
      </c>
      <c r="F6169" t="n" s="12336">
        <v>43210.0</v>
      </c>
      <c r="G6169" t="s" s="0">
        <v>33</v>
      </c>
      <c r="H6169" t="s" s="0">
        <v>3143</v>
      </c>
      <c r="I6169" t="n" s="0">
        <v>77036.0</v>
      </c>
      <c r="J6169" t="n" s="0">
        <v>44.04599999999999</v>
      </c>
      <c r="K6169" t="n" s="0">
        <v>117.456</v>
      </c>
      <c r="L6169" s="0">
        <f>IF(C6169,IF(J6169&gt;0,TRUE,FALSE),IF(J6169&lt;=0,TRUE,FALSE))</f>
      </c>
    </row>
    <row r="6170">
      <c r="A6170" t="s" s="0">
        <v>18</v>
      </c>
      <c r="B6170" t="n" s="12337">
        <v>43344.0</v>
      </c>
      <c r="C6170" t="b" s="0">
        <v>1</v>
      </c>
      <c r="D6170" t="s" s="0">
        <v>19</v>
      </c>
      <c r="E6170" t="s" s="0">
        <v>20</v>
      </c>
      <c r="F6170" t="n" s="12338">
        <v>43362.0</v>
      </c>
      <c r="G6170" t="s" s="0">
        <v>21</v>
      </c>
      <c r="H6170" t="s" s="0">
        <v>3144</v>
      </c>
      <c r="I6170" t="n" s="0">
        <v>90008.0</v>
      </c>
      <c r="J6170" t="n" s="0">
        <v>11.2504</v>
      </c>
      <c r="K6170" t="n" s="0">
        <v>22.96</v>
      </c>
      <c r="L6170" s="0">
        <f>IF(C6170,IF(J6170&gt;0,TRUE,FALSE),IF(J6170&lt;=0,TRUE,FALSE))</f>
      </c>
    </row>
    <row r="6171">
      <c r="A6171" t="s" s="0">
        <v>18</v>
      </c>
      <c r="B6171" t="n" s="12339">
        <v>42948.0</v>
      </c>
      <c r="C6171" t="b" s="0">
        <v>1</v>
      </c>
      <c r="D6171" t="s" s="0">
        <v>14</v>
      </c>
      <c r="E6171" t="s" s="0">
        <v>70</v>
      </c>
      <c r="F6171" t="n" s="12340">
        <v>42974.0</v>
      </c>
      <c r="G6171" t="s" s="0">
        <v>16</v>
      </c>
      <c r="H6171" t="s" s="0">
        <v>3145</v>
      </c>
      <c r="I6171" t="n" s="0">
        <v>22153.0</v>
      </c>
      <c r="J6171" t="n" s="0">
        <v>6.4128</v>
      </c>
      <c r="K6171" t="n" s="0">
        <v>13.36</v>
      </c>
      <c r="L6171" s="0">
        <f>IF(C6171,IF(J6171&gt;0,TRUE,FALSE),IF(J6171&lt;=0,TRUE,FALSE))</f>
      </c>
    </row>
    <row r="6172">
      <c r="A6172" t="s" s="0">
        <v>18</v>
      </c>
      <c r="B6172" t="n" s="12341">
        <v>43800.0</v>
      </c>
      <c r="C6172" t="b" s="0">
        <v>1</v>
      </c>
      <c r="D6172" t="s" s="0">
        <v>19</v>
      </c>
      <c r="E6172" t="s" s="0">
        <v>63</v>
      </c>
      <c r="F6172" t="n" s="12342">
        <v>43818.0</v>
      </c>
      <c r="G6172" t="s" s="0">
        <v>43</v>
      </c>
      <c r="H6172" t="s" s="0">
        <v>3146</v>
      </c>
      <c r="I6172" t="n" s="0">
        <v>10035.0</v>
      </c>
      <c r="J6172" t="n" s="0">
        <v>11.558699999999998</v>
      </c>
      <c r="K6172" t="n" s="0">
        <v>34.248000000000005</v>
      </c>
      <c r="L6172" s="0">
        <f>IF(C6172,IF(J6172&gt;0,TRUE,FALSE),IF(J6172&lt;=0,TRUE,FALSE))</f>
      </c>
    </row>
    <row r="6173">
      <c r="A6173" t="s" s="0">
        <v>18</v>
      </c>
      <c r="B6173" t="n" s="12343">
        <v>43800.0</v>
      </c>
      <c r="C6173" t="b" s="0">
        <v>1</v>
      </c>
      <c r="D6173" t="s" s="0">
        <v>19</v>
      </c>
      <c r="E6173" t="s" s="0">
        <v>63</v>
      </c>
      <c r="F6173" t="n" s="12344">
        <v>43818.0</v>
      </c>
      <c r="G6173" t="s" s="0">
        <v>43</v>
      </c>
      <c r="H6173" t="s" s="0">
        <v>3146</v>
      </c>
      <c r="I6173" t="n" s="0">
        <v>10035.0</v>
      </c>
      <c r="J6173" t="n" s="0">
        <v>1.0208</v>
      </c>
      <c r="K6173" t="n" s="0">
        <v>3.52</v>
      </c>
      <c r="L6173" s="0">
        <f>IF(C6173,IF(J6173&gt;0,TRUE,FALSE),IF(J6173&lt;=0,TRUE,FALSE))</f>
      </c>
    </row>
    <row r="6174">
      <c r="A6174" t="s" s="0">
        <v>18</v>
      </c>
      <c r="B6174" t="n" s="12345">
        <v>42948.0</v>
      </c>
      <c r="C6174" t="b" s="0">
        <v>1</v>
      </c>
      <c r="D6174" t="s" s="0">
        <v>31</v>
      </c>
      <c r="E6174" t="s" s="0">
        <v>116</v>
      </c>
      <c r="F6174" t="n" s="12346">
        <v>42949.0</v>
      </c>
      <c r="G6174" t="s" s="0">
        <v>33</v>
      </c>
      <c r="H6174" t="s" s="0">
        <v>3147</v>
      </c>
      <c r="I6174" t="n" s="0">
        <v>65807.0</v>
      </c>
      <c r="J6174" t="n" s="0">
        <v>12.549</v>
      </c>
      <c r="K6174" t="n" s="0">
        <v>26.7</v>
      </c>
      <c r="L6174" s="0">
        <f>IF(C6174,IF(J6174&gt;0,TRUE,FALSE),IF(J6174&lt;=0,TRUE,FALSE))</f>
      </c>
    </row>
    <row r="6175">
      <c r="A6175" t="s" s="0">
        <v>26</v>
      </c>
      <c r="B6175" t="n" s="12347">
        <v>42948.0</v>
      </c>
      <c r="C6175" t="b" s="0">
        <v>1</v>
      </c>
      <c r="D6175" t="s" s="0">
        <v>31</v>
      </c>
      <c r="E6175" t="s" s="0">
        <v>116</v>
      </c>
      <c r="F6175" t="n" s="12348">
        <v>42949.0</v>
      </c>
      <c r="G6175" t="s" s="0">
        <v>33</v>
      </c>
      <c r="H6175" t="s" s="0">
        <v>3147</v>
      </c>
      <c r="I6175" t="n" s="0">
        <v>65807.0</v>
      </c>
      <c r="J6175" t="n" s="0">
        <v>9.116000000000001</v>
      </c>
      <c r="K6175" t="n" s="0">
        <v>21.2</v>
      </c>
      <c r="L6175" s="0">
        <f>IF(C6175,IF(J6175&gt;0,TRUE,FALSE),IF(J6175&lt;=0,TRUE,FALSE))</f>
      </c>
    </row>
    <row r="6176">
      <c r="A6176" t="s" s="0">
        <v>18</v>
      </c>
      <c r="B6176" t="n" s="12349">
        <v>42948.0</v>
      </c>
      <c r="C6176" t="b" s="0">
        <v>1</v>
      </c>
      <c r="D6176" t="s" s="0">
        <v>31</v>
      </c>
      <c r="E6176" t="s" s="0">
        <v>116</v>
      </c>
      <c r="F6176" t="n" s="12350">
        <v>42949.0</v>
      </c>
      <c r="G6176" t="s" s="0">
        <v>33</v>
      </c>
      <c r="H6176" t="s" s="0">
        <v>3147</v>
      </c>
      <c r="I6176" t="n" s="0">
        <v>65807.0</v>
      </c>
      <c r="J6176" t="n" s="0">
        <v>226.36260000000004</v>
      </c>
      <c r="K6176" t="n" s="0">
        <v>838.38</v>
      </c>
      <c r="L6176" s="0">
        <f>IF(C6176,IF(J6176&gt;0,TRUE,FALSE),IF(J6176&lt;=0,TRUE,FALSE))</f>
      </c>
    </row>
    <row r="6177">
      <c r="A6177" t="s" s="0">
        <v>13</v>
      </c>
      <c r="B6177" t="n" s="12351">
        <v>43344.0</v>
      </c>
      <c r="C6177" t="b" s="0">
        <v>1</v>
      </c>
      <c r="D6177" t="s" s="0">
        <v>14</v>
      </c>
      <c r="E6177" t="s" s="0">
        <v>83</v>
      </c>
      <c r="F6177" t="n" s="12352">
        <v>43364.0</v>
      </c>
      <c r="G6177" t="s" s="0">
        <v>16</v>
      </c>
      <c r="H6177" t="s" s="0">
        <v>3148</v>
      </c>
      <c r="I6177" t="n" s="0">
        <v>29203.0</v>
      </c>
      <c r="J6177" t="n" s="0">
        <v>422.51</v>
      </c>
      <c r="K6177" t="n" s="0">
        <v>1690.04</v>
      </c>
      <c r="L6177" s="0">
        <f>IF(C6177,IF(J6177&gt;0,TRUE,FALSE),IF(J6177&lt;=0,TRUE,FALSE))</f>
      </c>
    </row>
    <row r="6178">
      <c r="A6178" t="s" s="0">
        <v>18</v>
      </c>
      <c r="B6178" t="n" s="12353">
        <v>43344.0</v>
      </c>
      <c r="C6178" t="b" s="0">
        <v>1</v>
      </c>
      <c r="D6178" t="s" s="0">
        <v>14</v>
      </c>
      <c r="E6178" t="s" s="0">
        <v>83</v>
      </c>
      <c r="F6178" t="n" s="12354">
        <v>43364.0</v>
      </c>
      <c r="G6178" t="s" s="0">
        <v>16</v>
      </c>
      <c r="H6178" t="s" s="0">
        <v>3148</v>
      </c>
      <c r="I6178" t="n" s="0">
        <v>29203.0</v>
      </c>
      <c r="J6178" t="n" s="0">
        <v>24.068799999999996</v>
      </c>
      <c r="K6178" t="n" s="0">
        <v>85.96</v>
      </c>
      <c r="L6178" s="0">
        <f>IF(C6178,IF(J6178&gt;0,TRUE,FALSE),IF(J6178&lt;=0,TRUE,FALSE))</f>
      </c>
    </row>
    <row r="6179">
      <c r="A6179" t="s" s="0">
        <v>18</v>
      </c>
      <c r="B6179" t="n" s="12355">
        <v>43344.0</v>
      </c>
      <c r="C6179" t="b" s="0">
        <v>1</v>
      </c>
      <c r="D6179" t="s" s="0">
        <v>14</v>
      </c>
      <c r="E6179" t="s" s="0">
        <v>83</v>
      </c>
      <c r="F6179" t="n" s="12356">
        <v>43364.0</v>
      </c>
      <c r="G6179" t="s" s="0">
        <v>16</v>
      </c>
      <c r="H6179" t="s" s="0">
        <v>3148</v>
      </c>
      <c r="I6179" t="n" s="0">
        <v>29203.0</v>
      </c>
      <c r="J6179" t="n" s="0">
        <v>57.32119999999999</v>
      </c>
      <c r="K6179" t="n" s="0">
        <v>121.96</v>
      </c>
      <c r="L6179" s="0">
        <f>IF(C6179,IF(J6179&gt;0,TRUE,FALSE),IF(J6179&lt;=0,TRUE,FALSE))</f>
      </c>
    </row>
    <row r="6180">
      <c r="A6180" t="s" s="0">
        <v>18</v>
      </c>
      <c r="B6180" t="n" s="12357">
        <v>43344.0</v>
      </c>
      <c r="C6180" t="b" s="0">
        <v>1</v>
      </c>
      <c r="D6180" t="s" s="0">
        <v>14</v>
      </c>
      <c r="E6180" t="s" s="0">
        <v>83</v>
      </c>
      <c r="F6180" t="n" s="12358">
        <v>43364.0</v>
      </c>
      <c r="G6180" t="s" s="0">
        <v>16</v>
      </c>
      <c r="H6180" t="s" s="0">
        <v>3148</v>
      </c>
      <c r="I6180" t="n" s="0">
        <v>29203.0</v>
      </c>
      <c r="J6180" t="n" s="0">
        <v>11.7208</v>
      </c>
      <c r="K6180" t="n" s="0">
        <v>23.92</v>
      </c>
      <c r="L6180" s="0">
        <f>IF(C6180,IF(J6180&gt;0,TRUE,FALSE),IF(J6180&lt;=0,TRUE,FALSE))</f>
      </c>
    </row>
    <row r="6181">
      <c r="A6181" t="s" s="0">
        <v>18</v>
      </c>
      <c r="B6181" t="n" s="12359">
        <v>43344.0</v>
      </c>
      <c r="C6181" t="b" s="0">
        <v>1</v>
      </c>
      <c r="D6181" t="s" s="0">
        <v>14</v>
      </c>
      <c r="E6181" t="s" s="0">
        <v>83</v>
      </c>
      <c r="F6181" t="n" s="12360">
        <v>43364.0</v>
      </c>
      <c r="G6181" t="s" s="0">
        <v>16</v>
      </c>
      <c r="H6181" t="s" s="0">
        <v>3148</v>
      </c>
      <c r="I6181" t="n" s="0">
        <v>29203.0</v>
      </c>
      <c r="J6181" t="n" s="0">
        <v>6.396000000000001</v>
      </c>
      <c r="K6181" t="n" s="0">
        <v>63.96</v>
      </c>
      <c r="L6181" s="0">
        <f>IF(C6181,IF(J6181&gt;0,TRUE,FALSE),IF(J6181&lt;=0,TRUE,FALSE))</f>
      </c>
    </row>
    <row r="6182">
      <c r="A6182" t="s" s="0">
        <v>26</v>
      </c>
      <c r="B6182" t="n" s="12361">
        <v>43344.0</v>
      </c>
      <c r="C6182" t="b" s="0">
        <v>1</v>
      </c>
      <c r="D6182" t="s" s="0">
        <v>14</v>
      </c>
      <c r="E6182" t="s" s="0">
        <v>83</v>
      </c>
      <c r="F6182" t="n" s="12362">
        <v>43364.0</v>
      </c>
      <c r="G6182" t="s" s="0">
        <v>16</v>
      </c>
      <c r="H6182" t="s" s="0">
        <v>3148</v>
      </c>
      <c r="I6182" t="n" s="0">
        <v>29203.0</v>
      </c>
      <c r="J6182" t="n" s="0">
        <v>176.38600000000002</v>
      </c>
      <c r="K6182" t="n" s="0">
        <v>629.9499999999999</v>
      </c>
      <c r="L6182" s="0">
        <f>IF(C6182,IF(J6182&gt;0,TRUE,FALSE),IF(J6182&lt;=0,TRUE,FALSE))</f>
      </c>
    </row>
    <row r="6183">
      <c r="A6183" t="s" s="0">
        <v>26</v>
      </c>
      <c r="B6183" t="n" s="12363">
        <v>43344.0</v>
      </c>
      <c r="C6183" t="b" s="0">
        <v>1</v>
      </c>
      <c r="D6183" t="s" s="0">
        <v>14</v>
      </c>
      <c r="E6183" t="s" s="0">
        <v>83</v>
      </c>
      <c r="F6183" t="n" s="12364">
        <v>43364.0</v>
      </c>
      <c r="G6183" t="s" s="0">
        <v>16</v>
      </c>
      <c r="H6183" t="s" s="0">
        <v>3148</v>
      </c>
      <c r="I6183" t="n" s="0">
        <v>29203.0</v>
      </c>
      <c r="J6183" t="n" s="0">
        <v>32.98169999999999</v>
      </c>
      <c r="K6183" t="n" s="0">
        <v>113.72999999999999</v>
      </c>
      <c r="L6183" s="0">
        <f>IF(C6183,IF(J6183&gt;0,TRUE,FALSE),IF(J6183&lt;=0,TRUE,FALSE))</f>
      </c>
    </row>
    <row r="6184">
      <c r="A6184" t="s" s="0">
        <v>18</v>
      </c>
      <c r="B6184" t="n" s="12365">
        <v>43344.0</v>
      </c>
      <c r="C6184" t="b" s="0">
        <v>1</v>
      </c>
      <c r="D6184" t="s" s="0">
        <v>14</v>
      </c>
      <c r="E6184" t="s" s="0">
        <v>83</v>
      </c>
      <c r="F6184" t="n" s="12366">
        <v>43364.0</v>
      </c>
      <c r="G6184" t="s" s="0">
        <v>16</v>
      </c>
      <c r="H6184" t="s" s="0">
        <v>3148</v>
      </c>
      <c r="I6184" t="n" s="0">
        <v>29203.0</v>
      </c>
      <c r="J6184" t="n" s="0">
        <v>6.861999999999999</v>
      </c>
      <c r="K6184" t="n" s="0">
        <v>14.6</v>
      </c>
      <c r="L6184" s="0">
        <f>IF(C6184,IF(J6184&gt;0,TRUE,FALSE),IF(J6184&lt;=0,TRUE,FALSE))</f>
      </c>
    </row>
    <row r="6185">
      <c r="A6185" t="s" s="0">
        <v>18</v>
      </c>
      <c r="B6185" t="n" s="12367">
        <v>43344.0</v>
      </c>
      <c r="C6185" t="b" s="0">
        <v>1</v>
      </c>
      <c r="D6185" t="s" s="0">
        <v>14</v>
      </c>
      <c r="E6185" t="s" s="0">
        <v>83</v>
      </c>
      <c r="F6185" t="n" s="12368">
        <v>43364.0</v>
      </c>
      <c r="G6185" t="s" s="0">
        <v>16</v>
      </c>
      <c r="H6185" t="s" s="0">
        <v>3148</v>
      </c>
      <c r="I6185" t="n" s="0">
        <v>29203.0</v>
      </c>
      <c r="J6185" t="n" s="0">
        <v>17.7568</v>
      </c>
      <c r="K6185" t="n" s="0">
        <v>887.84</v>
      </c>
      <c r="L6185" s="0">
        <f>IF(C6185,IF(J6185&gt;0,TRUE,FALSE),IF(J6185&lt;=0,TRUE,FALSE))</f>
      </c>
    </row>
    <row r="6186">
      <c r="A6186" t="s" s="0">
        <v>13</v>
      </c>
      <c r="B6186" t="n" s="12369">
        <v>43800.0</v>
      </c>
      <c r="C6186" t="b" s="0">
        <v>1</v>
      </c>
      <c r="D6186" t="s" s="0">
        <v>31</v>
      </c>
      <c r="E6186" t="s" s="0">
        <v>89</v>
      </c>
      <c r="F6186" t="n" s="12370">
        <v>43810.0</v>
      </c>
      <c r="G6186" t="s" s="0">
        <v>21</v>
      </c>
      <c r="H6186" t="s" s="0">
        <v>3149</v>
      </c>
      <c r="I6186" t="n" s="0">
        <v>97206.0</v>
      </c>
      <c r="J6186" t="n" s="0">
        <v>25.24500000000002</v>
      </c>
      <c r="K6186" t="n" s="0">
        <v>403.92</v>
      </c>
      <c r="L6186" s="0">
        <f>IF(C6186,IF(J6186&gt;0,TRUE,FALSE),IF(J6186&lt;=0,TRUE,FALSE))</f>
      </c>
    </row>
    <row r="6187">
      <c r="A6187" t="s" s="0">
        <v>18</v>
      </c>
      <c r="B6187" t="n" s="12371">
        <v>43313.0</v>
      </c>
      <c r="C6187" t="b" s="0">
        <v>1</v>
      </c>
      <c r="D6187" t="s" s="0">
        <v>14</v>
      </c>
      <c r="E6187" t="s" s="0">
        <v>42</v>
      </c>
      <c r="F6187" t="n" s="12372">
        <v>43319.0</v>
      </c>
      <c r="G6187" t="s" s="0">
        <v>43</v>
      </c>
      <c r="H6187" t="s" s="0">
        <v>3150</v>
      </c>
      <c r="I6187" t="n" s="0">
        <v>19120.0</v>
      </c>
      <c r="J6187" t="n" s="0">
        <v>10.679999999999996</v>
      </c>
      <c r="K6187" t="n" s="0">
        <v>106.8</v>
      </c>
      <c r="L6187" s="0">
        <f>IF(C6187,IF(J6187&gt;0,TRUE,FALSE),IF(J6187&lt;=0,TRUE,FALSE))</f>
      </c>
    </row>
    <row r="6188">
      <c r="A6188" t="s" s="0">
        <v>18</v>
      </c>
      <c r="B6188" t="n" s="12373">
        <v>43405.0</v>
      </c>
      <c r="C6188" t="b" s="0">
        <v>1</v>
      </c>
      <c r="D6188" t="s" s="0">
        <v>19</v>
      </c>
      <c r="E6188" t="s" s="0">
        <v>63</v>
      </c>
      <c r="F6188" t="n" s="12374">
        <v>43419.0</v>
      </c>
      <c r="G6188" t="s" s="0">
        <v>43</v>
      </c>
      <c r="H6188" t="s" s="0">
        <v>3151</v>
      </c>
      <c r="I6188" t="n" s="0">
        <v>10035.0</v>
      </c>
      <c r="J6188" t="n" s="0">
        <v>20.575499999999998</v>
      </c>
      <c r="K6188" t="n" s="0">
        <v>70.94999999999999</v>
      </c>
      <c r="L6188" s="0">
        <f>IF(C6188,IF(J6188&gt;0,TRUE,FALSE),IF(J6188&lt;=0,TRUE,FALSE))</f>
      </c>
    </row>
    <row r="6189">
      <c r="A6189" t="s" s="0">
        <v>18</v>
      </c>
      <c r="B6189" t="n" s="12375">
        <v>43405.0</v>
      </c>
      <c r="C6189" t="b" s="0">
        <v>1</v>
      </c>
      <c r="D6189" t="s" s="0">
        <v>19</v>
      </c>
      <c r="E6189" t="s" s="0">
        <v>63</v>
      </c>
      <c r="F6189" t="n" s="12376">
        <v>43419.0</v>
      </c>
      <c r="G6189" t="s" s="0">
        <v>43</v>
      </c>
      <c r="H6189" t="s" s="0">
        <v>3151</v>
      </c>
      <c r="I6189" t="n" s="0">
        <v>10035.0</v>
      </c>
      <c r="J6189" t="n" s="0">
        <v>11.793599999999998</v>
      </c>
      <c r="K6189" t="n" s="0">
        <v>34.944</v>
      </c>
      <c r="L6189" s="0">
        <f>IF(C6189,IF(J6189&gt;0,TRUE,FALSE),IF(J6189&lt;=0,TRUE,FALSE))</f>
      </c>
    </row>
    <row r="6190">
      <c r="A6190" t="s" s="0">
        <v>18</v>
      </c>
      <c r="B6190" t="n" s="12377">
        <v>43405.0</v>
      </c>
      <c r="C6190" t="b" s="0">
        <v>1</v>
      </c>
      <c r="D6190" t="s" s="0">
        <v>19</v>
      </c>
      <c r="E6190" t="s" s="0">
        <v>63</v>
      </c>
      <c r="F6190" t="n" s="12378">
        <v>43419.0</v>
      </c>
      <c r="G6190" t="s" s="0">
        <v>43</v>
      </c>
      <c r="H6190" t="s" s="0">
        <v>3151</v>
      </c>
      <c r="I6190" t="n" s="0">
        <v>10035.0</v>
      </c>
      <c r="J6190" t="n" s="0">
        <v>35.71199999999999</v>
      </c>
      <c r="K6190" t="n" s="0">
        <v>119.03999999999999</v>
      </c>
      <c r="L6190" s="0">
        <f>IF(C6190,IF(J6190&gt;0,TRUE,FALSE),IF(J6190&lt;=0,TRUE,FALSE))</f>
      </c>
    </row>
    <row r="6191">
      <c r="A6191" t="s" s="0">
        <v>26</v>
      </c>
      <c r="B6191" t="n" s="12379">
        <v>43922.0</v>
      </c>
      <c r="C6191" t="b" s="0">
        <v>1</v>
      </c>
      <c r="D6191" t="s" s="0">
        <v>14</v>
      </c>
      <c r="E6191" t="s" s="0">
        <v>51</v>
      </c>
      <c r="F6191" t="n" s="12380">
        <v>43925.0</v>
      </c>
      <c r="G6191" t="s" s="0">
        <v>33</v>
      </c>
      <c r="H6191" t="s" s="0">
        <v>3152</v>
      </c>
      <c r="I6191" t="n" s="0">
        <v>60016.0</v>
      </c>
      <c r="J6191" t="n" s="0">
        <v>47.97999999999999</v>
      </c>
      <c r="K6191" t="n" s="0">
        <v>383.84000000000003</v>
      </c>
      <c r="L6191" s="0">
        <f>IF(C6191,IF(J6191&gt;0,TRUE,FALSE),IF(J6191&lt;=0,TRUE,FALSE))</f>
      </c>
    </row>
    <row r="6192">
      <c r="A6192" t="s" s="0">
        <v>13</v>
      </c>
      <c r="B6192" t="n" s="12381">
        <v>43800.0</v>
      </c>
      <c r="C6192" t="b" s="0">
        <v>1</v>
      </c>
      <c r="D6192" t="s" s="0">
        <v>14</v>
      </c>
      <c r="E6192" t="s" s="0">
        <v>63</v>
      </c>
      <c r="F6192" t="n" s="12382">
        <v>43823.0</v>
      </c>
      <c r="G6192" t="s" s="0">
        <v>43</v>
      </c>
      <c r="H6192" t="s" s="0">
        <v>3153</v>
      </c>
      <c r="I6192" t="n" s="0">
        <v>10035.0</v>
      </c>
      <c r="J6192" t="n" s="0">
        <v>207.88559999999998</v>
      </c>
      <c r="K6192" t="n" s="0">
        <v>799.5600000000001</v>
      </c>
      <c r="L6192" s="0">
        <f>IF(C6192,IF(J6192&gt;0,TRUE,FALSE),IF(J6192&lt;=0,TRUE,FALSE))</f>
      </c>
    </row>
    <row r="6193">
      <c r="A6193" t="s" s="0">
        <v>18</v>
      </c>
      <c r="B6193" t="n" s="12383">
        <v>44166.0</v>
      </c>
      <c r="C6193" t="b" s="0">
        <v>1</v>
      </c>
      <c r="D6193" t="s" s="0">
        <v>14</v>
      </c>
      <c r="E6193" t="s" s="0">
        <v>29</v>
      </c>
      <c r="F6193" t="n" s="12384">
        <v>44178.0</v>
      </c>
      <c r="G6193" t="s" s="0">
        <v>21</v>
      </c>
      <c r="H6193" t="s" s="0">
        <v>3154</v>
      </c>
      <c r="I6193" t="n" s="0">
        <v>98103.0</v>
      </c>
      <c r="J6193" t="n" s="0">
        <v>8.488800000000001</v>
      </c>
      <c r="K6193" t="n" s="0">
        <v>31.44</v>
      </c>
      <c r="L6193" s="0">
        <f>IF(C6193,IF(J6193&gt;0,TRUE,FALSE),IF(J6193&lt;=0,TRUE,FALSE))</f>
      </c>
    </row>
    <row r="6194">
      <c r="A6194" t="s" s="0">
        <v>18</v>
      </c>
      <c r="B6194" t="n" s="12385">
        <v>44166.0</v>
      </c>
      <c r="C6194" t="b" s="0">
        <v>1</v>
      </c>
      <c r="D6194" t="s" s="0">
        <v>14</v>
      </c>
      <c r="E6194" t="s" s="0">
        <v>32</v>
      </c>
      <c r="F6194" t="n" s="12386">
        <v>44187.0</v>
      </c>
      <c r="G6194" t="s" s="0">
        <v>33</v>
      </c>
      <c r="H6194" t="s" s="0">
        <v>3155</v>
      </c>
      <c r="I6194" t="n" s="0">
        <v>77095.0</v>
      </c>
      <c r="J6194" t="n" s="0">
        <v>9.072</v>
      </c>
      <c r="K6194" t="n" s="0">
        <v>25.920000000000005</v>
      </c>
      <c r="L6194" s="0">
        <f>IF(C6194,IF(J6194&gt;0,TRUE,FALSE),IF(J6194&lt;=0,TRUE,FALSE))</f>
      </c>
    </row>
    <row r="6195">
      <c r="A6195" t="s" s="0">
        <v>18</v>
      </c>
      <c r="B6195" t="n" s="12387">
        <v>44166.0</v>
      </c>
      <c r="C6195" t="b" s="0">
        <v>1</v>
      </c>
      <c r="D6195" t="s" s="0">
        <v>14</v>
      </c>
      <c r="E6195" t="s" s="0">
        <v>32</v>
      </c>
      <c r="F6195" t="n" s="12388">
        <v>44187.0</v>
      </c>
      <c r="G6195" t="s" s="0">
        <v>33</v>
      </c>
      <c r="H6195" t="s" s="0">
        <v>3155</v>
      </c>
      <c r="I6195" t="n" s="0">
        <v>77095.0</v>
      </c>
      <c r="J6195" t="n" s="0">
        <v>-9.811499999999999</v>
      </c>
      <c r="K6195" t="n" s="0">
        <v>6.329999999999999</v>
      </c>
      <c r="L6195" s="0">
        <f>IF(C6195,IF(J6195&gt;0,TRUE,FALSE),IF(J6195&lt;=0,TRUE,FALSE))</f>
      </c>
    </row>
    <row r="6196">
      <c r="A6196" t="s" s="0">
        <v>18</v>
      </c>
      <c r="B6196" t="n" s="12389">
        <v>44166.0</v>
      </c>
      <c r="C6196" t="b" s="0">
        <v>1</v>
      </c>
      <c r="D6196" t="s" s="0">
        <v>14</v>
      </c>
      <c r="E6196" t="s" s="0">
        <v>32</v>
      </c>
      <c r="F6196" t="n" s="12390">
        <v>44187.0</v>
      </c>
      <c r="G6196" t="s" s="0">
        <v>33</v>
      </c>
      <c r="H6196" t="s" s="0">
        <v>3155</v>
      </c>
      <c r="I6196" t="n" s="0">
        <v>77095.0</v>
      </c>
      <c r="J6196" t="n" s="0">
        <v>26.557999999999993</v>
      </c>
      <c r="K6196" t="n" s="0">
        <v>75.88</v>
      </c>
      <c r="L6196" s="0">
        <f>IF(C6196,IF(J6196&gt;0,TRUE,FALSE),IF(J6196&lt;=0,TRUE,FALSE))</f>
      </c>
    </row>
    <row r="6197">
      <c r="A6197" t="s" s="0">
        <v>26</v>
      </c>
      <c r="B6197" t="n" s="12391">
        <v>44105.0</v>
      </c>
      <c r="C6197" t="b" s="0">
        <v>0</v>
      </c>
      <c r="D6197" t="s" s="0">
        <v>14</v>
      </c>
      <c r="E6197" t="s" s="0">
        <v>42</v>
      </c>
      <c r="F6197" t="n" s="12392">
        <v>44125.0</v>
      </c>
      <c r="G6197" t="s" s="0">
        <v>43</v>
      </c>
      <c r="H6197" t="s" s="0">
        <v>3156</v>
      </c>
      <c r="I6197" t="n" s="0">
        <v>19143.0</v>
      </c>
      <c r="J6197" t="n" s="0">
        <v>-76.99720000000002</v>
      </c>
      <c r="K6197" t="n" s="0">
        <v>329.988</v>
      </c>
      <c r="L6197" s="0">
        <f>IF(C6197,IF(J6197&gt;0,TRUE,FALSE),IF(J6197&lt;=0,TRUE,FALSE))</f>
      </c>
    </row>
    <row r="6198">
      <c r="A6198" t="s" s="0">
        <v>18</v>
      </c>
      <c r="B6198" t="n" s="12393">
        <v>44105.0</v>
      </c>
      <c r="C6198" t="b" s="0">
        <v>0</v>
      </c>
      <c r="D6198" t="s" s="0">
        <v>14</v>
      </c>
      <c r="E6198" t="s" s="0">
        <v>42</v>
      </c>
      <c r="F6198" t="n" s="12394">
        <v>44125.0</v>
      </c>
      <c r="G6198" t="s" s="0">
        <v>43</v>
      </c>
      <c r="H6198" t="s" s="0">
        <v>3156</v>
      </c>
      <c r="I6198" t="n" s="0">
        <v>19143.0</v>
      </c>
      <c r="J6198" t="n" s="0">
        <v>-4.460999999999995</v>
      </c>
      <c r="K6198" t="n" s="0">
        <v>71.376</v>
      </c>
      <c r="L6198" s="0">
        <f>IF(C6198,IF(J6198&gt;0,TRUE,FALSE),IF(J6198&lt;=0,TRUE,FALSE))</f>
      </c>
    </row>
    <row r="6199">
      <c r="A6199" t="s" s="0">
        <v>18</v>
      </c>
      <c r="B6199" t="n" s="12395">
        <v>43405.0</v>
      </c>
      <c r="C6199" t="b" s="0">
        <v>1</v>
      </c>
      <c r="D6199" t="s" s="0">
        <v>14</v>
      </c>
      <c r="E6199" t="s" s="0">
        <v>61</v>
      </c>
      <c r="F6199" t="n" s="12396">
        <v>43417.0</v>
      </c>
      <c r="G6199" t="s" s="0">
        <v>33</v>
      </c>
      <c r="H6199" t="s" s="0">
        <v>3157</v>
      </c>
      <c r="I6199" t="n" s="0">
        <v>47201.0</v>
      </c>
      <c r="J6199" t="n" s="0">
        <v>28.696499999999993</v>
      </c>
      <c r="K6199" t="n" s="0">
        <v>63.769999999999996</v>
      </c>
      <c r="L6199" s="0">
        <f>IF(C6199,IF(J6199&gt;0,TRUE,FALSE),IF(J6199&lt;=0,TRUE,FALSE))</f>
      </c>
    </row>
    <row r="6200">
      <c r="A6200" t="s" s="0">
        <v>26</v>
      </c>
      <c r="B6200" t="n" s="12397">
        <v>43405.0</v>
      </c>
      <c r="C6200" t="b" s="0">
        <v>1</v>
      </c>
      <c r="D6200" t="s" s="0">
        <v>14</v>
      </c>
      <c r="E6200" t="s" s="0">
        <v>61</v>
      </c>
      <c r="F6200" t="n" s="12398">
        <v>43417.0</v>
      </c>
      <c r="G6200" t="s" s="0">
        <v>33</v>
      </c>
      <c r="H6200" t="s" s="0">
        <v>3157</v>
      </c>
      <c r="I6200" t="n" s="0">
        <v>47201.0</v>
      </c>
      <c r="J6200" t="n" s="0">
        <v>13.252199999999997</v>
      </c>
      <c r="K6200" t="n" s="0">
        <v>50.97</v>
      </c>
      <c r="L6200" s="0">
        <f>IF(C6200,IF(J6200&gt;0,TRUE,FALSE),IF(J6200&lt;=0,TRUE,FALSE))</f>
      </c>
    </row>
    <row r="6201">
      <c r="A6201" t="s" s="0">
        <v>18</v>
      </c>
      <c r="B6201" t="n" s="12399">
        <v>43405.0</v>
      </c>
      <c r="C6201" t="b" s="0">
        <v>1</v>
      </c>
      <c r="D6201" t="s" s="0">
        <v>14</v>
      </c>
      <c r="E6201" t="s" s="0">
        <v>61</v>
      </c>
      <c r="F6201" t="n" s="12400">
        <v>43417.0</v>
      </c>
      <c r="G6201" t="s" s="0">
        <v>33</v>
      </c>
      <c r="H6201" t="s" s="0">
        <v>3157</v>
      </c>
      <c r="I6201" t="n" s="0">
        <v>47201.0</v>
      </c>
      <c r="J6201" t="n" s="0">
        <v>46.118399999999994</v>
      </c>
      <c r="K6201" t="n" s="0">
        <v>96.08</v>
      </c>
      <c r="L6201" s="0">
        <f>IF(C6201,IF(J6201&gt;0,TRUE,FALSE),IF(J6201&lt;=0,TRUE,FALSE))</f>
      </c>
    </row>
    <row r="6202">
      <c r="A6202" t="s" s="0">
        <v>26</v>
      </c>
      <c r="B6202" t="n" s="12401">
        <v>43191.0</v>
      </c>
      <c r="C6202" t="b" s="0">
        <v>1</v>
      </c>
      <c r="D6202" t="s" s="0">
        <v>14</v>
      </c>
      <c r="E6202" t="s" s="0">
        <v>51</v>
      </c>
      <c r="F6202" t="n" s="12402">
        <v>43206.0</v>
      </c>
      <c r="G6202" t="s" s="0">
        <v>33</v>
      </c>
      <c r="H6202" t="s" s="0">
        <v>3158</v>
      </c>
      <c r="I6202" t="n" s="0">
        <v>60201.0</v>
      </c>
      <c r="J6202" t="n" s="0">
        <v>485.9891999999999</v>
      </c>
      <c r="K6202" t="n" s="0">
        <v>1439.968</v>
      </c>
      <c r="L6202" s="0">
        <f>IF(C6202,IF(J6202&gt;0,TRUE,FALSE),IF(J6202&lt;=0,TRUE,FALSE))</f>
      </c>
    </row>
    <row r="6203">
      <c r="A6203" t="s" s="0">
        <v>26</v>
      </c>
      <c r="B6203" t="n" s="12403">
        <v>43191.0</v>
      </c>
      <c r="C6203" t="b" s="0">
        <v>1</v>
      </c>
      <c r="D6203" t="s" s="0">
        <v>14</v>
      </c>
      <c r="E6203" t="s" s="0">
        <v>51</v>
      </c>
      <c r="F6203" t="n" s="12404">
        <v>43206.0</v>
      </c>
      <c r="G6203" t="s" s="0">
        <v>33</v>
      </c>
      <c r="H6203" t="s" s="0">
        <v>3158</v>
      </c>
      <c r="I6203" t="n" s="0">
        <v>60201.0</v>
      </c>
      <c r="J6203" t="n" s="0">
        <v>-4.900499999999997</v>
      </c>
      <c r="K6203" t="n" s="0">
        <v>43.56</v>
      </c>
      <c r="L6203" s="0">
        <f>IF(C6203,IF(J6203&gt;0,TRUE,FALSE),IF(J6203&lt;=0,TRUE,FALSE))</f>
      </c>
    </row>
    <row r="6204">
      <c r="A6204" t="s" s="0">
        <v>13</v>
      </c>
      <c r="B6204" t="n" s="12405">
        <v>43800.0</v>
      </c>
      <c r="C6204" t="b" s="0">
        <v>1</v>
      </c>
      <c r="D6204" t="s" s="0">
        <v>14</v>
      </c>
      <c r="E6204" t="s" s="0">
        <v>20</v>
      </c>
      <c r="F6204" t="n" s="12406">
        <v>43815.0</v>
      </c>
      <c r="G6204" t="s" s="0">
        <v>21</v>
      </c>
      <c r="H6204" t="s" s="0">
        <v>3159</v>
      </c>
      <c r="I6204" t="n" s="0">
        <v>92307.0</v>
      </c>
      <c r="J6204" t="n" s="0">
        <v>7.04899999999995</v>
      </c>
      <c r="K6204" t="n" s="0">
        <v>563.92</v>
      </c>
      <c r="L6204" s="0">
        <f>IF(C6204,IF(J6204&gt;0,TRUE,FALSE),IF(J6204&lt;=0,TRUE,FALSE))</f>
      </c>
    </row>
    <row r="6205">
      <c r="A6205" t="s" s="0">
        <v>26</v>
      </c>
      <c r="B6205" t="n" s="12407">
        <v>43739.0</v>
      </c>
      <c r="C6205" t="b" s="0">
        <v>0</v>
      </c>
      <c r="D6205" t="s" s="0">
        <v>14</v>
      </c>
      <c r="E6205" t="s" s="0">
        <v>103</v>
      </c>
      <c r="F6205" t="n" s="12408">
        <v>43759.0</v>
      </c>
      <c r="G6205" t="s" s="0">
        <v>43</v>
      </c>
      <c r="H6205" t="s" s="0">
        <v>3160</v>
      </c>
      <c r="I6205" t="n" s="0">
        <v>43229.0</v>
      </c>
      <c r="J6205" t="n" s="0">
        <v>-47.030399999999986</v>
      </c>
      <c r="K6205" t="n" s="0">
        <v>235.152</v>
      </c>
      <c r="L6205" s="0">
        <f>IF(C6205,IF(J6205&gt;0,TRUE,FALSE),IF(J6205&lt;=0,TRUE,FALSE))</f>
      </c>
    </row>
    <row r="6206">
      <c r="A6206" t="s" s="0">
        <v>13</v>
      </c>
      <c r="B6206" t="n" s="12409">
        <v>44166.0</v>
      </c>
      <c r="C6206" t="b" s="0">
        <v>1</v>
      </c>
      <c r="D6206" t="s" s="0">
        <v>31</v>
      </c>
      <c r="E6206" t="s" s="0">
        <v>103</v>
      </c>
      <c r="F6206" t="n" s="12410">
        <v>44166.0</v>
      </c>
      <c r="G6206" t="s" s="0">
        <v>43</v>
      </c>
      <c r="H6206" t="s" s="0">
        <v>3161</v>
      </c>
      <c r="I6206" t="n" s="0">
        <v>43302.0</v>
      </c>
      <c r="J6206" t="n" s="0">
        <v>1.7352000000000005</v>
      </c>
      <c r="K6206" t="n" s="0">
        <v>7.712000000000001</v>
      </c>
      <c r="L6206" s="0">
        <f>IF(C6206,IF(J6206&gt;0,TRUE,FALSE),IF(J6206&lt;=0,TRUE,FALSE))</f>
      </c>
    </row>
    <row r="6207">
      <c r="A6207" t="s" s="0">
        <v>18</v>
      </c>
      <c r="B6207" t="n" s="12411">
        <v>43739.0</v>
      </c>
      <c r="C6207" t="b" s="0">
        <v>1</v>
      </c>
      <c r="D6207" t="s" s="0">
        <v>14</v>
      </c>
      <c r="E6207" t="s" s="0">
        <v>32</v>
      </c>
      <c r="F6207" t="n" s="12412">
        <v>43758.0</v>
      </c>
      <c r="G6207" t="s" s="0">
        <v>33</v>
      </c>
      <c r="H6207" t="s" s="0">
        <v>3162</v>
      </c>
      <c r="I6207" t="n" s="0">
        <v>77095.0</v>
      </c>
      <c r="J6207" t="n" s="0">
        <v>15.942499999999992</v>
      </c>
      <c r="K6207" t="n" s="0">
        <v>51.016000000000005</v>
      </c>
      <c r="L6207" s="0">
        <f>IF(C6207,IF(J6207&gt;0,TRUE,FALSE),IF(J6207&lt;=0,TRUE,FALSE))</f>
      </c>
    </row>
    <row r="6208">
      <c r="A6208" t="s" s="0">
        <v>18</v>
      </c>
      <c r="B6208" t="n" s="12413">
        <v>43739.0</v>
      </c>
      <c r="C6208" t="b" s="0">
        <v>1</v>
      </c>
      <c r="D6208" t="s" s="0">
        <v>14</v>
      </c>
      <c r="E6208" t="s" s="0">
        <v>32</v>
      </c>
      <c r="F6208" t="n" s="12414">
        <v>43758.0</v>
      </c>
      <c r="G6208" t="s" s="0">
        <v>33</v>
      </c>
      <c r="H6208" t="s" s="0">
        <v>3162</v>
      </c>
      <c r="I6208" t="n" s="0">
        <v>77095.0</v>
      </c>
      <c r="J6208" t="n" s="0">
        <v>7.889999999999998</v>
      </c>
      <c r="K6208" t="n" s="0">
        <v>25.248</v>
      </c>
      <c r="L6208" s="0">
        <f>IF(C6208,IF(J6208&gt;0,TRUE,FALSE),IF(J6208&lt;=0,TRUE,FALSE))</f>
      </c>
    </row>
    <row r="6209">
      <c r="A6209" t="s" s="0">
        <v>13</v>
      </c>
      <c r="B6209" t="n" s="12415">
        <v>43739.0</v>
      </c>
      <c r="C6209" t="b" s="0">
        <v>1</v>
      </c>
      <c r="D6209" t="s" s="0">
        <v>14</v>
      </c>
      <c r="E6209" t="s" s="0">
        <v>32</v>
      </c>
      <c r="F6209" t="n" s="12416">
        <v>43758.0</v>
      </c>
      <c r="G6209" t="s" s="0">
        <v>33</v>
      </c>
      <c r="H6209" t="s" s="0">
        <v>3162</v>
      </c>
      <c r="I6209" t="n" s="0">
        <v>77095.0</v>
      </c>
      <c r="J6209" t="n" s="0">
        <v>-14.576399999999996</v>
      </c>
      <c r="K6209" t="n" s="0">
        <v>56.686</v>
      </c>
      <c r="L6209" s="0">
        <f>IF(C6209,IF(J6209&gt;0,TRUE,FALSE),IF(J6209&lt;=0,TRUE,FALSE))</f>
      </c>
    </row>
    <row r="6210">
      <c r="A6210" t="s" s="0">
        <v>18</v>
      </c>
      <c r="B6210" t="n" s="12417">
        <v>44075.0</v>
      </c>
      <c r="C6210" t="b" s="0">
        <v>0</v>
      </c>
      <c r="D6210" t="s" s="0">
        <v>19</v>
      </c>
      <c r="E6210" t="s" s="0">
        <v>103</v>
      </c>
      <c r="F6210" t="n" s="12418">
        <v>44103.0</v>
      </c>
      <c r="G6210" t="s" s="0">
        <v>43</v>
      </c>
      <c r="H6210" t="s" s="0">
        <v>3163</v>
      </c>
      <c r="I6210" t="n" s="0">
        <v>43302.0</v>
      </c>
      <c r="J6210" t="n" s="0">
        <v>-6.396000000000001</v>
      </c>
      <c r="K6210" t="n" s="0">
        <v>51.168000000000006</v>
      </c>
      <c r="L6210" s="0">
        <f>IF(C6210,IF(J6210&gt;0,TRUE,FALSE),IF(J6210&lt;=0,TRUE,FALSE))</f>
      </c>
    </row>
    <row r="6211">
      <c r="A6211" t="s" s="0">
        <v>18</v>
      </c>
      <c r="B6211" t="n" s="12419">
        <v>44044.0</v>
      </c>
      <c r="C6211" t="b" s="0">
        <v>1</v>
      </c>
      <c r="D6211" t="s" s="0">
        <v>19</v>
      </c>
      <c r="E6211" t="s" s="0">
        <v>29</v>
      </c>
      <c r="F6211" t="n" s="12420">
        <v>44061.0</v>
      </c>
      <c r="G6211" t="s" s="0">
        <v>21</v>
      </c>
      <c r="H6211" t="s" s="0">
        <v>3164</v>
      </c>
      <c r="I6211" t="n" s="0">
        <v>98103.0</v>
      </c>
      <c r="J6211" t="n" s="0">
        <v>942.8156999999999</v>
      </c>
      <c r="K6211" t="n" s="0">
        <v>2793.5280000000002</v>
      </c>
      <c r="L6211" s="0">
        <f>IF(C6211,IF(J6211&gt;0,TRUE,FALSE),IF(J6211&lt;=0,TRUE,FALSE))</f>
      </c>
    </row>
    <row r="6212">
      <c r="A6212" t="s" s="0">
        <v>18</v>
      </c>
      <c r="B6212" t="n" s="12421">
        <v>44044.0</v>
      </c>
      <c r="C6212" t="b" s="0">
        <v>1</v>
      </c>
      <c r="D6212" t="s" s="0">
        <v>19</v>
      </c>
      <c r="E6212" t="s" s="0">
        <v>29</v>
      </c>
      <c r="F6212" t="n" s="12422">
        <v>44061.0</v>
      </c>
      <c r="G6212" t="s" s="0">
        <v>21</v>
      </c>
      <c r="H6212" t="s" s="0">
        <v>3164</v>
      </c>
      <c r="I6212" t="n" s="0">
        <v>98103.0</v>
      </c>
      <c r="J6212" t="n" s="0">
        <v>290.0057999999999</v>
      </c>
      <c r="K6212" t="n" s="0">
        <v>1000.0200000000001</v>
      </c>
      <c r="L6212" s="0">
        <f>IF(C6212,IF(J6212&gt;0,TRUE,FALSE),IF(J6212&lt;=0,TRUE,FALSE))</f>
      </c>
    </row>
    <row r="6213">
      <c r="A6213" t="s" s="0">
        <v>13</v>
      </c>
      <c r="B6213" t="n" s="12423">
        <v>44044.0</v>
      </c>
      <c r="C6213" t="b" s="0">
        <v>1</v>
      </c>
      <c r="D6213" t="s" s="0">
        <v>19</v>
      </c>
      <c r="E6213" t="s" s="0">
        <v>29</v>
      </c>
      <c r="F6213" t="n" s="12424">
        <v>44061.0</v>
      </c>
      <c r="G6213" t="s" s="0">
        <v>21</v>
      </c>
      <c r="H6213" t="s" s="0">
        <v>3164</v>
      </c>
      <c r="I6213" t="n" s="0">
        <v>98103.0</v>
      </c>
      <c r="J6213" t="n" s="0">
        <v>22.419600000000003</v>
      </c>
      <c r="K6213" t="n" s="0">
        <v>65.94</v>
      </c>
      <c r="L6213" s="0">
        <f>IF(C6213,IF(J6213&gt;0,TRUE,FALSE),IF(J6213&lt;=0,TRUE,FALSE))</f>
      </c>
    </row>
    <row r="6214">
      <c r="A6214" t="s" s="0">
        <v>18</v>
      </c>
      <c r="B6214" t="n" s="12425">
        <v>44136.0</v>
      </c>
      <c r="C6214" t="b" s="0">
        <v>1</v>
      </c>
      <c r="D6214" t="s" s="0">
        <v>14</v>
      </c>
      <c r="E6214" t="s" s="0">
        <v>29</v>
      </c>
      <c r="F6214" t="n" s="12426">
        <v>44147.0</v>
      </c>
      <c r="G6214" t="s" s="0">
        <v>21</v>
      </c>
      <c r="H6214" t="s" s="0">
        <v>3165</v>
      </c>
      <c r="I6214" t="n" s="0">
        <v>98632.0</v>
      </c>
      <c r="J6214" t="n" s="0">
        <v>9.120000000000001</v>
      </c>
      <c r="K6214" t="n" s="0">
        <v>18.240000000000002</v>
      </c>
      <c r="L6214" s="0">
        <f>IF(C6214,IF(J6214&gt;0,TRUE,FALSE),IF(J6214&lt;=0,TRUE,FALSE))</f>
      </c>
    </row>
    <row r="6215">
      <c r="A6215" t="s" s="0">
        <v>18</v>
      </c>
      <c r="B6215" t="n" s="12427">
        <v>44136.0</v>
      </c>
      <c r="C6215" t="b" s="0">
        <v>1</v>
      </c>
      <c r="D6215" t="s" s="0">
        <v>14</v>
      </c>
      <c r="E6215" t="s" s="0">
        <v>29</v>
      </c>
      <c r="F6215" t="n" s="12428">
        <v>44147.0</v>
      </c>
      <c r="G6215" t="s" s="0">
        <v>21</v>
      </c>
      <c r="H6215" t="s" s="0">
        <v>3165</v>
      </c>
      <c r="I6215" t="n" s="0">
        <v>98632.0</v>
      </c>
      <c r="J6215" t="n" s="0">
        <v>22.074799999999996</v>
      </c>
      <c r="K6215" t="n" s="0">
        <v>76.12</v>
      </c>
      <c r="L6215" s="0">
        <f>IF(C6215,IF(J6215&gt;0,TRUE,FALSE),IF(J6215&lt;=0,TRUE,FALSE))</f>
      </c>
    </row>
    <row r="6216">
      <c r="A6216" t="s" s="0">
        <v>18</v>
      </c>
      <c r="B6216" t="n" s="12429">
        <v>43009.0</v>
      </c>
      <c r="C6216" t="b" s="0">
        <v>1</v>
      </c>
      <c r="D6216" t="s" s="0">
        <v>14</v>
      </c>
      <c r="E6216" t="s" s="0">
        <v>20</v>
      </c>
      <c r="F6216" t="n" s="12430">
        <v>43019.0</v>
      </c>
      <c r="G6216" t="s" s="0">
        <v>21</v>
      </c>
      <c r="H6216" t="s" s="0">
        <v>3166</v>
      </c>
      <c r="I6216" t="n" s="0">
        <v>90278.0</v>
      </c>
      <c r="J6216" t="n" s="0">
        <v>3.7436</v>
      </c>
      <c r="K6216" t="n" s="0">
        <v>7.64</v>
      </c>
      <c r="L6216" s="0">
        <f>IF(C6216,IF(J6216&gt;0,TRUE,FALSE),IF(J6216&lt;=0,TRUE,FALSE))</f>
      </c>
    </row>
    <row r="6217">
      <c r="A6217" t="s" s="0">
        <v>13</v>
      </c>
      <c r="B6217" t="n" s="12431">
        <v>43405.0</v>
      </c>
      <c r="C6217" t="b" s="0">
        <v>1</v>
      </c>
      <c r="D6217" t="s" s="0">
        <v>19</v>
      </c>
      <c r="E6217" t="s" s="0">
        <v>63</v>
      </c>
      <c r="F6217" t="n" s="12432">
        <v>43432.0</v>
      </c>
      <c r="G6217" t="s" s="0">
        <v>43</v>
      </c>
      <c r="H6217" t="s" s="0">
        <v>3167</v>
      </c>
      <c r="I6217" t="n" s="0">
        <v>10035.0</v>
      </c>
      <c r="J6217" t="n" s="0">
        <v>27.945600000000002</v>
      </c>
      <c r="K6217" t="n" s="0">
        <v>68.16</v>
      </c>
      <c r="L6217" s="0">
        <f>IF(C6217,IF(J6217&gt;0,TRUE,FALSE),IF(J6217&lt;=0,TRUE,FALSE))</f>
      </c>
    </row>
    <row r="6218">
      <c r="A6218" t="s" s="0">
        <v>18</v>
      </c>
      <c r="B6218" t="n" s="12433">
        <v>43405.0</v>
      </c>
      <c r="C6218" t="b" s="0">
        <v>1</v>
      </c>
      <c r="D6218" t="s" s="0">
        <v>19</v>
      </c>
      <c r="E6218" t="s" s="0">
        <v>63</v>
      </c>
      <c r="F6218" t="n" s="12434">
        <v>43432.0</v>
      </c>
      <c r="G6218" t="s" s="0">
        <v>43</v>
      </c>
      <c r="H6218" t="s" s="0">
        <v>3167</v>
      </c>
      <c r="I6218" t="n" s="0">
        <v>10035.0</v>
      </c>
      <c r="J6218" t="n" s="0">
        <v>29.2528</v>
      </c>
      <c r="K6218" t="n" s="0">
        <v>62.24</v>
      </c>
      <c r="L6218" s="0">
        <f>IF(C6218,IF(J6218&gt;0,TRUE,FALSE),IF(J6218&lt;=0,TRUE,FALSE))</f>
      </c>
    </row>
    <row r="6219">
      <c r="A6219" t="s" s="0">
        <v>26</v>
      </c>
      <c r="B6219" t="n" s="12435">
        <v>43282.0</v>
      </c>
      <c r="C6219" t="b" s="0">
        <v>1</v>
      </c>
      <c r="D6219" t="s" s="0">
        <v>14</v>
      </c>
      <c r="E6219" t="s" s="0">
        <v>15</v>
      </c>
      <c r="F6219" t="n" s="12436">
        <v>43308.0</v>
      </c>
      <c r="G6219" t="s" s="0">
        <v>16</v>
      </c>
      <c r="H6219" t="s" s="0">
        <v>3168</v>
      </c>
      <c r="I6219" t="n" s="0">
        <v>40214.0</v>
      </c>
      <c r="J6219" t="n" s="0">
        <v>0.29969999999999963</v>
      </c>
      <c r="K6219" t="n" s="0">
        <v>29.97</v>
      </c>
      <c r="L6219" s="0">
        <f>IF(C6219,IF(J6219&gt;0,TRUE,FALSE),IF(J6219&lt;=0,TRUE,FALSE))</f>
      </c>
    </row>
    <row r="6220">
      <c r="A6220" t="s" s="0">
        <v>26</v>
      </c>
      <c r="B6220" t="n" s="12437">
        <v>43739.0</v>
      </c>
      <c r="C6220" t="b" s="0">
        <v>1</v>
      </c>
      <c r="D6220" t="s" s="0">
        <v>14</v>
      </c>
      <c r="E6220" t="s" s="0">
        <v>57</v>
      </c>
      <c r="F6220" t="n" s="12438">
        <v>43758.0</v>
      </c>
      <c r="G6220" t="s" s="0">
        <v>33</v>
      </c>
      <c r="H6220" t="s" s="0">
        <v>3169</v>
      </c>
      <c r="I6220" t="n" s="0">
        <v>48183.0</v>
      </c>
      <c r="J6220" t="n" s="0">
        <v>35.196</v>
      </c>
      <c r="K6220" t="n" s="0">
        <v>125.69999999999999</v>
      </c>
      <c r="L6220" s="0">
        <f>IF(C6220,IF(J6220&gt;0,TRUE,FALSE),IF(J6220&lt;=0,TRUE,FALSE))</f>
      </c>
    </row>
    <row r="6221">
      <c r="A6221" t="s" s="0">
        <v>26</v>
      </c>
      <c r="B6221" t="n" s="12439">
        <v>43739.0</v>
      </c>
      <c r="C6221" t="b" s="0">
        <v>1</v>
      </c>
      <c r="D6221" t="s" s="0">
        <v>14</v>
      </c>
      <c r="E6221" t="s" s="0">
        <v>57</v>
      </c>
      <c r="F6221" t="n" s="12440">
        <v>43758.0</v>
      </c>
      <c r="G6221" t="s" s="0">
        <v>33</v>
      </c>
      <c r="H6221" t="s" s="0">
        <v>3169</v>
      </c>
      <c r="I6221" t="n" s="0">
        <v>48183.0</v>
      </c>
      <c r="J6221" t="n" s="0">
        <v>51.834599999999995</v>
      </c>
      <c r="K6221" t="n" s="0">
        <v>191.98</v>
      </c>
      <c r="L6221" s="0">
        <f>IF(C6221,IF(J6221&gt;0,TRUE,FALSE),IF(J6221&lt;=0,TRUE,FALSE))</f>
      </c>
    </row>
    <row r="6222">
      <c r="A6222" t="s" s="0">
        <v>18</v>
      </c>
      <c r="B6222" t="n" s="12441">
        <v>43739.0</v>
      </c>
      <c r="C6222" t="b" s="0">
        <v>1</v>
      </c>
      <c r="D6222" t="s" s="0">
        <v>14</v>
      </c>
      <c r="E6222" t="s" s="0">
        <v>57</v>
      </c>
      <c r="F6222" t="n" s="12442">
        <v>43758.0</v>
      </c>
      <c r="G6222" t="s" s="0">
        <v>33</v>
      </c>
      <c r="H6222" t="s" s="0">
        <v>3169</v>
      </c>
      <c r="I6222" t="n" s="0">
        <v>48183.0</v>
      </c>
      <c r="J6222" t="n" s="0">
        <v>1.4601999999999977</v>
      </c>
      <c r="K6222" t="n" s="0">
        <v>20.86</v>
      </c>
      <c r="L6222" s="0">
        <f>IF(C6222,IF(J6222&gt;0,TRUE,FALSE),IF(J6222&lt;=0,TRUE,FALSE))</f>
      </c>
    </row>
    <row r="6223">
      <c r="A6223" t="s" s="0">
        <v>18</v>
      </c>
      <c r="B6223" t="n" s="12443">
        <v>44075.0</v>
      </c>
      <c r="C6223" t="b" s="0">
        <v>1</v>
      </c>
      <c r="D6223" t="s" s="0">
        <v>14</v>
      </c>
      <c r="E6223" t="s" s="0">
        <v>20</v>
      </c>
      <c r="F6223" t="n" s="12444">
        <v>44088.0</v>
      </c>
      <c r="G6223" t="s" s="0">
        <v>21</v>
      </c>
      <c r="H6223" t="s" s="0">
        <v>3170</v>
      </c>
      <c r="I6223" t="n" s="0">
        <v>90045.0</v>
      </c>
      <c r="J6223" t="n" s="0">
        <v>26.081999999999997</v>
      </c>
      <c r="K6223" t="n" s="0">
        <v>56.699999999999996</v>
      </c>
      <c r="L6223" s="0">
        <f>IF(C6223,IF(J6223&gt;0,TRUE,FALSE),IF(J6223&lt;=0,TRUE,FALSE))</f>
      </c>
    </row>
    <row r="6224">
      <c r="A6224" t="s" s="0">
        <v>13</v>
      </c>
      <c r="B6224" t="n" s="12445">
        <v>44166.0</v>
      </c>
      <c r="C6224" t="b" s="0">
        <v>0</v>
      </c>
      <c r="D6224" t="s" s="0">
        <v>14</v>
      </c>
      <c r="E6224" t="s" s="0">
        <v>74</v>
      </c>
      <c r="F6224" t="n" s="12446">
        <v>44188.0</v>
      </c>
      <c r="G6224" t="s" s="0">
        <v>16</v>
      </c>
      <c r="H6224" t="s" s="0">
        <v>3171</v>
      </c>
      <c r="I6224" t="n" s="0">
        <v>37075.0</v>
      </c>
      <c r="J6224" t="n" s="0">
        <v>19.084800000000005</v>
      </c>
      <c r="K6224" t="n" s="0">
        <v>72.704</v>
      </c>
      <c r="L6224" s="0">
        <f>IF(C6224,IF(J6224&gt;0,TRUE,FALSE),IF(J6224&lt;=0,TRUE,FALSE))</f>
      </c>
    </row>
    <row r="6225">
      <c r="A6225" t="s" s="0">
        <v>18</v>
      </c>
      <c r="B6225" t="n" s="12447">
        <v>44166.0</v>
      </c>
      <c r="C6225" t="b" s="0">
        <v>0</v>
      </c>
      <c r="D6225" t="s" s="0">
        <v>14</v>
      </c>
      <c r="E6225" t="s" s="0">
        <v>74</v>
      </c>
      <c r="F6225" t="n" s="12448">
        <v>44188.0</v>
      </c>
      <c r="G6225" t="s" s="0">
        <v>16</v>
      </c>
      <c r="H6225" t="s" s="0">
        <v>3171</v>
      </c>
      <c r="I6225" t="n" s="0">
        <v>37075.0</v>
      </c>
      <c r="J6225" t="n" s="0">
        <v>1.0730999999999993</v>
      </c>
      <c r="K6225" t="n" s="0">
        <v>12.264</v>
      </c>
      <c r="L6225" s="0">
        <f>IF(C6225,IF(J6225&gt;0,TRUE,FALSE),IF(J6225&lt;=0,TRUE,FALSE))</f>
      </c>
    </row>
    <row r="6226">
      <c r="A6226" t="s" s="0">
        <v>18</v>
      </c>
      <c r="B6226" t="n" s="12449">
        <v>44166.0</v>
      </c>
      <c r="C6226" t="b" s="0">
        <v>0</v>
      </c>
      <c r="D6226" t="s" s="0">
        <v>14</v>
      </c>
      <c r="E6226" t="s" s="0">
        <v>74</v>
      </c>
      <c r="F6226" t="n" s="12450">
        <v>44188.0</v>
      </c>
      <c r="G6226" t="s" s="0">
        <v>16</v>
      </c>
      <c r="H6226" t="s" s="0">
        <v>3171</v>
      </c>
      <c r="I6226" t="n" s="0">
        <v>37075.0</v>
      </c>
      <c r="J6226" t="n" s="0">
        <v>-54.58800000000001</v>
      </c>
      <c r="K6226" t="n" s="0">
        <v>218.35200000000003</v>
      </c>
      <c r="L6226" s="0">
        <f>IF(C6226,IF(J6226&gt;0,TRUE,FALSE),IF(J6226&lt;=0,TRUE,FALSE))</f>
      </c>
    </row>
    <row r="6227">
      <c r="A6227" t="s" s="0">
        <v>13</v>
      </c>
      <c r="B6227" t="n" s="12451">
        <v>43374.0</v>
      </c>
      <c r="C6227" t="b" s="0">
        <v>0</v>
      </c>
      <c r="D6227" t="s" s="0">
        <v>14</v>
      </c>
      <c r="E6227" t="s" s="0">
        <v>89</v>
      </c>
      <c r="F6227" t="n" s="12452">
        <v>43378.0</v>
      </c>
      <c r="G6227" t="s" s="0">
        <v>21</v>
      </c>
      <c r="H6227" t="s" s="0">
        <v>3172</v>
      </c>
      <c r="I6227" t="n" s="0">
        <v>97206.0</v>
      </c>
      <c r="J6227" t="n" s="0">
        <v>-103.86059999999998</v>
      </c>
      <c r="K6227" t="n" s="0">
        <v>66.29400000000001</v>
      </c>
      <c r="L6227" s="0">
        <f>IF(C6227,IF(J6227&gt;0,TRUE,FALSE),IF(J6227&lt;=0,TRUE,FALSE))</f>
      </c>
    </row>
    <row r="6228">
      <c r="A6228" t="s" s="0">
        <v>13</v>
      </c>
      <c r="B6228" t="n" s="12453">
        <v>43374.0</v>
      </c>
      <c r="C6228" t="b" s="0">
        <v>0</v>
      </c>
      <c r="D6228" t="s" s="0">
        <v>14</v>
      </c>
      <c r="E6228" t="s" s="0">
        <v>89</v>
      </c>
      <c r="F6228" t="n" s="12454">
        <v>43378.0</v>
      </c>
      <c r="G6228" t="s" s="0">
        <v>21</v>
      </c>
      <c r="H6228" t="s" s="0">
        <v>3172</v>
      </c>
      <c r="I6228" t="n" s="0">
        <v>97206.0</v>
      </c>
      <c r="J6228" t="n" s="0">
        <v>-14.558399999999978</v>
      </c>
      <c r="K6228" t="n" s="0">
        <v>291.168</v>
      </c>
      <c r="L6228" s="0">
        <f>IF(C6228,IF(J6228&gt;0,TRUE,FALSE),IF(J6228&lt;=0,TRUE,FALSE))</f>
      </c>
    </row>
    <row r="6229">
      <c r="A6229" t="s" s="0">
        <v>26</v>
      </c>
      <c r="B6229" t="n" s="12455">
        <v>43040.0</v>
      </c>
      <c r="C6229" t="b" s="0">
        <v>1</v>
      </c>
      <c r="D6229" t="s" s="0">
        <v>14</v>
      </c>
      <c r="E6229" t="s" s="0">
        <v>32</v>
      </c>
      <c r="F6229" t="n" s="12456">
        <v>43041.0</v>
      </c>
      <c r="G6229" t="s" s="0">
        <v>33</v>
      </c>
      <c r="H6229" t="s" s="0">
        <v>3173</v>
      </c>
      <c r="I6229" t="n" s="0">
        <v>75061.0</v>
      </c>
      <c r="J6229" t="n" s="0">
        <v>7.767900000000001</v>
      </c>
      <c r="K6229" t="n" s="0">
        <v>88.77600000000001</v>
      </c>
      <c r="L6229" s="0">
        <f>IF(C6229,IF(J6229&gt;0,TRUE,FALSE),IF(J6229&lt;=0,TRUE,FALSE))</f>
      </c>
    </row>
    <row r="6230">
      <c r="A6230" t="s" s="0">
        <v>26</v>
      </c>
      <c r="B6230" t="n" s="12457">
        <v>43466.0</v>
      </c>
      <c r="C6230" t="b" s="0">
        <v>0</v>
      </c>
      <c r="D6230" t="s" s="0">
        <v>31</v>
      </c>
      <c r="E6230" t="s" s="0">
        <v>103</v>
      </c>
      <c r="F6230" t="n" s="12458">
        <v>43487.0</v>
      </c>
      <c r="G6230" t="s" s="0">
        <v>43</v>
      </c>
      <c r="H6230" t="s" s="0">
        <v>3174</v>
      </c>
      <c r="I6230" t="n" s="0">
        <v>44105.0</v>
      </c>
      <c r="J6230" t="n" s="0">
        <v>-20.235600000000005</v>
      </c>
      <c r="K6230" t="n" s="0">
        <v>110.376</v>
      </c>
      <c r="L6230" s="0">
        <f>IF(C6230,IF(J6230&gt;0,TRUE,FALSE),IF(J6230&lt;=0,TRUE,FALSE))</f>
      </c>
    </row>
    <row r="6231">
      <c r="A6231" t="s" s="0">
        <v>26</v>
      </c>
      <c r="B6231" t="n" s="12459">
        <v>43466.0</v>
      </c>
      <c r="C6231" t="b" s="0">
        <v>0</v>
      </c>
      <c r="D6231" t="s" s="0">
        <v>31</v>
      </c>
      <c r="E6231" t="s" s="0">
        <v>103</v>
      </c>
      <c r="F6231" t="n" s="12460">
        <v>43487.0</v>
      </c>
      <c r="G6231" t="s" s="0">
        <v>43</v>
      </c>
      <c r="H6231" t="s" s="0">
        <v>3174</v>
      </c>
      <c r="I6231" t="n" s="0">
        <v>44105.0</v>
      </c>
      <c r="J6231" t="n" s="0">
        <v>15.8631</v>
      </c>
      <c r="K6231" t="n" s="0">
        <v>55.176</v>
      </c>
      <c r="L6231" s="0">
        <f>IF(C6231,IF(J6231&gt;0,TRUE,FALSE),IF(J6231&lt;=0,TRUE,FALSE))</f>
      </c>
    </row>
    <row r="6232">
      <c r="A6232" t="s" s="0">
        <v>18</v>
      </c>
      <c r="B6232" t="n" s="12461">
        <v>44013.0</v>
      </c>
      <c r="C6232" t="b" s="0">
        <v>1</v>
      </c>
      <c r="D6232" t="s" s="0">
        <v>14</v>
      </c>
      <c r="E6232" t="s" s="0">
        <v>101</v>
      </c>
      <c r="F6232" t="n" s="12462">
        <v>44023.0</v>
      </c>
      <c r="G6232" t="s" s="0">
        <v>33</v>
      </c>
      <c r="H6232" t="s" s="0">
        <v>3175</v>
      </c>
      <c r="I6232" t="n" s="0">
        <v>50701.0</v>
      </c>
      <c r="J6232" t="n" s="0">
        <v>11.8248</v>
      </c>
      <c r="K6232" t="n" s="0">
        <v>30.32</v>
      </c>
      <c r="L6232" s="0">
        <f>IF(C6232,IF(J6232&gt;0,TRUE,FALSE),IF(J6232&lt;=0,TRUE,FALSE))</f>
      </c>
    </row>
    <row r="6233">
      <c r="A6233" t="s" s="0">
        <v>13</v>
      </c>
      <c r="B6233" t="n" s="12463">
        <v>44075.0</v>
      </c>
      <c r="C6233" t="b" s="0">
        <v>1</v>
      </c>
      <c r="D6233" t="s" s="0">
        <v>14</v>
      </c>
      <c r="E6233" t="s" s="0">
        <v>29</v>
      </c>
      <c r="F6233" t="n" s="12464">
        <v>44085.0</v>
      </c>
      <c r="G6233" t="s" s="0">
        <v>21</v>
      </c>
      <c r="H6233" t="s" s="0">
        <v>3176</v>
      </c>
      <c r="I6233" t="n" s="0">
        <v>98105.0</v>
      </c>
      <c r="J6233" t="n" s="0">
        <v>8.878399999999992</v>
      </c>
      <c r="K6233" t="n" s="0">
        <v>177.568</v>
      </c>
      <c r="L6233" s="0">
        <f>IF(C6233,IF(J6233&gt;0,TRUE,FALSE),IF(J6233&lt;=0,TRUE,FALSE))</f>
      </c>
    </row>
    <row r="6234">
      <c r="A6234" t="s" s="0">
        <v>18</v>
      </c>
      <c r="B6234" t="n" s="12465">
        <v>44075.0</v>
      </c>
      <c r="C6234" t="b" s="0">
        <v>1</v>
      </c>
      <c r="D6234" t="s" s="0">
        <v>14</v>
      </c>
      <c r="E6234" t="s" s="0">
        <v>29</v>
      </c>
      <c r="F6234" t="n" s="12466">
        <v>44085.0</v>
      </c>
      <c r="G6234" t="s" s="0">
        <v>21</v>
      </c>
      <c r="H6234" t="s" s="0">
        <v>3176</v>
      </c>
      <c r="I6234" t="n" s="0">
        <v>98105.0</v>
      </c>
      <c r="J6234" t="n" s="0">
        <v>9.3312</v>
      </c>
      <c r="K6234" t="n" s="0">
        <v>19.44</v>
      </c>
      <c r="L6234" s="0">
        <f>IF(C6234,IF(J6234&gt;0,TRUE,FALSE),IF(J6234&lt;=0,TRUE,FALSE))</f>
      </c>
    </row>
    <row r="6235">
      <c r="A6235" t="s" s="0">
        <v>18</v>
      </c>
      <c r="B6235" t="n" s="12467">
        <v>44075.0</v>
      </c>
      <c r="C6235" t="b" s="0">
        <v>1</v>
      </c>
      <c r="D6235" t="s" s="0">
        <v>14</v>
      </c>
      <c r="E6235" t="s" s="0">
        <v>29</v>
      </c>
      <c r="F6235" t="n" s="12468">
        <v>44085.0</v>
      </c>
      <c r="G6235" t="s" s="0">
        <v>21</v>
      </c>
      <c r="H6235" t="s" s="0">
        <v>3176</v>
      </c>
      <c r="I6235" t="n" s="0">
        <v>98105.0</v>
      </c>
      <c r="J6235" t="n" s="0">
        <v>34.214400000000005</v>
      </c>
      <c r="K6235" t="n" s="0">
        <v>71.28</v>
      </c>
      <c r="L6235" s="0">
        <f>IF(C6235,IF(J6235&gt;0,TRUE,FALSE),IF(J6235&lt;=0,TRUE,FALSE))</f>
      </c>
    </row>
    <row r="6236">
      <c r="A6236" t="s" s="0">
        <v>18</v>
      </c>
      <c r="B6236" t="n" s="12469">
        <v>44075.0</v>
      </c>
      <c r="C6236" t="b" s="0">
        <v>1</v>
      </c>
      <c r="D6236" t="s" s="0">
        <v>14</v>
      </c>
      <c r="E6236" t="s" s="0">
        <v>29</v>
      </c>
      <c r="F6236" t="n" s="12470">
        <v>44085.0</v>
      </c>
      <c r="G6236" t="s" s="0">
        <v>21</v>
      </c>
      <c r="H6236" t="s" s="0">
        <v>3176</v>
      </c>
      <c r="I6236" t="n" s="0">
        <v>98105.0</v>
      </c>
      <c r="J6236" t="n" s="0">
        <v>459.98749999999995</v>
      </c>
      <c r="K6236" t="n" s="0">
        <v>1471.96</v>
      </c>
      <c r="L6236" s="0">
        <f>IF(C6236,IF(J6236&gt;0,TRUE,FALSE),IF(J6236&lt;=0,TRUE,FALSE))</f>
      </c>
    </row>
    <row r="6237">
      <c r="A6237" t="s" s="0">
        <v>26</v>
      </c>
      <c r="B6237" t="n" s="12471">
        <v>44075.0</v>
      </c>
      <c r="C6237" t="b" s="0">
        <v>1</v>
      </c>
      <c r="D6237" t="s" s="0">
        <v>14</v>
      </c>
      <c r="E6237" t="s" s="0">
        <v>29</v>
      </c>
      <c r="F6237" t="n" s="12472">
        <v>44085.0</v>
      </c>
      <c r="G6237" t="s" s="0">
        <v>21</v>
      </c>
      <c r="H6237" t="s" s="0">
        <v>3176</v>
      </c>
      <c r="I6237" t="n" s="0">
        <v>98105.0</v>
      </c>
      <c r="J6237" t="n" s="0">
        <v>-17.991000000000003</v>
      </c>
      <c r="K6237" t="n" s="0">
        <v>79.96</v>
      </c>
      <c r="L6237" s="0">
        <f>IF(C6237,IF(J6237&gt;0,TRUE,FALSE),IF(J6237&lt;=0,TRUE,FALSE))</f>
      </c>
    </row>
    <row r="6238">
      <c r="A6238" t="s" s="0">
        <v>18</v>
      </c>
      <c r="B6238" t="n" s="12473">
        <v>43497.0</v>
      </c>
      <c r="C6238" t="b" s="0">
        <v>1</v>
      </c>
      <c r="D6238" t="s" s="0">
        <v>19</v>
      </c>
      <c r="E6238" t="s" s="0">
        <v>42</v>
      </c>
      <c r="F6238" t="n" s="12474">
        <v>43519.0</v>
      </c>
      <c r="G6238" t="s" s="0">
        <v>43</v>
      </c>
      <c r="H6238" t="s" s="0">
        <v>3177</v>
      </c>
      <c r="I6238" t="n" s="0">
        <v>19120.0</v>
      </c>
      <c r="J6238" t="n" s="0">
        <v>21.591</v>
      </c>
      <c r="K6238" t="n" s="0">
        <v>57.576</v>
      </c>
      <c r="L6238" s="0">
        <f>IF(C6238,IF(J6238&gt;0,TRUE,FALSE),IF(J6238&lt;=0,TRUE,FALSE))</f>
      </c>
    </row>
    <row r="6239">
      <c r="A6239" t="s" s="0">
        <v>18</v>
      </c>
      <c r="B6239" t="n" s="12475">
        <v>43466.0</v>
      </c>
      <c r="C6239" t="b" s="0">
        <v>1</v>
      </c>
      <c r="D6239" t="s" s="0">
        <v>14</v>
      </c>
      <c r="E6239" t="s" s="0">
        <v>63</v>
      </c>
      <c r="F6239" t="n" s="12476">
        <v>43487.0</v>
      </c>
      <c r="G6239" t="s" s="0">
        <v>43</v>
      </c>
      <c r="H6239" t="s" s="0">
        <v>3178</v>
      </c>
      <c r="I6239" t="n" s="0">
        <v>10009.0</v>
      </c>
      <c r="J6239" t="n" s="0">
        <v>9.217600000000001</v>
      </c>
      <c r="K6239" t="n" s="0">
        <v>26.336000000000002</v>
      </c>
      <c r="L6239" s="0">
        <f>IF(C6239,IF(J6239&gt;0,TRUE,FALSE),IF(J6239&lt;=0,TRUE,FALSE))</f>
      </c>
    </row>
    <row r="6240">
      <c r="A6240" t="s" s="0">
        <v>13</v>
      </c>
      <c r="B6240" t="n" s="12477">
        <v>43435.0</v>
      </c>
      <c r="C6240" t="b" s="0">
        <v>1</v>
      </c>
      <c r="D6240" t="s" s="0">
        <v>14</v>
      </c>
      <c r="E6240" t="s" s="0">
        <v>20</v>
      </c>
      <c r="F6240" t="n" s="12478">
        <v>43446.0</v>
      </c>
      <c r="G6240" t="s" s="0">
        <v>21</v>
      </c>
      <c r="H6240" t="s" s="0">
        <v>3179</v>
      </c>
      <c r="I6240" t="n" s="0">
        <v>95123.0</v>
      </c>
      <c r="J6240" t="n" s="0">
        <v>21.64500000000001</v>
      </c>
      <c r="K6240" t="n" s="0">
        <v>166.5</v>
      </c>
      <c r="L6240" s="0">
        <f>IF(C6240,IF(J6240&gt;0,TRUE,FALSE),IF(J6240&lt;=0,TRUE,FALSE))</f>
      </c>
    </row>
    <row r="6241">
      <c r="A6241" t="s" s="0">
        <v>18</v>
      </c>
      <c r="B6241" t="n" s="12479">
        <v>43435.0</v>
      </c>
      <c r="C6241" t="b" s="0">
        <v>1</v>
      </c>
      <c r="D6241" t="s" s="0">
        <v>14</v>
      </c>
      <c r="E6241" t="s" s="0">
        <v>20</v>
      </c>
      <c r="F6241" t="n" s="12480">
        <v>43446.0</v>
      </c>
      <c r="G6241" t="s" s="0">
        <v>21</v>
      </c>
      <c r="H6241" t="s" s="0">
        <v>3179</v>
      </c>
      <c r="I6241" t="n" s="0">
        <v>95123.0</v>
      </c>
      <c r="J6241" t="n" s="0">
        <v>93.6988</v>
      </c>
      <c r="K6241" t="n" s="0">
        <v>360.38</v>
      </c>
      <c r="L6241" s="0">
        <f>IF(C6241,IF(J6241&gt;0,TRUE,FALSE),IF(J6241&lt;=0,TRUE,FALSE))</f>
      </c>
    </row>
    <row r="6242">
      <c r="A6242" t="s" s="0">
        <v>18</v>
      </c>
      <c r="B6242" t="n" s="12481">
        <v>43739.0</v>
      </c>
      <c r="C6242" t="b" s="0">
        <v>1</v>
      </c>
      <c r="D6242" t="s" s="0">
        <v>14</v>
      </c>
      <c r="E6242" t="s" s="0">
        <v>20</v>
      </c>
      <c r="F6242" t="n" s="12482">
        <v>43767.0</v>
      </c>
      <c r="G6242" t="s" s="0">
        <v>21</v>
      </c>
      <c r="H6242" t="s" s="0">
        <v>3180</v>
      </c>
      <c r="I6242" t="n" s="0">
        <v>90008.0</v>
      </c>
      <c r="J6242" t="n" s="0">
        <v>3.8167999999999997</v>
      </c>
      <c r="K6242" t="n" s="0">
        <v>11.744</v>
      </c>
      <c r="L6242" s="0">
        <f>IF(C6242,IF(J6242&gt;0,TRUE,FALSE),IF(J6242&lt;=0,TRUE,FALSE))</f>
      </c>
    </row>
    <row r="6243">
      <c r="A6243" t="s" s="0">
        <v>13</v>
      </c>
      <c r="B6243" t="n" s="12483">
        <v>43952.0</v>
      </c>
      <c r="C6243" t="b" s="0">
        <v>1</v>
      </c>
      <c r="D6243" t="s" s="0">
        <v>19</v>
      </c>
      <c r="E6243" t="s" s="0">
        <v>469</v>
      </c>
      <c r="F6243" t="n" s="12484">
        <v>43979.0</v>
      </c>
      <c r="G6243" t="s" s="0">
        <v>43</v>
      </c>
      <c r="H6243" t="s" s="0">
        <v>3181</v>
      </c>
      <c r="I6243" t="n" s="0">
        <v>3301.0</v>
      </c>
      <c r="J6243" t="n" s="0">
        <v>101.4504</v>
      </c>
      <c r="K6243" t="n" s="0">
        <v>247.44</v>
      </c>
      <c r="L6243" s="0">
        <f>IF(C6243,IF(J6243&gt;0,TRUE,FALSE),IF(J6243&lt;=0,TRUE,FALSE))</f>
      </c>
    </row>
    <row r="6244">
      <c r="A6244" t="s" s="0">
        <v>18</v>
      </c>
      <c r="B6244" t="n" s="12485">
        <v>43070.0</v>
      </c>
      <c r="C6244" t="b" s="0">
        <v>0</v>
      </c>
      <c r="D6244" t="s" s="0">
        <v>31</v>
      </c>
      <c r="E6244" t="s" s="0">
        <v>74</v>
      </c>
      <c r="F6244" t="n" s="12486">
        <v>43090.0</v>
      </c>
      <c r="G6244" t="s" s="0">
        <v>16</v>
      </c>
      <c r="H6244" t="s" s="0">
        <v>3182</v>
      </c>
      <c r="I6244" t="n" s="0">
        <v>38401.0</v>
      </c>
      <c r="J6244" t="n" s="0">
        <v>-14.591999999999999</v>
      </c>
      <c r="K6244" t="n" s="0">
        <v>18.240000000000002</v>
      </c>
      <c r="L6244" s="0">
        <f>IF(C6244,IF(J6244&gt;0,TRUE,FALSE),IF(J6244&lt;=0,TRUE,FALSE))</f>
      </c>
    </row>
    <row r="6245">
      <c r="A6245" t="s" s="0">
        <v>18</v>
      </c>
      <c r="B6245" t="n" s="12487">
        <v>43770.0</v>
      </c>
      <c r="C6245" t="b" s="0">
        <v>1</v>
      </c>
      <c r="D6245" t="s" s="0">
        <v>31</v>
      </c>
      <c r="E6245" t="s" s="0">
        <v>29</v>
      </c>
      <c r="F6245" t="n" s="12488">
        <v>43793.0</v>
      </c>
      <c r="G6245" t="s" s="0">
        <v>21</v>
      </c>
      <c r="H6245" t="s" s="0">
        <v>3183</v>
      </c>
      <c r="I6245" t="n" s="0">
        <v>98006.0</v>
      </c>
      <c r="J6245" t="n" s="0">
        <v>7.604999999999998</v>
      </c>
      <c r="K6245" t="n" s="0">
        <v>25.349999999999998</v>
      </c>
      <c r="L6245" s="0">
        <f>IF(C6245,IF(J6245&gt;0,TRUE,FALSE),IF(J6245&lt;=0,TRUE,FALSE))</f>
      </c>
    </row>
    <row r="6246">
      <c r="A6246" t="s" s="0">
        <v>18</v>
      </c>
      <c r="B6246" t="n" s="12489">
        <v>43405.0</v>
      </c>
      <c r="C6246" t="b" s="0">
        <v>1</v>
      </c>
      <c r="D6246" t="s" s="0">
        <v>31</v>
      </c>
      <c r="E6246" t="s" s="0">
        <v>29</v>
      </c>
      <c r="F6246" t="n" s="12490">
        <v>43424.0</v>
      </c>
      <c r="G6246" t="s" s="0">
        <v>21</v>
      </c>
      <c r="H6246" t="s" s="0">
        <v>3184</v>
      </c>
      <c r="I6246" t="n" s="0">
        <v>98105.0</v>
      </c>
      <c r="J6246" t="n" s="0">
        <v>30.950400000000002</v>
      </c>
      <c r="K6246" t="n" s="0">
        <v>119.03999999999999</v>
      </c>
      <c r="L6246" s="0">
        <f>IF(C6246,IF(J6246&gt;0,TRUE,FALSE),IF(J6246&lt;=0,TRUE,FALSE))</f>
      </c>
    </row>
    <row r="6247">
      <c r="A6247" t="s" s="0">
        <v>13</v>
      </c>
      <c r="B6247" t="n" s="12491">
        <v>43405.0</v>
      </c>
      <c r="C6247" t="b" s="0">
        <v>1</v>
      </c>
      <c r="D6247" t="s" s="0">
        <v>31</v>
      </c>
      <c r="E6247" t="s" s="0">
        <v>29</v>
      </c>
      <c r="F6247" t="n" s="12492">
        <v>43424.0</v>
      </c>
      <c r="G6247" t="s" s="0">
        <v>21</v>
      </c>
      <c r="H6247" t="s" s="0">
        <v>3184</v>
      </c>
      <c r="I6247" t="n" s="0">
        <v>98105.0</v>
      </c>
      <c r="J6247" t="n" s="0">
        <v>6.420599999999998</v>
      </c>
      <c r="K6247" t="n" s="0">
        <v>22.14</v>
      </c>
      <c r="L6247" s="0">
        <f>IF(C6247,IF(J6247&gt;0,TRUE,FALSE),IF(J6247&lt;=0,TRUE,FALSE))</f>
      </c>
    </row>
    <row r="6248">
      <c r="A6248" t="s" s="0">
        <v>26</v>
      </c>
      <c r="B6248" t="n" s="12493">
        <v>43405.0</v>
      </c>
      <c r="C6248" t="b" s="0">
        <v>1</v>
      </c>
      <c r="D6248" t="s" s="0">
        <v>31</v>
      </c>
      <c r="E6248" t="s" s="0">
        <v>29</v>
      </c>
      <c r="F6248" t="n" s="12494">
        <v>43424.0</v>
      </c>
      <c r="G6248" t="s" s="0">
        <v>21</v>
      </c>
      <c r="H6248" t="s" s="0">
        <v>3184</v>
      </c>
      <c r="I6248" t="n" s="0">
        <v>98105.0</v>
      </c>
      <c r="J6248" t="n" s="0">
        <v>6.011400000000001</v>
      </c>
      <c r="K6248" t="n" s="0">
        <v>13.98</v>
      </c>
      <c r="L6248" s="0">
        <f>IF(C6248,IF(J6248&gt;0,TRUE,FALSE),IF(J6248&lt;=0,TRUE,FALSE))</f>
      </c>
    </row>
    <row r="6249">
      <c r="A6249" t="s" s="0">
        <v>18</v>
      </c>
      <c r="B6249" t="n" s="12495">
        <v>43952.0</v>
      </c>
      <c r="C6249" t="b" s="0">
        <v>1</v>
      </c>
      <c r="D6249" t="s" s="0">
        <v>14</v>
      </c>
      <c r="E6249" t="s" s="0">
        <v>61</v>
      </c>
      <c r="F6249" t="n" s="12496">
        <v>43980.0</v>
      </c>
      <c r="G6249" t="s" s="0">
        <v>33</v>
      </c>
      <c r="H6249" t="s" s="0">
        <v>3185</v>
      </c>
      <c r="I6249" t="n" s="0">
        <v>47201.0</v>
      </c>
      <c r="J6249" t="n" s="0">
        <v>19.9686</v>
      </c>
      <c r="K6249" t="n" s="0">
        <v>43.41</v>
      </c>
      <c r="L6249" s="0">
        <f>IF(C6249,IF(J6249&gt;0,TRUE,FALSE),IF(J6249&lt;=0,TRUE,FALSE))</f>
      </c>
    </row>
    <row r="6250">
      <c r="A6250" t="s" s="0">
        <v>13</v>
      </c>
      <c r="B6250" t="n" s="12497">
        <v>43952.0</v>
      </c>
      <c r="C6250" t="b" s="0">
        <v>1</v>
      </c>
      <c r="D6250" t="s" s="0">
        <v>14</v>
      </c>
      <c r="E6250" t="s" s="0">
        <v>61</v>
      </c>
      <c r="F6250" t="n" s="12498">
        <v>43980.0</v>
      </c>
      <c r="G6250" t="s" s="0">
        <v>33</v>
      </c>
      <c r="H6250" t="s" s="0">
        <v>3185</v>
      </c>
      <c r="I6250" t="n" s="0">
        <v>47201.0</v>
      </c>
      <c r="J6250" t="n" s="0">
        <v>2.6208000000000005</v>
      </c>
      <c r="K6250" t="n" s="0">
        <v>6.24</v>
      </c>
      <c r="L6250" s="0">
        <f>IF(C6250,IF(J6250&gt;0,TRUE,FALSE),IF(J6250&lt;=0,TRUE,FALSE))</f>
      </c>
    </row>
    <row r="6251">
      <c r="A6251" t="s" s="0">
        <v>18</v>
      </c>
      <c r="B6251" t="n" s="12499">
        <v>43952.0</v>
      </c>
      <c r="C6251" t="b" s="0">
        <v>1</v>
      </c>
      <c r="D6251" t="s" s="0">
        <v>14</v>
      </c>
      <c r="E6251" t="s" s="0">
        <v>61</v>
      </c>
      <c r="F6251" t="n" s="12500">
        <v>43980.0</v>
      </c>
      <c r="G6251" t="s" s="0">
        <v>33</v>
      </c>
      <c r="H6251" t="s" s="0">
        <v>3185</v>
      </c>
      <c r="I6251" t="n" s="0">
        <v>47201.0</v>
      </c>
      <c r="J6251" t="n" s="0">
        <v>120.9416</v>
      </c>
      <c r="K6251" t="n" s="0">
        <v>465.16</v>
      </c>
      <c r="L6251" s="0">
        <f>IF(C6251,IF(J6251&gt;0,TRUE,FALSE),IF(J6251&lt;=0,TRUE,FALSE))</f>
      </c>
    </row>
    <row r="6252">
      <c r="A6252" t="s" s="0">
        <v>18</v>
      </c>
      <c r="B6252" t="n" s="12501">
        <v>43952.0</v>
      </c>
      <c r="C6252" t="b" s="0">
        <v>1</v>
      </c>
      <c r="D6252" t="s" s="0">
        <v>14</v>
      </c>
      <c r="E6252" t="s" s="0">
        <v>61</v>
      </c>
      <c r="F6252" t="n" s="12502">
        <v>43980.0</v>
      </c>
      <c r="G6252" t="s" s="0">
        <v>33</v>
      </c>
      <c r="H6252" t="s" s="0">
        <v>3185</v>
      </c>
      <c r="I6252" t="n" s="0">
        <v>47201.0</v>
      </c>
      <c r="J6252" t="n" s="0">
        <v>3.99</v>
      </c>
      <c r="K6252" t="n" s="0">
        <v>7.98</v>
      </c>
      <c r="L6252" s="0">
        <f>IF(C6252,IF(J6252&gt;0,TRUE,FALSE),IF(J6252&lt;=0,TRUE,FALSE))</f>
      </c>
    </row>
    <row r="6253">
      <c r="A6253" t="s" s="0">
        <v>18</v>
      </c>
      <c r="B6253" t="n" s="12503">
        <v>43070.0</v>
      </c>
      <c r="C6253" t="b" s="0">
        <v>0</v>
      </c>
      <c r="D6253" t="s" s="0">
        <v>14</v>
      </c>
      <c r="E6253" t="s" s="0">
        <v>51</v>
      </c>
      <c r="F6253" t="n" s="12504">
        <v>43071.0</v>
      </c>
      <c r="G6253" t="s" s="0">
        <v>33</v>
      </c>
      <c r="H6253" t="s" s="0">
        <v>3186</v>
      </c>
      <c r="I6253" t="n" s="0">
        <v>60623.0</v>
      </c>
      <c r="J6253" t="n" s="0">
        <v>-6.344100000000001</v>
      </c>
      <c r="K6253" t="n" s="0">
        <v>2.3939999999999997</v>
      </c>
      <c r="L6253" s="0">
        <f>IF(C6253,IF(J6253&gt;0,TRUE,FALSE),IF(J6253&lt;=0,TRUE,FALSE))</f>
      </c>
    </row>
    <row r="6254">
      <c r="A6254" t="s" s="0">
        <v>18</v>
      </c>
      <c r="B6254" t="n" s="12505">
        <v>42826.0</v>
      </c>
      <c r="C6254" t="b" s="0">
        <v>1</v>
      </c>
      <c r="D6254" t="s" s="0">
        <v>31</v>
      </c>
      <c r="E6254" t="s" s="0">
        <v>217</v>
      </c>
      <c r="F6254" t="n" s="12506">
        <v>42832.0</v>
      </c>
      <c r="G6254" t="s" s="0">
        <v>16</v>
      </c>
      <c r="H6254" t="s" s="0">
        <v>3187</v>
      </c>
      <c r="I6254" t="n" s="0">
        <v>30062.0</v>
      </c>
      <c r="J6254" t="n" s="0">
        <v>27.9936</v>
      </c>
      <c r="K6254" t="n" s="0">
        <v>58.32000000000001</v>
      </c>
      <c r="L6254" s="0">
        <f>IF(C6254,IF(J6254&gt;0,TRUE,FALSE),IF(J6254&lt;=0,TRUE,FALSE))</f>
      </c>
    </row>
    <row r="6255">
      <c r="A6255" t="s" s="0">
        <v>26</v>
      </c>
      <c r="B6255" t="n" s="12507">
        <v>42826.0</v>
      </c>
      <c r="C6255" t="b" s="0">
        <v>1</v>
      </c>
      <c r="D6255" t="s" s="0">
        <v>31</v>
      </c>
      <c r="E6255" t="s" s="0">
        <v>217</v>
      </c>
      <c r="F6255" t="n" s="12508">
        <v>42832.0</v>
      </c>
      <c r="G6255" t="s" s="0">
        <v>16</v>
      </c>
      <c r="H6255" t="s" s="0">
        <v>3187</v>
      </c>
      <c r="I6255" t="n" s="0">
        <v>30062.0</v>
      </c>
      <c r="J6255" t="n" s="0">
        <v>50.24250000000001</v>
      </c>
      <c r="K6255" t="n" s="0">
        <v>200.96999999999997</v>
      </c>
      <c r="L6255" s="0">
        <f>IF(C6255,IF(J6255&gt;0,TRUE,FALSE),IF(J6255&lt;=0,TRUE,FALSE))</f>
      </c>
    </row>
    <row r="6256">
      <c r="A6256" t="s" s="0">
        <v>13</v>
      </c>
      <c r="B6256" t="n" s="12509">
        <v>43344.0</v>
      </c>
      <c r="C6256" t="b" s="0">
        <v>1</v>
      </c>
      <c r="D6256" t="s" s="0">
        <v>19</v>
      </c>
      <c r="E6256" t="s" s="0">
        <v>78</v>
      </c>
      <c r="F6256" t="n" s="12510">
        <v>43351.0</v>
      </c>
      <c r="G6256" t="s" s="0">
        <v>16</v>
      </c>
      <c r="H6256" t="s" s="0">
        <v>3188</v>
      </c>
      <c r="I6256" t="n" s="0">
        <v>36116.0</v>
      </c>
      <c r="J6256" t="n" s="0">
        <v>8.1168</v>
      </c>
      <c r="K6256" t="n" s="0">
        <v>21.36</v>
      </c>
      <c r="L6256" s="0">
        <f>IF(C6256,IF(J6256&gt;0,TRUE,FALSE),IF(J6256&lt;=0,TRUE,FALSE))</f>
      </c>
    </row>
    <row r="6257">
      <c r="A6257" t="s" s="0">
        <v>18</v>
      </c>
      <c r="B6257" t="n" s="12511">
        <v>44075.0</v>
      </c>
      <c r="C6257" t="b" s="0">
        <v>1</v>
      </c>
      <c r="D6257" t="s" s="0">
        <v>19</v>
      </c>
      <c r="E6257" t="s" s="0">
        <v>32</v>
      </c>
      <c r="F6257" t="n" s="12512">
        <v>44083.0</v>
      </c>
      <c r="G6257" t="s" s="0">
        <v>33</v>
      </c>
      <c r="H6257" t="s" s="0">
        <v>3189</v>
      </c>
      <c r="I6257" t="n" s="0">
        <v>75023.0</v>
      </c>
      <c r="J6257" t="n" s="0">
        <v>3.4495999999999993</v>
      </c>
      <c r="K6257" t="n" s="0">
        <v>9.856000000000002</v>
      </c>
      <c r="L6257" s="0">
        <f>IF(C6257,IF(J6257&gt;0,TRUE,FALSE),IF(J6257&lt;=0,TRUE,FALSE))</f>
      </c>
    </row>
    <row r="6258">
      <c r="A6258" t="s" s="0">
        <v>18</v>
      </c>
      <c r="B6258" t="n" s="12513">
        <v>43344.0</v>
      </c>
      <c r="C6258" t="b" s="0">
        <v>0</v>
      </c>
      <c r="D6258" t="s" s="0">
        <v>31</v>
      </c>
      <c r="E6258" t="s" s="0">
        <v>23</v>
      </c>
      <c r="F6258" t="n" s="12514">
        <v>43349.0</v>
      </c>
      <c r="G6258" t="s" s="0">
        <v>16</v>
      </c>
      <c r="H6258" t="s" s="0">
        <v>3190</v>
      </c>
      <c r="I6258" t="n" s="0">
        <v>33319.0</v>
      </c>
      <c r="J6258" t="n" s="0">
        <v>-2.5256</v>
      </c>
      <c r="K6258" t="n" s="0">
        <v>3.444000000000001</v>
      </c>
      <c r="L6258" s="0">
        <f>IF(C6258,IF(J6258&gt;0,TRUE,FALSE),IF(J6258&lt;=0,TRUE,FALSE))</f>
      </c>
    </row>
    <row r="6259">
      <c r="A6259" t="s" s="0">
        <v>18</v>
      </c>
      <c r="B6259" t="n" s="12515">
        <v>44136.0</v>
      </c>
      <c r="C6259" t="b" s="0">
        <v>0</v>
      </c>
      <c r="D6259" t="s" s="0">
        <v>19</v>
      </c>
      <c r="E6259" t="s" s="0">
        <v>103</v>
      </c>
      <c r="F6259" t="n" s="12516">
        <v>44137.0</v>
      </c>
      <c r="G6259" t="s" s="0">
        <v>43</v>
      </c>
      <c r="H6259" t="s" s="0">
        <v>3191</v>
      </c>
      <c r="I6259" t="n" s="0">
        <v>43229.0</v>
      </c>
      <c r="J6259" t="n" s="0">
        <v>-81.72579999999998</v>
      </c>
      <c r="K6259" t="n" s="0">
        <v>384.59200000000004</v>
      </c>
      <c r="L6259" s="0">
        <f>IF(C6259,IF(J6259&gt;0,TRUE,FALSE),IF(J6259&lt;=0,TRUE,FALSE))</f>
      </c>
    </row>
    <row r="6260">
      <c r="A6260" t="s" s="0">
        <v>18</v>
      </c>
      <c r="B6260" t="n" s="12517">
        <v>43160.0</v>
      </c>
      <c r="C6260" t="b" s="0">
        <v>1</v>
      </c>
      <c r="D6260" t="s" s="0">
        <v>14</v>
      </c>
      <c r="E6260" t="s" s="0">
        <v>63</v>
      </c>
      <c r="F6260" t="n" s="12518">
        <v>43187.0</v>
      </c>
      <c r="G6260" t="s" s="0">
        <v>43</v>
      </c>
      <c r="H6260" t="s" s="0">
        <v>3192</v>
      </c>
      <c r="I6260" t="n" s="0">
        <v>10009.0</v>
      </c>
      <c r="J6260" t="n" s="0">
        <v>11.230799999999999</v>
      </c>
      <c r="K6260" t="n" s="0">
        <v>22.919999999999998</v>
      </c>
      <c r="L6260" s="0">
        <f>IF(C6260,IF(J6260&gt;0,TRUE,FALSE),IF(J6260&lt;=0,TRUE,FALSE))</f>
      </c>
    </row>
    <row r="6261">
      <c r="A6261" t="s" s="0">
        <v>18</v>
      </c>
      <c r="B6261" t="n" s="12519">
        <v>43313.0</v>
      </c>
      <c r="C6261" t="b" s="0">
        <v>1</v>
      </c>
      <c r="D6261" t="s" s="0">
        <v>14</v>
      </c>
      <c r="E6261" t="s" s="0">
        <v>61</v>
      </c>
      <c r="F6261" t="n" s="12520">
        <v>43325.0</v>
      </c>
      <c r="G6261" t="s" s="0">
        <v>33</v>
      </c>
      <c r="H6261" t="s" s="0">
        <v>3193</v>
      </c>
      <c r="I6261" t="n" s="0">
        <v>47374.0</v>
      </c>
      <c r="J6261" t="n" s="0">
        <v>5.5664</v>
      </c>
      <c r="K6261" t="n" s="0">
        <v>11.36</v>
      </c>
      <c r="L6261" s="0">
        <f>IF(C6261,IF(J6261&gt;0,TRUE,FALSE),IF(J6261&lt;=0,TRUE,FALSE))</f>
      </c>
    </row>
    <row r="6262">
      <c r="A6262" t="s" s="0">
        <v>18</v>
      </c>
      <c r="B6262" t="n" s="12521">
        <v>43221.0</v>
      </c>
      <c r="C6262" t="b" s="0">
        <v>1</v>
      </c>
      <c r="D6262" t="s" s="0">
        <v>14</v>
      </c>
      <c r="E6262" t="s" s="0">
        <v>29</v>
      </c>
      <c r="F6262" t="n" s="12522">
        <v>43232.0</v>
      </c>
      <c r="G6262" t="s" s="0">
        <v>21</v>
      </c>
      <c r="H6262" t="s" s="0">
        <v>3194</v>
      </c>
      <c r="I6262" t="n" s="0">
        <v>98115.0</v>
      </c>
      <c r="J6262" t="n" s="0">
        <v>4.9247999999999985</v>
      </c>
      <c r="K6262" t="n" s="0">
        <v>14.592000000000002</v>
      </c>
      <c r="L6262" s="0">
        <f>IF(C6262,IF(J6262&gt;0,TRUE,FALSE),IF(J6262&lt;=0,TRUE,FALSE))</f>
      </c>
    </row>
    <row r="6263">
      <c r="A6263" t="s" s="0">
        <v>18</v>
      </c>
      <c r="B6263" t="n" s="12523">
        <v>44013.0</v>
      </c>
      <c r="C6263" t="b" s="0">
        <v>1</v>
      </c>
      <c r="D6263" t="s" s="0">
        <v>19</v>
      </c>
      <c r="E6263" t="s" s="0">
        <v>63</v>
      </c>
      <c r="F6263" t="n" s="12524">
        <v>44035.0</v>
      </c>
      <c r="G6263" t="s" s="0">
        <v>43</v>
      </c>
      <c r="H6263" t="s" s="0">
        <v>3195</v>
      </c>
      <c r="I6263" t="n" s="0">
        <v>11561.0</v>
      </c>
      <c r="J6263" t="n" s="0">
        <v>19.872</v>
      </c>
      <c r="K6263" t="n" s="0">
        <v>41.4</v>
      </c>
      <c r="L6263" s="0">
        <f>IF(C6263,IF(J6263&gt;0,TRUE,FALSE),IF(J6263&lt;=0,TRUE,FALSE))</f>
      </c>
    </row>
    <row r="6264">
      <c r="A6264" t="s" s="0">
        <v>18</v>
      </c>
      <c r="B6264" t="n" s="12525">
        <v>43709.0</v>
      </c>
      <c r="C6264" t="b" s="0">
        <v>0</v>
      </c>
      <c r="D6264" t="s" s="0">
        <v>19</v>
      </c>
      <c r="E6264" t="s" s="0">
        <v>51</v>
      </c>
      <c r="F6264" t="n" s="12526">
        <v>43732.0</v>
      </c>
      <c r="G6264" t="s" s="0">
        <v>33</v>
      </c>
      <c r="H6264" t="s" s="0">
        <v>3196</v>
      </c>
      <c r="I6264" t="n" s="0">
        <v>61107.0</v>
      </c>
      <c r="J6264" t="n" s="0">
        <v>-729.9138</v>
      </c>
      <c r="K6264" t="n" s="0">
        <v>442.37199999999996</v>
      </c>
      <c r="L6264" s="0">
        <f>IF(C6264,IF(J6264&gt;0,TRUE,FALSE),IF(J6264&lt;=0,TRUE,FALSE))</f>
      </c>
    </row>
    <row r="6265">
      <c r="A6265" t="s" s="0">
        <v>18</v>
      </c>
      <c r="B6265" t="n" s="12527">
        <v>43952.0</v>
      </c>
      <c r="C6265" t="b" s="0">
        <v>1</v>
      </c>
      <c r="D6265" t="s" s="0">
        <v>19</v>
      </c>
      <c r="E6265" t="s" s="0">
        <v>217</v>
      </c>
      <c r="F6265" t="n" s="12528">
        <v>43956.0</v>
      </c>
      <c r="G6265" t="s" s="0">
        <v>16</v>
      </c>
      <c r="H6265" t="s" s="0">
        <v>3197</v>
      </c>
      <c r="I6265" t="n" s="0">
        <v>31907.0</v>
      </c>
      <c r="J6265" t="n" s="0">
        <v>15.524999999999999</v>
      </c>
      <c r="K6265" t="n" s="0">
        <v>34.5</v>
      </c>
      <c r="L6265" s="0">
        <f>IF(C6265,IF(J6265&gt;0,TRUE,FALSE),IF(J6265&lt;=0,TRUE,FALSE))</f>
      </c>
    </row>
    <row r="6266">
      <c r="A6266" t="s" s="0">
        <v>18</v>
      </c>
      <c r="B6266" t="n" s="12529">
        <v>43739.0</v>
      </c>
      <c r="C6266" t="b" s="0">
        <v>1</v>
      </c>
      <c r="D6266" t="s" s="0">
        <v>14</v>
      </c>
      <c r="E6266" t="s" s="0">
        <v>125</v>
      </c>
      <c r="F6266" t="n" s="12530">
        <v>43744.0</v>
      </c>
      <c r="G6266" t="s" s="0">
        <v>33</v>
      </c>
      <c r="H6266" t="s" s="0">
        <v>3198</v>
      </c>
      <c r="I6266" t="n" s="0">
        <v>74133.0</v>
      </c>
      <c r="J6266" t="n" s="0">
        <v>14.424999999999999</v>
      </c>
      <c r="K6266" t="n" s="0">
        <v>28.849999999999998</v>
      </c>
      <c r="L6266" s="0">
        <f>IF(C6266,IF(J6266&gt;0,TRUE,FALSE),IF(J6266&lt;=0,TRUE,FALSE))</f>
      </c>
    </row>
    <row r="6267">
      <c r="A6267" t="s" s="0">
        <v>18</v>
      </c>
      <c r="B6267" t="n" s="12531">
        <v>43040.0</v>
      </c>
      <c r="C6267" t="b" s="0">
        <v>1</v>
      </c>
      <c r="D6267" t="s" s="0">
        <v>14</v>
      </c>
      <c r="E6267" t="s" s="0">
        <v>74</v>
      </c>
      <c r="F6267" t="n" s="12532">
        <v>43042.0</v>
      </c>
      <c r="G6267" t="s" s="0">
        <v>16</v>
      </c>
      <c r="H6267" t="s" s="0">
        <v>3199</v>
      </c>
      <c r="I6267" t="n" s="0">
        <v>37211.0</v>
      </c>
      <c r="J6267" t="n" s="0">
        <v>1.1771999999999998</v>
      </c>
      <c r="K6267" t="n" s="0">
        <v>3.4880000000000004</v>
      </c>
      <c r="L6267" s="0">
        <f>IF(C6267,IF(J6267&gt;0,TRUE,FALSE),IF(J6267&lt;=0,TRUE,FALSE))</f>
      </c>
    </row>
    <row r="6268">
      <c r="A6268" t="s" s="0">
        <v>18</v>
      </c>
      <c r="B6268" t="n" s="12533">
        <v>43040.0</v>
      </c>
      <c r="C6268" t="b" s="0">
        <v>1</v>
      </c>
      <c r="D6268" t="s" s="0">
        <v>14</v>
      </c>
      <c r="E6268" t="s" s="0">
        <v>74</v>
      </c>
      <c r="F6268" t="n" s="12534">
        <v>43042.0</v>
      </c>
      <c r="G6268" t="s" s="0">
        <v>16</v>
      </c>
      <c r="H6268" t="s" s="0">
        <v>3199</v>
      </c>
      <c r="I6268" t="n" s="0">
        <v>37211.0</v>
      </c>
      <c r="J6268" t="n" s="0">
        <v>48.551399999999994</v>
      </c>
      <c r="K6268" t="n" s="0">
        <v>143.85600000000002</v>
      </c>
      <c r="L6268" s="0">
        <f>IF(C6268,IF(J6268&gt;0,TRUE,FALSE),IF(J6268&lt;=0,TRUE,FALSE))</f>
      </c>
    </row>
    <row r="6269">
      <c r="A6269" t="s" s="0">
        <v>26</v>
      </c>
      <c r="B6269" t="n" s="12535">
        <v>43374.0</v>
      </c>
      <c r="C6269" t="b" s="0">
        <v>1</v>
      </c>
      <c r="D6269" t="s" s="0">
        <v>31</v>
      </c>
      <c r="E6269" t="s" s="0">
        <v>212</v>
      </c>
      <c r="F6269" t="n" s="12536">
        <v>43374.0</v>
      </c>
      <c r="G6269" t="s" s="0">
        <v>43</v>
      </c>
      <c r="H6269" t="s" s="0">
        <v>3200</v>
      </c>
      <c r="I6269" t="n" s="0">
        <v>2138.0</v>
      </c>
      <c r="J6269" t="n" s="0">
        <v>93.594</v>
      </c>
      <c r="K6269" t="n" s="0">
        <v>311.98</v>
      </c>
      <c r="L6269" s="0">
        <f>IF(C6269,IF(J6269&gt;0,TRUE,FALSE),IF(J6269&lt;=0,TRUE,FALSE))</f>
      </c>
    </row>
    <row r="6270">
      <c r="A6270" t="s" s="0">
        <v>18</v>
      </c>
      <c r="B6270" t="n" s="12537">
        <v>43374.0</v>
      </c>
      <c r="C6270" t="b" s="0">
        <v>1</v>
      </c>
      <c r="D6270" t="s" s="0">
        <v>31</v>
      </c>
      <c r="E6270" t="s" s="0">
        <v>212</v>
      </c>
      <c r="F6270" t="n" s="12538">
        <v>43374.0</v>
      </c>
      <c r="G6270" t="s" s="0">
        <v>43</v>
      </c>
      <c r="H6270" t="s" s="0">
        <v>3200</v>
      </c>
      <c r="I6270" t="n" s="0">
        <v>2138.0</v>
      </c>
      <c r="J6270" t="n" s="0">
        <v>10.327</v>
      </c>
      <c r="K6270" t="n" s="0">
        <v>22.450000000000003</v>
      </c>
      <c r="L6270" s="0">
        <f>IF(C6270,IF(J6270&gt;0,TRUE,FALSE),IF(J6270&lt;=0,TRUE,FALSE))</f>
      </c>
    </row>
    <row r="6271">
      <c r="A6271" t="s" s="0">
        <v>26</v>
      </c>
      <c r="B6271" t="n" s="12539">
        <v>44166.0</v>
      </c>
      <c r="C6271" t="b" s="0">
        <v>1</v>
      </c>
      <c r="D6271" t="s" s="0">
        <v>19</v>
      </c>
      <c r="E6271" t="s" s="0">
        <v>20</v>
      </c>
      <c r="F6271" t="n" s="12540">
        <v>44167.0</v>
      </c>
      <c r="G6271" t="s" s="0">
        <v>21</v>
      </c>
      <c r="H6271" t="s" s="0">
        <v>3201</v>
      </c>
      <c r="I6271" t="n" s="0">
        <v>94601.0</v>
      </c>
      <c r="J6271" t="n" s="0">
        <v>-7.998400000000007</v>
      </c>
      <c r="K6271" t="n" s="0">
        <v>39.992000000000004</v>
      </c>
      <c r="L6271" s="0">
        <f>IF(C6271,IF(J6271&gt;0,TRUE,FALSE),IF(J6271&lt;=0,TRUE,FALSE))</f>
      </c>
    </row>
    <row r="6272">
      <c r="A6272" t="s" s="0">
        <v>13</v>
      </c>
      <c r="B6272" t="n" s="12541">
        <v>44166.0</v>
      </c>
      <c r="C6272" t="b" s="0">
        <v>1</v>
      </c>
      <c r="D6272" t="s" s="0">
        <v>19</v>
      </c>
      <c r="E6272" t="s" s="0">
        <v>20</v>
      </c>
      <c r="F6272" t="n" s="12542">
        <v>44167.0</v>
      </c>
      <c r="G6272" t="s" s="0">
        <v>21</v>
      </c>
      <c r="H6272" t="s" s="0">
        <v>3201</v>
      </c>
      <c r="I6272" t="n" s="0">
        <v>94601.0</v>
      </c>
      <c r="J6272" t="n" s="0">
        <v>43.464599999999905</v>
      </c>
      <c r="K6272" t="n" s="0">
        <v>1159.056</v>
      </c>
      <c r="L6272" s="0">
        <f>IF(C6272,IF(J6272&gt;0,TRUE,FALSE),IF(J6272&lt;=0,TRUE,FALSE))</f>
      </c>
    </row>
    <row r="6273">
      <c r="A6273" t="s" s="0">
        <v>18</v>
      </c>
      <c r="B6273" t="n" s="12543">
        <v>44166.0</v>
      </c>
      <c r="C6273" t="b" s="0">
        <v>1</v>
      </c>
      <c r="D6273" t="s" s="0">
        <v>19</v>
      </c>
      <c r="E6273" t="s" s="0">
        <v>20</v>
      </c>
      <c r="F6273" t="n" s="12544">
        <v>44167.0</v>
      </c>
      <c r="G6273" t="s" s="0">
        <v>21</v>
      </c>
      <c r="H6273" t="s" s="0">
        <v>3201</v>
      </c>
      <c r="I6273" t="n" s="0">
        <v>94601.0</v>
      </c>
      <c r="J6273" t="n" s="0">
        <v>44.97499999999999</v>
      </c>
      <c r="K6273" t="n" s="0">
        <v>179.89999999999998</v>
      </c>
      <c r="L6273" s="0">
        <f>IF(C6273,IF(J6273&gt;0,TRUE,FALSE),IF(J6273&lt;=0,TRUE,FALSE))</f>
      </c>
    </row>
    <row r="6274">
      <c r="A6274" t="s" s="0">
        <v>26</v>
      </c>
      <c r="B6274" t="n" s="12545">
        <v>44166.0</v>
      </c>
      <c r="C6274" t="b" s="0">
        <v>1</v>
      </c>
      <c r="D6274" t="s" s="0">
        <v>19</v>
      </c>
      <c r="E6274" t="s" s="0">
        <v>51</v>
      </c>
      <c r="F6274" t="n" s="12546">
        <v>44176.0</v>
      </c>
      <c r="G6274" t="s" s="0">
        <v>33</v>
      </c>
      <c r="H6274" t="s" s="0">
        <v>3202</v>
      </c>
      <c r="I6274" t="n" s="0">
        <v>60067.0</v>
      </c>
      <c r="J6274" t="n" s="0">
        <v>23.262400000000003</v>
      </c>
      <c r="K6274" t="n" s="0">
        <v>116.312</v>
      </c>
      <c r="L6274" s="0">
        <f>IF(C6274,IF(J6274&gt;0,TRUE,FALSE),IF(J6274&lt;=0,TRUE,FALSE))</f>
      </c>
    </row>
    <row r="6275">
      <c r="A6275" t="s" s="0">
        <v>13</v>
      </c>
      <c r="B6275" t="n" s="12547">
        <v>43647.0</v>
      </c>
      <c r="C6275" t="b" s="0">
        <v>1</v>
      </c>
      <c r="D6275" t="s" s="0">
        <v>14</v>
      </c>
      <c r="E6275" t="s" s="0">
        <v>29</v>
      </c>
      <c r="F6275" t="n" s="12548">
        <v>43663.0</v>
      </c>
      <c r="G6275" t="s" s="0">
        <v>21</v>
      </c>
      <c r="H6275" t="s" s="0">
        <v>3203</v>
      </c>
      <c r="I6275" t="n" s="0">
        <v>98105.0</v>
      </c>
      <c r="J6275" t="n" s="0">
        <v>4.4712</v>
      </c>
      <c r="K6275" t="n" s="0">
        <v>12.419999999999998</v>
      </c>
      <c r="L6275" s="0">
        <f>IF(C6275,IF(J6275&gt;0,TRUE,FALSE),IF(J6275&lt;=0,TRUE,FALSE))</f>
      </c>
    </row>
    <row r="6276">
      <c r="A6276" t="s" s="0">
        <v>26</v>
      </c>
      <c r="B6276" t="n" s="12549">
        <v>43647.0</v>
      </c>
      <c r="C6276" t="b" s="0">
        <v>1</v>
      </c>
      <c r="D6276" t="s" s="0">
        <v>14</v>
      </c>
      <c r="E6276" t="s" s="0">
        <v>29</v>
      </c>
      <c r="F6276" t="n" s="12550">
        <v>43663.0</v>
      </c>
      <c r="G6276" t="s" s="0">
        <v>21</v>
      </c>
      <c r="H6276" t="s" s="0">
        <v>3203</v>
      </c>
      <c r="I6276" t="n" s="0">
        <v>98105.0</v>
      </c>
      <c r="J6276" t="n" s="0">
        <v>89.964</v>
      </c>
      <c r="K6276" t="n" s="0">
        <v>428.40000000000003</v>
      </c>
      <c r="L6276" s="0">
        <f>IF(C6276,IF(J6276&gt;0,TRUE,FALSE),IF(J6276&lt;=0,TRUE,FALSE))</f>
      </c>
    </row>
    <row r="6277">
      <c r="A6277" t="s" s="0">
        <v>13</v>
      </c>
      <c r="B6277" t="n" s="12551">
        <v>43647.0</v>
      </c>
      <c r="C6277" t="b" s="0">
        <v>1</v>
      </c>
      <c r="D6277" t="s" s="0">
        <v>14</v>
      </c>
      <c r="E6277" t="s" s="0">
        <v>29</v>
      </c>
      <c r="F6277" t="n" s="12552">
        <v>43663.0</v>
      </c>
      <c r="G6277" t="s" s="0">
        <v>21</v>
      </c>
      <c r="H6277" t="s" s="0">
        <v>3203</v>
      </c>
      <c r="I6277" t="n" s="0">
        <v>98105.0</v>
      </c>
      <c r="J6277" t="n" s="0">
        <v>10.890000000000002</v>
      </c>
      <c r="K6277" t="n" s="0">
        <v>24.75</v>
      </c>
      <c r="L6277" s="0">
        <f>IF(C6277,IF(J6277&gt;0,TRUE,FALSE),IF(J6277&lt;=0,TRUE,FALSE))</f>
      </c>
    </row>
    <row r="6278">
      <c r="A6278" t="s" s="0">
        <v>18</v>
      </c>
      <c r="B6278" t="n" s="12553">
        <v>43647.0</v>
      </c>
      <c r="C6278" t="b" s="0">
        <v>1</v>
      </c>
      <c r="D6278" t="s" s="0">
        <v>14</v>
      </c>
      <c r="E6278" t="s" s="0">
        <v>29</v>
      </c>
      <c r="F6278" t="n" s="12554">
        <v>43663.0</v>
      </c>
      <c r="G6278" t="s" s="0">
        <v>21</v>
      </c>
      <c r="H6278" t="s" s="0">
        <v>3203</v>
      </c>
      <c r="I6278" t="n" s="0">
        <v>98105.0</v>
      </c>
      <c r="J6278" t="n" s="0">
        <v>41.223699999999994</v>
      </c>
      <c r="K6278" t="n" s="0">
        <v>87.71</v>
      </c>
      <c r="L6278" s="0">
        <f>IF(C6278,IF(J6278&gt;0,TRUE,FALSE),IF(J6278&lt;=0,TRUE,FALSE))</f>
      </c>
    </row>
    <row r="6279">
      <c r="A6279" t="s" s="0">
        <v>18</v>
      </c>
      <c r="B6279" t="n" s="12555">
        <v>43647.0</v>
      </c>
      <c r="C6279" t="b" s="0">
        <v>1</v>
      </c>
      <c r="D6279" t="s" s="0">
        <v>14</v>
      </c>
      <c r="E6279" t="s" s="0">
        <v>29</v>
      </c>
      <c r="F6279" t="n" s="12556">
        <v>43663.0</v>
      </c>
      <c r="G6279" t="s" s="0">
        <v>21</v>
      </c>
      <c r="H6279" t="s" s="0">
        <v>3203</v>
      </c>
      <c r="I6279" t="n" s="0">
        <v>98105.0</v>
      </c>
      <c r="J6279" t="n" s="0">
        <v>17.379999999999995</v>
      </c>
      <c r="K6279" t="n" s="0">
        <v>69.52</v>
      </c>
      <c r="L6279" s="0">
        <f>IF(C6279,IF(J6279&gt;0,TRUE,FALSE),IF(J6279&lt;=0,TRUE,FALSE))</f>
      </c>
    </row>
    <row r="6280">
      <c r="A6280" t="s" s="0">
        <v>26</v>
      </c>
      <c r="B6280" t="n" s="12557">
        <v>43647.0</v>
      </c>
      <c r="C6280" t="b" s="0">
        <v>1</v>
      </c>
      <c r="D6280" t="s" s="0">
        <v>14</v>
      </c>
      <c r="E6280" t="s" s="0">
        <v>29</v>
      </c>
      <c r="F6280" t="n" s="12558">
        <v>43663.0</v>
      </c>
      <c r="G6280" t="s" s="0">
        <v>21</v>
      </c>
      <c r="H6280" t="s" s="0">
        <v>3203</v>
      </c>
      <c r="I6280" t="n" s="0">
        <v>98105.0</v>
      </c>
      <c r="J6280" t="n" s="0">
        <v>-4.6764</v>
      </c>
      <c r="K6280" t="n" s="0">
        <v>20.784000000000002</v>
      </c>
      <c r="L6280" s="0">
        <f>IF(C6280,IF(J6280&gt;0,TRUE,FALSE),IF(J6280&lt;=0,TRUE,FALSE))</f>
      </c>
    </row>
    <row r="6281">
      <c r="A6281" t="s" s="0">
        <v>18</v>
      </c>
      <c r="B6281" t="n" s="12559">
        <v>43647.0</v>
      </c>
      <c r="C6281" t="b" s="0">
        <v>1</v>
      </c>
      <c r="D6281" t="s" s="0">
        <v>14</v>
      </c>
      <c r="E6281" t="s" s="0">
        <v>29</v>
      </c>
      <c r="F6281" t="n" s="12560">
        <v>43663.0</v>
      </c>
      <c r="G6281" t="s" s="0">
        <v>21</v>
      </c>
      <c r="H6281" t="s" s="0">
        <v>3203</v>
      </c>
      <c r="I6281" t="n" s="0">
        <v>98105.0</v>
      </c>
      <c r="J6281" t="n" s="0">
        <v>4.165199999999999</v>
      </c>
      <c r="K6281" t="n" s="0">
        <v>12.816</v>
      </c>
      <c r="L6281" s="0">
        <f>IF(C6281,IF(J6281&gt;0,TRUE,FALSE),IF(J6281&lt;=0,TRUE,FALSE))</f>
      </c>
    </row>
    <row r="6282">
      <c r="A6282" t="s" s="0">
        <v>18</v>
      </c>
      <c r="B6282" t="n" s="12561">
        <v>43952.0</v>
      </c>
      <c r="C6282" t="b" s="0">
        <v>1</v>
      </c>
      <c r="D6282" t="s" s="0">
        <v>14</v>
      </c>
      <c r="E6282" t="s" s="0">
        <v>103</v>
      </c>
      <c r="F6282" t="n" s="12562">
        <v>43963.0</v>
      </c>
      <c r="G6282" t="s" s="0">
        <v>43</v>
      </c>
      <c r="H6282" t="s" s="0">
        <v>3204</v>
      </c>
      <c r="I6282" t="n" s="0">
        <v>45231.0</v>
      </c>
      <c r="J6282" t="n" s="0">
        <v>1.9926</v>
      </c>
      <c r="K6282" t="n" s="0">
        <v>5.904</v>
      </c>
      <c r="L6282" s="0">
        <f>IF(C6282,IF(J6282&gt;0,TRUE,FALSE),IF(J6282&lt;=0,TRUE,FALSE))</f>
      </c>
    </row>
    <row r="6283">
      <c r="A6283" t="s" s="0">
        <v>13</v>
      </c>
      <c r="B6283" t="n" s="12563">
        <v>43405.0</v>
      </c>
      <c r="C6283" t="b" s="0">
        <v>0</v>
      </c>
      <c r="D6283" t="s" s="0">
        <v>14</v>
      </c>
      <c r="E6283" t="s" s="0">
        <v>103</v>
      </c>
      <c r="F6283" t="n" s="12564">
        <v>43424.0</v>
      </c>
      <c r="G6283" t="s" s="0">
        <v>43</v>
      </c>
      <c r="H6283" t="s" s="0">
        <v>3205</v>
      </c>
      <c r="I6283" t="n" s="0">
        <v>43302.0</v>
      </c>
      <c r="J6283" t="n" s="0">
        <v>9.573599999999994</v>
      </c>
      <c r="K6283" t="n" s="0">
        <v>63.824000000000005</v>
      </c>
      <c r="L6283" s="0">
        <f>IF(C6283,IF(J6283&gt;0,TRUE,FALSE),IF(J6283&lt;=0,TRUE,FALSE))</f>
      </c>
    </row>
    <row r="6284">
      <c r="A6284" t="s" s="0">
        <v>18</v>
      </c>
      <c r="B6284" t="n" s="12565">
        <v>43405.0</v>
      </c>
      <c r="C6284" t="b" s="0">
        <v>0</v>
      </c>
      <c r="D6284" t="s" s="0">
        <v>14</v>
      </c>
      <c r="E6284" t="s" s="0">
        <v>103</v>
      </c>
      <c r="F6284" t="n" s="12566">
        <v>43424.0</v>
      </c>
      <c r="G6284" t="s" s="0">
        <v>43</v>
      </c>
      <c r="H6284" t="s" s="0">
        <v>3205</v>
      </c>
      <c r="I6284" t="n" s="0">
        <v>43302.0</v>
      </c>
      <c r="J6284" t="n" s="0">
        <v>-26.541000000000004</v>
      </c>
      <c r="K6284" t="n" s="0">
        <v>141.552</v>
      </c>
      <c r="L6284" s="0">
        <f>IF(C6284,IF(J6284&gt;0,TRUE,FALSE),IF(J6284&lt;=0,TRUE,FALSE))</f>
      </c>
    </row>
    <row r="6285">
      <c r="A6285" t="s" s="0">
        <v>18</v>
      </c>
      <c r="B6285" t="n" s="12567">
        <v>43709.0</v>
      </c>
      <c r="C6285" t="b" s="0">
        <v>1</v>
      </c>
      <c r="D6285" t="s" s="0">
        <v>19</v>
      </c>
      <c r="E6285" t="s" s="0">
        <v>20</v>
      </c>
      <c r="F6285" t="n" s="12568">
        <v>43732.0</v>
      </c>
      <c r="G6285" t="s" s="0">
        <v>21</v>
      </c>
      <c r="H6285" t="s" s="0">
        <v>3206</v>
      </c>
      <c r="I6285" t="n" s="0">
        <v>90049.0</v>
      </c>
      <c r="J6285" t="n" s="0">
        <v>143.30299999999997</v>
      </c>
      <c r="K6285" t="n" s="0">
        <v>304.9</v>
      </c>
      <c r="L6285" s="0">
        <f>IF(C6285,IF(J6285&gt;0,TRUE,FALSE),IF(J6285&lt;=0,TRUE,FALSE))</f>
      </c>
    </row>
    <row r="6286">
      <c r="A6286" t="s" s="0">
        <v>13</v>
      </c>
      <c r="B6286" t="n" s="12569">
        <v>43709.0</v>
      </c>
      <c r="C6286" t="b" s="0">
        <v>1</v>
      </c>
      <c r="D6286" t="s" s="0">
        <v>19</v>
      </c>
      <c r="E6286" t="s" s="0">
        <v>20</v>
      </c>
      <c r="F6286" t="n" s="12570">
        <v>43732.0</v>
      </c>
      <c r="G6286" t="s" s="0">
        <v>21</v>
      </c>
      <c r="H6286" t="s" s="0">
        <v>3206</v>
      </c>
      <c r="I6286" t="n" s="0">
        <v>90049.0</v>
      </c>
      <c r="J6286" t="n" s="0">
        <v>56.32400000000001</v>
      </c>
      <c r="K6286" t="n" s="0">
        <v>563.24</v>
      </c>
      <c r="L6286" s="0">
        <f>IF(C6286,IF(J6286&gt;0,TRUE,FALSE),IF(J6286&lt;=0,TRUE,FALSE))</f>
      </c>
    </row>
    <row r="6287">
      <c r="A6287" t="s" s="0">
        <v>13</v>
      </c>
      <c r="B6287" t="n" s="12571">
        <v>43739.0</v>
      </c>
      <c r="C6287" t="b" s="0">
        <v>0</v>
      </c>
      <c r="D6287" t="s" s="0">
        <v>19</v>
      </c>
      <c r="E6287" t="s" s="0">
        <v>103</v>
      </c>
      <c r="F6287" t="n" s="12572">
        <v>43759.0</v>
      </c>
      <c r="G6287" t="s" s="0">
        <v>43</v>
      </c>
      <c r="H6287" t="s" s="0">
        <v>3207</v>
      </c>
      <c r="I6287" t="n" s="0">
        <v>44107.0</v>
      </c>
      <c r="J6287" t="n" s="0">
        <v>-231.41160000000008</v>
      </c>
      <c r="K6287" t="n" s="0">
        <v>661.176</v>
      </c>
      <c r="L6287" s="0">
        <f>IF(C6287,IF(J6287&gt;0,TRUE,FALSE),IF(J6287&lt;=0,TRUE,FALSE))</f>
      </c>
    </row>
    <row r="6288">
      <c r="A6288" t="s" s="0">
        <v>26</v>
      </c>
      <c r="B6288" t="n" s="12573">
        <v>43739.0</v>
      </c>
      <c r="C6288" t="b" s="0">
        <v>1</v>
      </c>
      <c r="D6288" t="s" s="0">
        <v>31</v>
      </c>
      <c r="E6288" t="s" s="0">
        <v>74</v>
      </c>
      <c r="F6288" t="n" s="12574">
        <v>43762.0</v>
      </c>
      <c r="G6288" t="s" s="0">
        <v>16</v>
      </c>
      <c r="H6288" t="s" s="0">
        <v>3208</v>
      </c>
      <c r="I6288" t="n" s="0">
        <v>37087.0</v>
      </c>
      <c r="J6288" t="n" s="0">
        <v>17.998199999999997</v>
      </c>
      <c r="K6288" t="n" s="0">
        <v>239.976</v>
      </c>
      <c r="L6288" s="0">
        <f>IF(C6288,IF(J6288&gt;0,TRUE,FALSE),IF(J6288&lt;=0,TRUE,FALSE))</f>
      </c>
    </row>
    <row r="6289">
      <c r="A6289" t="s" s="0">
        <v>13</v>
      </c>
      <c r="B6289" t="n" s="12575">
        <v>42917.0</v>
      </c>
      <c r="C6289" t="b" s="0">
        <v>0</v>
      </c>
      <c r="D6289" t="s" s="0">
        <v>19</v>
      </c>
      <c r="E6289" t="s" s="0">
        <v>20</v>
      </c>
      <c r="F6289" t="n" s="12576">
        <v>42924.0</v>
      </c>
      <c r="G6289" t="s" s="0">
        <v>21</v>
      </c>
      <c r="H6289" t="s" s="0">
        <v>3209</v>
      </c>
      <c r="I6289" t="n" s="0">
        <v>94122.0</v>
      </c>
      <c r="J6289" t="n" s="0">
        <v>-87.93540000000004</v>
      </c>
      <c r="K6289" t="n" s="0">
        <v>502.48800000000006</v>
      </c>
      <c r="L6289" s="0">
        <f>IF(C6289,IF(J6289&gt;0,TRUE,FALSE),IF(J6289&lt;=0,TRUE,FALSE))</f>
      </c>
    </row>
    <row r="6290">
      <c r="A6290" t="s" s="0">
        <v>18</v>
      </c>
      <c r="B6290" t="n" s="12577">
        <v>42917.0</v>
      </c>
      <c r="C6290" t="b" s="0">
        <v>0</v>
      </c>
      <c r="D6290" t="s" s="0">
        <v>19</v>
      </c>
      <c r="E6290" t="s" s="0">
        <v>20</v>
      </c>
      <c r="F6290" t="n" s="12578">
        <v>42924.0</v>
      </c>
      <c r="G6290" t="s" s="0">
        <v>21</v>
      </c>
      <c r="H6290" t="s" s="0">
        <v>3209</v>
      </c>
      <c r="I6290" t="n" s="0">
        <v>94122.0</v>
      </c>
      <c r="J6290" t="n" s="0">
        <v>68.84639999999997</v>
      </c>
      <c r="K6290" t="n" s="0">
        <v>196.704</v>
      </c>
      <c r="L6290" s="0">
        <f>IF(C6290,IF(J6290&gt;0,TRUE,FALSE),IF(J6290&lt;=0,TRUE,FALSE))</f>
      </c>
    </row>
    <row r="6291">
      <c r="A6291" t="s" s="0">
        <v>13</v>
      </c>
      <c r="B6291" t="n" s="12579">
        <v>43160.0</v>
      </c>
      <c r="C6291" t="b" s="0">
        <v>1</v>
      </c>
      <c r="D6291" t="s" s="0">
        <v>31</v>
      </c>
      <c r="E6291" t="s" s="0">
        <v>20</v>
      </c>
      <c r="F6291" t="n" s="12580">
        <v>43172.0</v>
      </c>
      <c r="G6291" t="s" s="0">
        <v>21</v>
      </c>
      <c r="H6291" t="s" s="0">
        <v>3210</v>
      </c>
      <c r="I6291" t="n" s="0">
        <v>95928.0</v>
      </c>
      <c r="J6291" t="n" s="0">
        <v>102.95279999999988</v>
      </c>
      <c r="K6291" t="n" s="0">
        <v>915.1360000000001</v>
      </c>
      <c r="L6291" s="0">
        <f>IF(C6291,IF(J6291&gt;0,TRUE,FALSE),IF(J6291&lt;=0,TRUE,FALSE))</f>
      </c>
    </row>
    <row r="6292">
      <c r="A6292" t="s" s="0">
        <v>13</v>
      </c>
      <c r="B6292" t="n" s="12581">
        <v>43160.0</v>
      </c>
      <c r="C6292" t="b" s="0">
        <v>1</v>
      </c>
      <c r="D6292" t="s" s="0">
        <v>31</v>
      </c>
      <c r="E6292" t="s" s="0">
        <v>20</v>
      </c>
      <c r="F6292" t="n" s="12582">
        <v>43172.0</v>
      </c>
      <c r="G6292" t="s" s="0">
        <v>21</v>
      </c>
      <c r="H6292" t="s" s="0">
        <v>3210</v>
      </c>
      <c r="I6292" t="n" s="0">
        <v>95928.0</v>
      </c>
      <c r="J6292" t="n" s="0">
        <v>91.77280000000002</v>
      </c>
      <c r="K6292" t="n" s="0">
        <v>327.76</v>
      </c>
      <c r="L6292" s="0">
        <f>IF(C6292,IF(J6292&gt;0,TRUE,FALSE),IF(J6292&lt;=0,TRUE,FALSE))</f>
      </c>
    </row>
    <row r="6293">
      <c r="A6293" t="s" s="0">
        <v>13</v>
      </c>
      <c r="B6293" t="n" s="12583">
        <v>44166.0</v>
      </c>
      <c r="C6293" t="b" s="0">
        <v>1</v>
      </c>
      <c r="D6293" t="s" s="0">
        <v>14</v>
      </c>
      <c r="E6293" t="s" s="0">
        <v>70</v>
      </c>
      <c r="F6293" t="n" s="12584">
        <v>44167.0</v>
      </c>
      <c r="G6293" t="s" s="0">
        <v>16</v>
      </c>
      <c r="H6293" t="s" s="0">
        <v>3211</v>
      </c>
      <c r="I6293" t="n" s="0">
        <v>24153.0</v>
      </c>
      <c r="J6293" t="n" s="0">
        <v>168.47040000000004</v>
      </c>
      <c r="K6293" t="n" s="0">
        <v>701.96</v>
      </c>
      <c r="L6293" s="0">
        <f>IF(C6293,IF(J6293&gt;0,TRUE,FALSE),IF(J6293&lt;=0,TRUE,FALSE))</f>
      </c>
    </row>
    <row r="6294">
      <c r="A6294" t="s" s="0">
        <v>26</v>
      </c>
      <c r="B6294" t="n" s="12585">
        <v>43191.0</v>
      </c>
      <c r="C6294" t="b" s="0">
        <v>1</v>
      </c>
      <c r="D6294" t="s" s="0">
        <v>14</v>
      </c>
      <c r="E6294" t="s" s="0">
        <v>20</v>
      </c>
      <c r="F6294" t="n" s="12586">
        <v>43212.0</v>
      </c>
      <c r="G6294" t="s" s="0">
        <v>21</v>
      </c>
      <c r="H6294" t="s" s="0">
        <v>3212</v>
      </c>
      <c r="I6294" t="n" s="0">
        <v>90008.0</v>
      </c>
      <c r="J6294" t="n" s="0">
        <v>7.767900000000001</v>
      </c>
      <c r="K6294" t="n" s="0">
        <v>88.77600000000001</v>
      </c>
      <c r="L6294" s="0">
        <f>IF(C6294,IF(J6294&gt;0,TRUE,FALSE),IF(J6294&lt;=0,TRUE,FALSE))</f>
      </c>
    </row>
    <row r="6295">
      <c r="A6295" t="s" s="0">
        <v>18</v>
      </c>
      <c r="B6295" t="n" s="12587">
        <v>43191.0</v>
      </c>
      <c r="C6295" t="b" s="0">
        <v>1</v>
      </c>
      <c r="D6295" t="s" s="0">
        <v>14</v>
      </c>
      <c r="E6295" t="s" s="0">
        <v>20</v>
      </c>
      <c r="F6295" t="n" s="12588">
        <v>43212.0</v>
      </c>
      <c r="G6295" t="s" s="0">
        <v>21</v>
      </c>
      <c r="H6295" t="s" s="0">
        <v>3212</v>
      </c>
      <c r="I6295" t="n" s="0">
        <v>90008.0</v>
      </c>
      <c r="J6295" t="n" s="0">
        <v>16.6764</v>
      </c>
      <c r="K6295" t="n" s="0">
        <v>64.14</v>
      </c>
      <c r="L6295" s="0">
        <f>IF(C6295,IF(J6295&gt;0,TRUE,FALSE),IF(J6295&lt;=0,TRUE,FALSE))</f>
      </c>
    </row>
    <row r="6296">
      <c r="A6296" t="s" s="0">
        <v>18</v>
      </c>
      <c r="B6296" t="n" s="12589">
        <v>42979.0</v>
      </c>
      <c r="C6296" t="b" s="0">
        <v>1</v>
      </c>
      <c r="D6296" t="s" s="0">
        <v>19</v>
      </c>
      <c r="E6296" t="s" s="0">
        <v>63</v>
      </c>
      <c r="F6296" t="n" s="12590">
        <v>42994.0</v>
      </c>
      <c r="G6296" t="s" s="0">
        <v>43</v>
      </c>
      <c r="H6296" t="s" s="0">
        <v>3213</v>
      </c>
      <c r="I6296" t="n" s="0">
        <v>10024.0</v>
      </c>
      <c r="J6296" t="n" s="0">
        <v>12.581999999999999</v>
      </c>
      <c r="K6296" t="n" s="0">
        <v>33.552</v>
      </c>
      <c r="L6296" s="0">
        <f>IF(C6296,IF(J6296&gt;0,TRUE,FALSE),IF(J6296&lt;=0,TRUE,FALSE))</f>
      </c>
    </row>
    <row r="6297">
      <c r="A6297" t="s" s="0">
        <v>18</v>
      </c>
      <c r="B6297" t="n" s="12591">
        <v>43070.0</v>
      </c>
      <c r="C6297" t="b" s="0">
        <v>1</v>
      </c>
      <c r="D6297" t="s" s="0">
        <v>19</v>
      </c>
      <c r="E6297" t="s" s="0">
        <v>212</v>
      </c>
      <c r="F6297" t="n" s="12592">
        <v>43097.0</v>
      </c>
      <c r="G6297" t="s" s="0">
        <v>43</v>
      </c>
      <c r="H6297" t="s" s="0">
        <v>3214</v>
      </c>
      <c r="I6297" t="n" s="0">
        <v>1915.0</v>
      </c>
      <c r="J6297" t="n" s="0">
        <v>503.78219999999976</v>
      </c>
      <c r="K6297" t="n" s="0">
        <v>1737.1799999999998</v>
      </c>
      <c r="L6297" s="0">
        <f>IF(C6297,IF(J6297&gt;0,TRUE,FALSE),IF(J6297&lt;=0,TRUE,FALSE))</f>
      </c>
    </row>
    <row r="6298">
      <c r="A6298" t="s" s="0">
        <v>18</v>
      </c>
      <c r="B6298" t="n" s="12593">
        <v>43070.0</v>
      </c>
      <c r="C6298" t="b" s="0">
        <v>1</v>
      </c>
      <c r="D6298" t="s" s="0">
        <v>19</v>
      </c>
      <c r="E6298" t="s" s="0">
        <v>212</v>
      </c>
      <c r="F6298" t="n" s="12594">
        <v>43097.0</v>
      </c>
      <c r="G6298" t="s" s="0">
        <v>43</v>
      </c>
      <c r="H6298" t="s" s="0">
        <v>3214</v>
      </c>
      <c r="I6298" t="n" s="0">
        <v>1915.0</v>
      </c>
      <c r="J6298" t="n" s="0">
        <v>84.51</v>
      </c>
      <c r="K6298" t="n" s="0">
        <v>704.25</v>
      </c>
      <c r="L6298" s="0">
        <f>IF(C6298,IF(J6298&gt;0,TRUE,FALSE),IF(J6298&lt;=0,TRUE,FALSE))</f>
      </c>
    </row>
    <row r="6299">
      <c r="A6299" t="s" s="0">
        <v>18</v>
      </c>
      <c r="B6299" t="n" s="12595">
        <v>43070.0</v>
      </c>
      <c r="C6299" t="b" s="0">
        <v>1</v>
      </c>
      <c r="D6299" t="s" s="0">
        <v>19</v>
      </c>
      <c r="E6299" t="s" s="0">
        <v>212</v>
      </c>
      <c r="F6299" t="n" s="12596">
        <v>43097.0</v>
      </c>
      <c r="G6299" t="s" s="0">
        <v>43</v>
      </c>
      <c r="H6299" t="s" s="0">
        <v>3214</v>
      </c>
      <c r="I6299" t="n" s="0">
        <v>1915.0</v>
      </c>
      <c r="J6299" t="n" s="0">
        <v>66.62719999999999</v>
      </c>
      <c r="K6299" t="n" s="0">
        <v>141.76</v>
      </c>
      <c r="L6299" s="0">
        <f>IF(C6299,IF(J6299&gt;0,TRUE,FALSE),IF(J6299&lt;=0,TRUE,FALSE))</f>
      </c>
    </row>
    <row r="6300">
      <c r="A6300" t="s" s="0">
        <v>18</v>
      </c>
      <c r="B6300" t="n" s="12597">
        <v>43009.0</v>
      </c>
      <c r="C6300" t="b" s="0">
        <v>1</v>
      </c>
      <c r="D6300" t="s" s="0">
        <v>19</v>
      </c>
      <c r="E6300" t="s" s="0">
        <v>20</v>
      </c>
      <c r="F6300" t="n" s="12598">
        <v>43029.0</v>
      </c>
      <c r="G6300" t="s" s="0">
        <v>21</v>
      </c>
      <c r="H6300" t="s" s="0">
        <v>3215</v>
      </c>
      <c r="I6300" t="n" s="0">
        <v>92024.0</v>
      </c>
      <c r="J6300" t="n" s="0">
        <v>12.2715</v>
      </c>
      <c r="K6300" t="n" s="0">
        <v>36.36</v>
      </c>
      <c r="L6300" s="0">
        <f>IF(C6300,IF(J6300&gt;0,TRUE,FALSE),IF(J6300&lt;=0,TRUE,FALSE))</f>
      </c>
    </row>
    <row r="6301">
      <c r="A6301" t="s" s="0">
        <v>13</v>
      </c>
      <c r="B6301" t="n" s="12599">
        <v>44136.0</v>
      </c>
      <c r="C6301" t="b" s="0">
        <v>1</v>
      </c>
      <c r="D6301" t="s" s="0">
        <v>31</v>
      </c>
      <c r="E6301" t="s" s="0">
        <v>20</v>
      </c>
      <c r="F6301" t="n" s="12600">
        <v>44165.0</v>
      </c>
      <c r="G6301" t="s" s="0">
        <v>21</v>
      </c>
      <c r="H6301" t="s" s="0">
        <v>3216</v>
      </c>
      <c r="I6301" t="n" s="0">
        <v>94109.0</v>
      </c>
      <c r="J6301" t="n" s="0">
        <v>9.557099999999998</v>
      </c>
      <c r="K6301" t="n" s="0">
        <v>25.83</v>
      </c>
      <c r="L6301" s="0">
        <f>IF(C6301,IF(J6301&gt;0,TRUE,FALSE),IF(J6301&lt;=0,TRUE,FALSE))</f>
      </c>
    </row>
    <row r="6302">
      <c r="A6302" t="s" s="0">
        <v>18</v>
      </c>
      <c r="B6302" t="n" s="12601">
        <v>42887.0</v>
      </c>
      <c r="C6302" t="b" s="0">
        <v>0</v>
      </c>
      <c r="D6302" t="s" s="0">
        <v>14</v>
      </c>
      <c r="E6302" t="s" s="0">
        <v>51</v>
      </c>
      <c r="F6302" t="n" s="12602">
        <v>42892.0</v>
      </c>
      <c r="G6302" t="s" s="0">
        <v>33</v>
      </c>
      <c r="H6302" t="s" s="0">
        <v>3217</v>
      </c>
      <c r="I6302" t="n" s="0">
        <v>60623.0</v>
      </c>
      <c r="J6302" t="n" s="0">
        <v>-38.11140000000001</v>
      </c>
      <c r="K6302" t="n" s="0">
        <v>24.587999999999994</v>
      </c>
      <c r="L6302" s="0">
        <f>IF(C6302,IF(J6302&gt;0,TRUE,FALSE),IF(J6302&lt;=0,TRUE,FALSE))</f>
      </c>
    </row>
    <row r="6303">
      <c r="A6303" t="s" s="0">
        <v>18</v>
      </c>
      <c r="B6303" t="n" s="12603">
        <v>42887.0</v>
      </c>
      <c r="C6303" t="b" s="0">
        <v>0</v>
      </c>
      <c r="D6303" t="s" s="0">
        <v>14</v>
      </c>
      <c r="E6303" t="s" s="0">
        <v>51</v>
      </c>
      <c r="F6303" t="n" s="12604">
        <v>42892.0</v>
      </c>
      <c r="G6303" t="s" s="0">
        <v>33</v>
      </c>
      <c r="H6303" t="s" s="0">
        <v>3217</v>
      </c>
      <c r="I6303" t="n" s="0">
        <v>60623.0</v>
      </c>
      <c r="J6303" t="n" s="0">
        <v>4.7196</v>
      </c>
      <c r="K6303" t="n" s="0">
        <v>13.984000000000002</v>
      </c>
      <c r="L6303" s="0">
        <f>IF(C6303,IF(J6303&gt;0,TRUE,FALSE),IF(J6303&lt;=0,TRUE,FALSE))</f>
      </c>
    </row>
    <row r="6304">
      <c r="A6304" t="s" s="0">
        <v>26</v>
      </c>
      <c r="B6304" t="n" s="12605">
        <v>44136.0</v>
      </c>
      <c r="C6304" t="b" s="0">
        <v>1</v>
      </c>
      <c r="D6304" t="s" s="0">
        <v>14</v>
      </c>
      <c r="E6304" t="s" s="0">
        <v>32</v>
      </c>
      <c r="F6304" t="n" s="12606">
        <v>44158.0</v>
      </c>
      <c r="G6304" t="s" s="0">
        <v>33</v>
      </c>
      <c r="H6304" t="s" s="0">
        <v>3218</v>
      </c>
      <c r="I6304" t="n" s="0">
        <v>75220.0</v>
      </c>
      <c r="J6304" t="n" s="0">
        <v>19.596000000000018</v>
      </c>
      <c r="K6304" t="n" s="0">
        <v>195.96000000000004</v>
      </c>
      <c r="L6304" s="0">
        <f>IF(C6304,IF(J6304&gt;0,TRUE,FALSE),IF(J6304&lt;=0,TRUE,FALSE))</f>
      </c>
    </row>
    <row r="6305">
      <c r="A6305" t="s" s="0">
        <v>18</v>
      </c>
      <c r="B6305" t="n" s="12607">
        <v>43983.0</v>
      </c>
      <c r="C6305" t="b" s="0">
        <v>1</v>
      </c>
      <c r="D6305" t="s" s="0">
        <v>31</v>
      </c>
      <c r="E6305" t="s" s="0">
        <v>32</v>
      </c>
      <c r="F6305" t="n" s="12608">
        <v>44000.0</v>
      </c>
      <c r="G6305" t="s" s="0">
        <v>33</v>
      </c>
      <c r="H6305" t="s" s="0">
        <v>3219</v>
      </c>
      <c r="I6305" t="n" s="0">
        <v>78415.0</v>
      </c>
      <c r="J6305" t="n" s="0">
        <v>23.234999999999992</v>
      </c>
      <c r="K6305" t="n" s="0">
        <v>74.352</v>
      </c>
      <c r="L6305" s="0">
        <f>IF(C6305,IF(J6305&gt;0,TRUE,FALSE),IF(J6305&lt;=0,TRUE,FALSE))</f>
      </c>
    </row>
    <row r="6306">
      <c r="A6306" t="s" s="0">
        <v>18</v>
      </c>
      <c r="B6306" t="n" s="12609">
        <v>43952.0</v>
      </c>
      <c r="C6306" t="b" s="0">
        <v>1</v>
      </c>
      <c r="D6306" t="s" s="0">
        <v>14</v>
      </c>
      <c r="E6306" t="s" s="0">
        <v>63</v>
      </c>
      <c r="F6306" t="n" s="12610">
        <v>43956.0</v>
      </c>
      <c r="G6306" t="s" s="0">
        <v>43</v>
      </c>
      <c r="H6306" t="s" s="0">
        <v>3220</v>
      </c>
      <c r="I6306" t="n" s="0">
        <v>10035.0</v>
      </c>
      <c r="J6306" t="n" s="0">
        <v>3.2064</v>
      </c>
      <c r="K6306" t="n" s="0">
        <v>6.68</v>
      </c>
      <c r="L6306" s="0">
        <f>IF(C6306,IF(J6306&gt;0,TRUE,FALSE),IF(J6306&lt;=0,TRUE,FALSE))</f>
      </c>
    </row>
    <row r="6307">
      <c r="A6307" t="s" s="0">
        <v>18</v>
      </c>
      <c r="B6307" t="n" s="12611">
        <v>43770.0</v>
      </c>
      <c r="C6307" t="b" s="0">
        <v>1</v>
      </c>
      <c r="D6307" t="s" s="0">
        <v>19</v>
      </c>
      <c r="E6307" t="s" s="0">
        <v>89</v>
      </c>
      <c r="F6307" t="n" s="12612">
        <v>43773.0</v>
      </c>
      <c r="G6307" t="s" s="0">
        <v>21</v>
      </c>
      <c r="H6307" t="s" s="0">
        <v>3221</v>
      </c>
      <c r="I6307" t="n" s="0">
        <v>97405.0</v>
      </c>
      <c r="J6307" t="n" s="0">
        <v>-4.1762</v>
      </c>
      <c r="K6307" t="n" s="0">
        <v>17.584000000000003</v>
      </c>
      <c r="L6307" s="0">
        <f>IF(C6307,IF(J6307&gt;0,TRUE,FALSE),IF(J6307&lt;=0,TRUE,FALSE))</f>
      </c>
    </row>
    <row r="6308">
      <c r="A6308" t="s" s="0">
        <v>13</v>
      </c>
      <c r="B6308" t="n" s="12613">
        <v>43770.0</v>
      </c>
      <c r="C6308" t="b" s="0">
        <v>1</v>
      </c>
      <c r="D6308" t="s" s="0">
        <v>19</v>
      </c>
      <c r="E6308" t="s" s="0">
        <v>89</v>
      </c>
      <c r="F6308" t="n" s="12614">
        <v>43773.0</v>
      </c>
      <c r="G6308" t="s" s="0">
        <v>21</v>
      </c>
      <c r="H6308" t="s" s="0">
        <v>3221</v>
      </c>
      <c r="I6308" t="n" s="0">
        <v>97405.0</v>
      </c>
      <c r="J6308" t="n" s="0">
        <v>-14.407800000000009</v>
      </c>
      <c r="K6308" t="n" s="0">
        <v>104.78399999999999</v>
      </c>
      <c r="L6308" s="0">
        <f>IF(C6308,IF(J6308&gt;0,TRUE,FALSE),IF(J6308&lt;=0,TRUE,FALSE))</f>
      </c>
    </row>
    <row r="6309">
      <c r="A6309" t="s" s="0">
        <v>18</v>
      </c>
      <c r="B6309" t="n" s="12615">
        <v>43770.0</v>
      </c>
      <c r="C6309" t="b" s="0">
        <v>1</v>
      </c>
      <c r="D6309" t="s" s="0">
        <v>19</v>
      </c>
      <c r="E6309" t="s" s="0">
        <v>89</v>
      </c>
      <c r="F6309" t="n" s="12616">
        <v>43773.0</v>
      </c>
      <c r="G6309" t="s" s="0">
        <v>21</v>
      </c>
      <c r="H6309" t="s" s="0">
        <v>3221</v>
      </c>
      <c r="I6309" t="n" s="0">
        <v>97405.0</v>
      </c>
      <c r="J6309" t="n" s="0">
        <v>16.7832</v>
      </c>
      <c r="K6309" t="n" s="0">
        <v>47.952000000000005</v>
      </c>
      <c r="L6309" s="0">
        <f>IF(C6309,IF(J6309&gt;0,TRUE,FALSE),IF(J6309&lt;=0,TRUE,FALSE))</f>
      </c>
    </row>
    <row r="6310">
      <c r="A6310" t="s" s="0">
        <v>13</v>
      </c>
      <c r="B6310" t="n" s="12617">
        <v>43770.0</v>
      </c>
      <c r="C6310" t="b" s="0">
        <v>1</v>
      </c>
      <c r="D6310" t="s" s="0">
        <v>19</v>
      </c>
      <c r="E6310" t="s" s="0">
        <v>89</v>
      </c>
      <c r="F6310" t="n" s="12618">
        <v>43773.0</v>
      </c>
      <c r="G6310" t="s" s="0">
        <v>21</v>
      </c>
      <c r="H6310" t="s" s="0">
        <v>3221</v>
      </c>
      <c r="I6310" t="n" s="0">
        <v>97405.0</v>
      </c>
      <c r="J6310" t="n" s="0">
        <v>-97.55280000000008</v>
      </c>
      <c r="K6310" t="n" s="0">
        <v>650.3520000000001</v>
      </c>
      <c r="L6310" s="0">
        <f>IF(C6310,IF(J6310&gt;0,TRUE,FALSE),IF(J6310&lt;=0,TRUE,FALSE))</f>
      </c>
    </row>
    <row r="6311">
      <c r="A6311" t="s" s="0">
        <v>18</v>
      </c>
      <c r="B6311" t="n" s="12619">
        <v>43770.0</v>
      </c>
      <c r="C6311" t="b" s="0">
        <v>1</v>
      </c>
      <c r="D6311" t="s" s="0">
        <v>19</v>
      </c>
      <c r="E6311" t="s" s="0">
        <v>89</v>
      </c>
      <c r="F6311" t="n" s="12620">
        <v>43773.0</v>
      </c>
      <c r="G6311" t="s" s="0">
        <v>21</v>
      </c>
      <c r="H6311" t="s" s="0">
        <v>3221</v>
      </c>
      <c r="I6311" t="n" s="0">
        <v>97405.0</v>
      </c>
      <c r="J6311" t="n" s="0">
        <v>228.0792</v>
      </c>
      <c r="K6311" t="n" s="0">
        <v>629.1840000000001</v>
      </c>
      <c r="L6311" s="0">
        <f>IF(C6311,IF(J6311&gt;0,TRUE,FALSE),IF(J6311&lt;=0,TRUE,FALSE))</f>
      </c>
    </row>
    <row r="6312">
      <c r="A6312" t="s" s="0">
        <v>18</v>
      </c>
      <c r="B6312" t="n" s="12621">
        <v>43770.0</v>
      </c>
      <c r="C6312" t="b" s="0">
        <v>1</v>
      </c>
      <c r="D6312" t="s" s="0">
        <v>19</v>
      </c>
      <c r="E6312" t="s" s="0">
        <v>89</v>
      </c>
      <c r="F6312" t="n" s="12622">
        <v>43773.0</v>
      </c>
      <c r="G6312" t="s" s="0">
        <v>21</v>
      </c>
      <c r="H6312" t="s" s="0">
        <v>3221</v>
      </c>
      <c r="I6312" t="n" s="0">
        <v>97405.0</v>
      </c>
      <c r="J6312" t="n" s="0">
        <v>5.3115999999999985</v>
      </c>
      <c r="K6312" t="n" s="0">
        <v>15.176</v>
      </c>
      <c r="L6312" s="0">
        <f>IF(C6312,IF(J6312&gt;0,TRUE,FALSE),IF(J6312&lt;=0,TRUE,FALSE))</f>
      </c>
    </row>
    <row r="6313">
      <c r="A6313" t="s" s="0">
        <v>13</v>
      </c>
      <c r="B6313" t="n" s="12623">
        <v>42979.0</v>
      </c>
      <c r="C6313" t="b" s="0">
        <v>1</v>
      </c>
      <c r="D6313" t="s" s="0">
        <v>14</v>
      </c>
      <c r="E6313" t="s" s="0">
        <v>20</v>
      </c>
      <c r="F6313" t="n" s="12624">
        <v>42989.0</v>
      </c>
      <c r="G6313" t="s" s="0">
        <v>21</v>
      </c>
      <c r="H6313" t="s" s="0">
        <v>3222</v>
      </c>
      <c r="I6313" t="n" s="0">
        <v>93030.0</v>
      </c>
      <c r="J6313" t="n" s="0">
        <v>21.751499999999986</v>
      </c>
      <c r="K6313" t="n" s="0">
        <v>127.94999999999999</v>
      </c>
      <c r="L6313" s="0">
        <f>IF(C6313,IF(J6313&gt;0,TRUE,FALSE),IF(J6313&lt;=0,TRUE,FALSE))</f>
      </c>
    </row>
    <row r="6314">
      <c r="A6314" t="s" s="0">
        <v>18</v>
      </c>
      <c r="B6314" t="n" s="12625">
        <v>43862.0</v>
      </c>
      <c r="C6314" t="b" s="0">
        <v>1</v>
      </c>
      <c r="D6314" t="s" s="0">
        <v>19</v>
      </c>
      <c r="E6314" t="s" s="0">
        <v>141</v>
      </c>
      <c r="F6314" t="n" s="12626">
        <v>43877.0</v>
      </c>
      <c r="G6314" t="s" s="0">
        <v>43</v>
      </c>
      <c r="H6314" t="s" s="0">
        <v>3223</v>
      </c>
      <c r="I6314" t="n" s="0">
        <v>6824.0</v>
      </c>
      <c r="J6314" t="n" s="0">
        <v>81.13140000000001</v>
      </c>
      <c r="K6314" t="n" s="0">
        <v>579.51</v>
      </c>
      <c r="L6314" s="0">
        <f>IF(C6314,IF(J6314&gt;0,TRUE,FALSE),IF(J6314&lt;=0,TRUE,FALSE))</f>
      </c>
    </row>
    <row r="6315">
      <c r="A6315" t="s" s="0">
        <v>26</v>
      </c>
      <c r="B6315" t="n" s="12627">
        <v>43862.0</v>
      </c>
      <c r="C6315" t="b" s="0">
        <v>1</v>
      </c>
      <c r="D6315" t="s" s="0">
        <v>19</v>
      </c>
      <c r="E6315" t="s" s="0">
        <v>141</v>
      </c>
      <c r="F6315" t="n" s="12628">
        <v>43877.0</v>
      </c>
      <c r="G6315" t="s" s="0">
        <v>43</v>
      </c>
      <c r="H6315" t="s" s="0">
        <v>3223</v>
      </c>
      <c r="I6315" t="n" s="0">
        <v>6824.0</v>
      </c>
      <c r="J6315" t="n" s="0">
        <v>7.3451</v>
      </c>
      <c r="K6315" t="n" s="0">
        <v>14.99</v>
      </c>
      <c r="L6315" s="0">
        <f>IF(C6315,IF(J6315&gt;0,TRUE,FALSE),IF(J6315&lt;=0,TRUE,FALSE))</f>
      </c>
    </row>
    <row r="6316">
      <c r="A6316" t="s" s="0">
        <v>18</v>
      </c>
      <c r="B6316" t="n" s="12629">
        <v>43040.0</v>
      </c>
      <c r="C6316" t="b" s="0">
        <v>1</v>
      </c>
      <c r="D6316" t="s" s="0">
        <v>19</v>
      </c>
      <c r="E6316" t="s" s="0">
        <v>57</v>
      </c>
      <c r="F6316" t="n" s="12630">
        <v>43063.0</v>
      </c>
      <c r="G6316" t="s" s="0">
        <v>33</v>
      </c>
      <c r="H6316" t="s" s="0">
        <v>3224</v>
      </c>
      <c r="I6316" t="n" s="0">
        <v>49201.0</v>
      </c>
      <c r="J6316" t="n" s="0">
        <v>45.57599999999998</v>
      </c>
      <c r="K6316" t="n" s="0">
        <v>151.92</v>
      </c>
      <c r="L6316" s="0">
        <f>IF(C6316,IF(J6316&gt;0,TRUE,FALSE),IF(J6316&lt;=0,TRUE,FALSE))</f>
      </c>
    </row>
    <row r="6317">
      <c r="A6317" t="s" s="0">
        <v>18</v>
      </c>
      <c r="B6317" t="n" s="12631">
        <v>43040.0</v>
      </c>
      <c r="C6317" t="b" s="0">
        <v>1</v>
      </c>
      <c r="D6317" t="s" s="0">
        <v>19</v>
      </c>
      <c r="E6317" t="s" s="0">
        <v>57</v>
      </c>
      <c r="F6317" t="n" s="12632">
        <v>43063.0</v>
      </c>
      <c r="G6317" t="s" s="0">
        <v>33</v>
      </c>
      <c r="H6317" t="s" s="0">
        <v>3224</v>
      </c>
      <c r="I6317" t="n" s="0">
        <v>49201.0</v>
      </c>
      <c r="J6317" t="n" s="0">
        <v>96.3438</v>
      </c>
      <c r="K6317" t="n" s="0">
        <v>196.62</v>
      </c>
      <c r="L6317" s="0">
        <f>IF(C6317,IF(J6317&gt;0,TRUE,FALSE),IF(J6317&lt;=0,TRUE,FALSE))</f>
      </c>
    </row>
    <row r="6318">
      <c r="A6318" t="s" s="0">
        <v>18</v>
      </c>
      <c r="B6318" t="n" s="12633">
        <v>43040.0</v>
      </c>
      <c r="C6318" t="b" s="0">
        <v>1</v>
      </c>
      <c r="D6318" t="s" s="0">
        <v>19</v>
      </c>
      <c r="E6318" t="s" s="0">
        <v>57</v>
      </c>
      <c r="F6318" t="n" s="12634">
        <v>43063.0</v>
      </c>
      <c r="G6318" t="s" s="0">
        <v>33</v>
      </c>
      <c r="H6318" t="s" s="0">
        <v>3224</v>
      </c>
      <c r="I6318" t="n" s="0">
        <v>49201.0</v>
      </c>
      <c r="J6318" t="n" s="0">
        <v>69.17759999999998</v>
      </c>
      <c r="K6318" t="n" s="0">
        <v>144.12</v>
      </c>
      <c r="L6318" s="0">
        <f>IF(C6318,IF(J6318&gt;0,TRUE,FALSE),IF(J6318&lt;=0,TRUE,FALSE))</f>
      </c>
    </row>
    <row r="6319">
      <c r="A6319" t="s" s="0">
        <v>18</v>
      </c>
      <c r="B6319" t="n" s="12635">
        <v>43040.0</v>
      </c>
      <c r="C6319" t="b" s="0">
        <v>1</v>
      </c>
      <c r="D6319" t="s" s="0">
        <v>19</v>
      </c>
      <c r="E6319" t="s" s="0">
        <v>57</v>
      </c>
      <c r="F6319" t="n" s="12636">
        <v>43063.0</v>
      </c>
      <c r="G6319" t="s" s="0">
        <v>33</v>
      </c>
      <c r="H6319" t="s" s="0">
        <v>3224</v>
      </c>
      <c r="I6319" t="n" s="0">
        <v>49201.0</v>
      </c>
      <c r="J6319" t="n" s="0">
        <v>7.98</v>
      </c>
      <c r="K6319" t="n" s="0">
        <v>15.96</v>
      </c>
      <c r="L6319" s="0">
        <f>IF(C6319,IF(J6319&gt;0,TRUE,FALSE),IF(J6319&lt;=0,TRUE,FALSE))</f>
      </c>
    </row>
    <row r="6320">
      <c r="A6320" t="s" s="0">
        <v>26</v>
      </c>
      <c r="B6320" t="n" s="12637">
        <v>44136.0</v>
      </c>
      <c r="C6320" t="b" s="0">
        <v>1</v>
      </c>
      <c r="D6320" t="s" s="0">
        <v>19</v>
      </c>
      <c r="E6320" t="s" s="0">
        <v>20</v>
      </c>
      <c r="F6320" t="n" s="12638">
        <v>44160.0</v>
      </c>
      <c r="G6320" t="s" s="0">
        <v>21</v>
      </c>
      <c r="H6320" t="s" s="0">
        <v>3225</v>
      </c>
      <c r="I6320" t="n" s="0">
        <v>92677.0</v>
      </c>
      <c r="J6320" t="n" s="0">
        <v>3.4964999999999993</v>
      </c>
      <c r="K6320" t="n" s="0">
        <v>39.96000000000001</v>
      </c>
      <c r="L6320" s="0">
        <f>IF(C6320,IF(J6320&gt;0,TRUE,FALSE),IF(J6320&lt;=0,TRUE,FALSE))</f>
      </c>
    </row>
    <row r="6321">
      <c r="A6321" t="s" s="0">
        <v>18</v>
      </c>
      <c r="B6321" t="n" s="12639">
        <v>44136.0</v>
      </c>
      <c r="C6321" t="b" s="0">
        <v>1</v>
      </c>
      <c r="D6321" t="s" s="0">
        <v>19</v>
      </c>
      <c r="E6321" t="s" s="0">
        <v>20</v>
      </c>
      <c r="F6321" t="n" s="12640">
        <v>44160.0</v>
      </c>
      <c r="G6321" t="s" s="0">
        <v>21</v>
      </c>
      <c r="H6321" t="s" s="0">
        <v>3225</v>
      </c>
      <c r="I6321" t="n" s="0">
        <v>92677.0</v>
      </c>
      <c r="J6321" t="n" s="0">
        <v>15.335999999999999</v>
      </c>
      <c r="K6321" t="n" s="0">
        <v>34.08</v>
      </c>
      <c r="L6321" s="0">
        <f>IF(C6321,IF(J6321&gt;0,TRUE,FALSE),IF(J6321&lt;=0,TRUE,FALSE))</f>
      </c>
    </row>
    <row r="6322">
      <c r="A6322" t="s" s="0">
        <v>18</v>
      </c>
      <c r="B6322" t="n" s="12641">
        <v>44075.0</v>
      </c>
      <c r="C6322" t="b" s="0">
        <v>1</v>
      </c>
      <c r="D6322" t="s" s="0">
        <v>19</v>
      </c>
      <c r="E6322" t="s" s="0">
        <v>23</v>
      </c>
      <c r="F6322" t="n" s="12642">
        <v>44102.0</v>
      </c>
      <c r="G6322" t="s" s="0">
        <v>16</v>
      </c>
      <c r="H6322" t="s" s="0">
        <v>3226</v>
      </c>
      <c r="I6322" t="n" s="0">
        <v>32216.0</v>
      </c>
      <c r="J6322" t="n" s="0">
        <v>3.6288</v>
      </c>
      <c r="K6322" t="n" s="0">
        <v>10.368000000000002</v>
      </c>
      <c r="L6322" s="0">
        <f>IF(C6322,IF(J6322&gt;0,TRUE,FALSE),IF(J6322&lt;=0,TRUE,FALSE))</f>
      </c>
    </row>
    <row r="6323">
      <c r="A6323" t="s" s="0">
        <v>18</v>
      </c>
      <c r="B6323" t="n" s="12643">
        <v>43009.0</v>
      </c>
      <c r="C6323" t="b" s="0">
        <v>1</v>
      </c>
      <c r="D6323" t="s" s="0">
        <v>19</v>
      </c>
      <c r="E6323" t="s" s="0">
        <v>63</v>
      </c>
      <c r="F6323" t="n" s="12644">
        <v>43021.0</v>
      </c>
      <c r="G6323" t="s" s="0">
        <v>43</v>
      </c>
      <c r="H6323" t="s" s="0">
        <v>3227</v>
      </c>
      <c r="I6323" t="n" s="0">
        <v>10550.0</v>
      </c>
      <c r="J6323" t="n" s="0">
        <v>2.8101</v>
      </c>
      <c r="K6323" t="n" s="0">
        <v>7.752000000000001</v>
      </c>
      <c r="L6323" s="0">
        <f>IF(C6323,IF(J6323&gt;0,TRUE,FALSE),IF(J6323&lt;=0,TRUE,FALSE))</f>
      </c>
    </row>
    <row r="6324">
      <c r="A6324" t="s" s="0">
        <v>18</v>
      </c>
      <c r="B6324" t="n" s="12645">
        <v>42887.0</v>
      </c>
      <c r="C6324" t="b" s="0">
        <v>1</v>
      </c>
      <c r="D6324" t="s" s="0">
        <v>31</v>
      </c>
      <c r="E6324" t="s" s="0">
        <v>57</v>
      </c>
      <c r="F6324" t="n" s="12646">
        <v>42889.0</v>
      </c>
      <c r="G6324" t="s" s="0">
        <v>33</v>
      </c>
      <c r="H6324" t="s" s="0">
        <v>3228</v>
      </c>
      <c r="I6324" t="n" s="0">
        <v>48640.0</v>
      </c>
      <c r="J6324" t="n" s="0">
        <v>7.4872</v>
      </c>
      <c r="K6324" t="n" s="0">
        <v>15.28</v>
      </c>
      <c r="L6324" s="0">
        <f>IF(C6324,IF(J6324&gt;0,TRUE,FALSE),IF(J6324&lt;=0,TRUE,FALSE))</f>
      </c>
    </row>
    <row r="6325">
      <c r="A6325" t="s" s="0">
        <v>26</v>
      </c>
      <c r="B6325" t="n" s="12647">
        <v>42887.0</v>
      </c>
      <c r="C6325" t="b" s="0">
        <v>1</v>
      </c>
      <c r="D6325" t="s" s="0">
        <v>14</v>
      </c>
      <c r="E6325" t="s" s="0">
        <v>59</v>
      </c>
      <c r="F6325" t="n" s="12648">
        <v>42903.0</v>
      </c>
      <c r="G6325" t="s" s="0">
        <v>43</v>
      </c>
      <c r="H6325" t="s" s="0">
        <v>3229</v>
      </c>
      <c r="I6325" t="n" s="0">
        <v>19711.0</v>
      </c>
      <c r="J6325" t="n" s="0">
        <v>31.005899999999997</v>
      </c>
      <c r="K6325" t="n" s="0">
        <v>65.97</v>
      </c>
      <c r="L6325" s="0">
        <f>IF(C6325,IF(J6325&gt;0,TRUE,FALSE),IF(J6325&lt;=0,TRUE,FALSE))</f>
      </c>
    </row>
    <row r="6326">
      <c r="A6326" t="s" s="0">
        <v>18</v>
      </c>
      <c r="B6326" t="n" s="12649">
        <v>43374.0</v>
      </c>
      <c r="C6326" t="b" s="0">
        <v>1</v>
      </c>
      <c r="D6326" t="s" s="0">
        <v>19</v>
      </c>
      <c r="E6326" t="s" s="0">
        <v>20</v>
      </c>
      <c r="F6326" t="n" s="12650">
        <v>43402.0</v>
      </c>
      <c r="G6326" t="s" s="0">
        <v>21</v>
      </c>
      <c r="H6326" t="s" s="0">
        <v>3230</v>
      </c>
      <c r="I6326" t="n" s="0">
        <v>94109.0</v>
      </c>
      <c r="J6326" t="n" s="0">
        <v>16.032</v>
      </c>
      <c r="K6326" t="n" s="0">
        <v>33.4</v>
      </c>
      <c r="L6326" s="0">
        <f>IF(C6326,IF(J6326&gt;0,TRUE,FALSE),IF(J6326&lt;=0,TRUE,FALSE))</f>
      </c>
    </row>
    <row r="6327">
      <c r="A6327" t="s" s="0">
        <v>18</v>
      </c>
      <c r="B6327" t="n" s="12651">
        <v>43374.0</v>
      </c>
      <c r="C6327" t="b" s="0">
        <v>1</v>
      </c>
      <c r="D6327" t="s" s="0">
        <v>19</v>
      </c>
      <c r="E6327" t="s" s="0">
        <v>20</v>
      </c>
      <c r="F6327" t="n" s="12652">
        <v>43402.0</v>
      </c>
      <c r="G6327" t="s" s="0">
        <v>21</v>
      </c>
      <c r="H6327" t="s" s="0">
        <v>3230</v>
      </c>
      <c r="I6327" t="n" s="0">
        <v>94109.0</v>
      </c>
      <c r="J6327" t="n" s="0">
        <v>103.3116</v>
      </c>
      <c r="K6327" t="n" s="0">
        <v>210.84</v>
      </c>
      <c r="L6327" s="0">
        <f>IF(C6327,IF(J6327&gt;0,TRUE,FALSE),IF(J6327&lt;=0,TRUE,FALSE))</f>
      </c>
    </row>
    <row r="6328">
      <c r="A6328" t="s" s="0">
        <v>18</v>
      </c>
      <c r="B6328" t="n" s="12653">
        <v>42736.0</v>
      </c>
      <c r="C6328" t="b" s="0">
        <v>1</v>
      </c>
      <c r="D6328" t="s" s="0">
        <v>14</v>
      </c>
      <c r="E6328" t="s" s="0">
        <v>57</v>
      </c>
      <c r="F6328" t="n" s="12654">
        <v>42755.0</v>
      </c>
      <c r="G6328" t="s" s="0">
        <v>33</v>
      </c>
      <c r="H6328" t="s" s="0">
        <v>3231</v>
      </c>
      <c r="I6328" t="n" s="0">
        <v>48185.0</v>
      </c>
      <c r="J6328" t="n" s="0">
        <v>4.0542</v>
      </c>
      <c r="K6328" t="n" s="0">
        <v>13.98</v>
      </c>
      <c r="L6328" s="0">
        <f>IF(C6328,IF(J6328&gt;0,TRUE,FALSE),IF(J6328&lt;=0,TRUE,FALSE))</f>
      </c>
    </row>
    <row r="6329">
      <c r="A6329" t="s" s="0">
        <v>13</v>
      </c>
      <c r="B6329" t="n" s="12655">
        <v>42736.0</v>
      </c>
      <c r="C6329" t="b" s="0">
        <v>1</v>
      </c>
      <c r="D6329" t="s" s="0">
        <v>14</v>
      </c>
      <c r="E6329" t="s" s="0">
        <v>57</v>
      </c>
      <c r="F6329" t="n" s="12656">
        <v>42755.0</v>
      </c>
      <c r="G6329" t="s" s="0">
        <v>33</v>
      </c>
      <c r="H6329" t="s" s="0">
        <v>3231</v>
      </c>
      <c r="I6329" t="n" s="0">
        <v>48185.0</v>
      </c>
      <c r="J6329" t="n" s="0">
        <v>30.02340000000001</v>
      </c>
      <c r="K6329" t="n" s="0">
        <v>272.94</v>
      </c>
      <c r="L6329" s="0">
        <f>IF(C6329,IF(J6329&gt;0,TRUE,FALSE),IF(J6329&lt;=0,TRUE,FALSE))</f>
      </c>
    </row>
    <row r="6330">
      <c r="A6330" t="s" s="0">
        <v>18</v>
      </c>
      <c r="B6330" t="n" s="12657">
        <v>42736.0</v>
      </c>
      <c r="C6330" t="b" s="0">
        <v>1</v>
      </c>
      <c r="D6330" t="s" s="0">
        <v>14</v>
      </c>
      <c r="E6330" t="s" s="0">
        <v>57</v>
      </c>
      <c r="F6330" t="n" s="12658">
        <v>42755.0</v>
      </c>
      <c r="G6330" t="s" s="0">
        <v>33</v>
      </c>
      <c r="H6330" t="s" s="0">
        <v>3231</v>
      </c>
      <c r="I6330" t="n" s="0">
        <v>48185.0</v>
      </c>
      <c r="J6330" t="n" s="0">
        <v>8.953499999999998</v>
      </c>
      <c r="K6330" t="n" s="0">
        <v>19.05</v>
      </c>
      <c r="L6330" s="0">
        <f>IF(C6330,IF(J6330&gt;0,TRUE,FALSE),IF(J6330&lt;=0,TRUE,FALSE))</f>
      </c>
    </row>
    <row r="6331">
      <c r="A6331" t="s" s="0">
        <v>18</v>
      </c>
      <c r="B6331" t="n" s="12659">
        <v>42736.0</v>
      </c>
      <c r="C6331" t="b" s="0">
        <v>1</v>
      </c>
      <c r="D6331" t="s" s="0">
        <v>14</v>
      </c>
      <c r="E6331" t="s" s="0">
        <v>57</v>
      </c>
      <c r="F6331" t="n" s="12660">
        <v>42755.0</v>
      </c>
      <c r="G6331" t="s" s="0">
        <v>33</v>
      </c>
      <c r="H6331" t="s" s="0">
        <v>3231</v>
      </c>
      <c r="I6331" t="n" s="0">
        <v>48185.0</v>
      </c>
      <c r="J6331" t="n" s="0">
        <v>93.58160000000001</v>
      </c>
      <c r="K6331" t="n" s="0">
        <v>247.716</v>
      </c>
      <c r="L6331" s="0">
        <f>IF(C6331,IF(J6331&gt;0,TRUE,FALSE),IF(J6331&lt;=0,TRUE,FALSE))</f>
      </c>
    </row>
    <row r="6332">
      <c r="A6332" t="s" s="0">
        <v>18</v>
      </c>
      <c r="B6332" t="n" s="12661">
        <v>42736.0</v>
      </c>
      <c r="C6332" t="b" s="0">
        <v>1</v>
      </c>
      <c r="D6332" t="s" s="0">
        <v>14</v>
      </c>
      <c r="E6332" t="s" s="0">
        <v>57</v>
      </c>
      <c r="F6332" t="n" s="12662">
        <v>42755.0</v>
      </c>
      <c r="G6332" t="s" s="0">
        <v>33</v>
      </c>
      <c r="H6332" t="s" s="0">
        <v>3231</v>
      </c>
      <c r="I6332" t="n" s="0">
        <v>48185.0</v>
      </c>
      <c r="J6332" t="n" s="0">
        <v>15.979199999999999</v>
      </c>
      <c r="K6332" t="n" s="0">
        <v>66.58</v>
      </c>
      <c r="L6332" s="0">
        <f>IF(C6332,IF(J6332&gt;0,TRUE,FALSE),IF(J6332&lt;=0,TRUE,FALSE))</f>
      </c>
    </row>
    <row r="6333">
      <c r="A6333" t="s" s="0">
        <v>18</v>
      </c>
      <c r="B6333" t="n" s="12663">
        <v>42736.0</v>
      </c>
      <c r="C6333" t="b" s="0">
        <v>1</v>
      </c>
      <c r="D6333" t="s" s="0">
        <v>14</v>
      </c>
      <c r="E6333" t="s" s="0">
        <v>57</v>
      </c>
      <c r="F6333" t="n" s="12664">
        <v>42755.0</v>
      </c>
      <c r="G6333" t="s" s="0">
        <v>33</v>
      </c>
      <c r="H6333" t="s" s="0">
        <v>3231</v>
      </c>
      <c r="I6333" t="n" s="0">
        <v>48185.0</v>
      </c>
      <c r="J6333" t="n" s="0">
        <v>12.736799999999999</v>
      </c>
      <c r="K6333" t="n" s="0">
        <v>43.92</v>
      </c>
      <c r="L6333" s="0">
        <f>IF(C6333,IF(J6333&gt;0,TRUE,FALSE),IF(J6333&lt;=0,TRUE,FALSE))</f>
      </c>
    </row>
    <row r="6334">
      <c r="A6334" t="s" s="0">
        <v>13</v>
      </c>
      <c r="B6334" t="n" s="12665">
        <v>42736.0</v>
      </c>
      <c r="C6334" t="b" s="0">
        <v>1</v>
      </c>
      <c r="D6334" t="s" s="0">
        <v>14</v>
      </c>
      <c r="E6334" t="s" s="0">
        <v>57</v>
      </c>
      <c r="F6334" t="n" s="12666">
        <v>42755.0</v>
      </c>
      <c r="G6334" t="s" s="0">
        <v>33</v>
      </c>
      <c r="H6334" t="s" s="0">
        <v>3231</v>
      </c>
      <c r="I6334" t="n" s="0">
        <v>48185.0</v>
      </c>
      <c r="J6334" t="n" s="0">
        <v>4.860899999999999</v>
      </c>
      <c r="K6334" t="n" s="0">
        <v>14.73</v>
      </c>
      <c r="L6334" s="0">
        <f>IF(C6334,IF(J6334&gt;0,TRUE,FALSE),IF(J6334&lt;=0,TRUE,FALSE))</f>
      </c>
    </row>
    <row r="6335">
      <c r="A6335" t="s" s="0">
        <v>18</v>
      </c>
      <c r="B6335" t="n" s="12667">
        <v>42736.0</v>
      </c>
      <c r="C6335" t="b" s="0">
        <v>1</v>
      </c>
      <c r="D6335" t="s" s="0">
        <v>14</v>
      </c>
      <c r="E6335" t="s" s="0">
        <v>57</v>
      </c>
      <c r="F6335" t="n" s="12668">
        <v>42755.0</v>
      </c>
      <c r="G6335" t="s" s="0">
        <v>33</v>
      </c>
      <c r="H6335" t="s" s="0">
        <v>3231</v>
      </c>
      <c r="I6335" t="n" s="0">
        <v>48185.0</v>
      </c>
      <c r="J6335" t="n" s="0">
        <v>13.365</v>
      </c>
      <c r="K6335" t="n" s="0">
        <v>29.700000000000003</v>
      </c>
      <c r="L6335" s="0">
        <f>IF(C6335,IF(J6335&gt;0,TRUE,FALSE),IF(J6335&lt;=0,TRUE,FALSE))</f>
      </c>
    </row>
    <row r="6336">
      <c r="A6336" t="s" s="0">
        <v>18</v>
      </c>
      <c r="B6336" t="n" s="12669">
        <v>42917.0</v>
      </c>
      <c r="C6336" t="b" s="0">
        <v>1</v>
      </c>
      <c r="D6336" t="s" s="0">
        <v>14</v>
      </c>
      <c r="E6336" t="s" s="0">
        <v>63</v>
      </c>
      <c r="F6336" t="n" s="12670">
        <v>42927.0</v>
      </c>
      <c r="G6336" t="s" s="0">
        <v>43</v>
      </c>
      <c r="H6336" t="s" s="0">
        <v>3232</v>
      </c>
      <c r="I6336" t="n" s="0">
        <v>10011.0</v>
      </c>
      <c r="J6336" t="n" s="0">
        <v>23.086399999999998</v>
      </c>
      <c r="K6336" t="n" s="0">
        <v>49.12</v>
      </c>
      <c r="L6336" s="0">
        <f>IF(C6336,IF(J6336&gt;0,TRUE,FALSE),IF(J6336&lt;=0,TRUE,FALSE))</f>
      </c>
    </row>
    <row r="6337">
      <c r="A6337" t="s" s="0">
        <v>18</v>
      </c>
      <c r="B6337" t="n" s="12671">
        <v>42917.0</v>
      </c>
      <c r="C6337" t="b" s="0">
        <v>1</v>
      </c>
      <c r="D6337" t="s" s="0">
        <v>14</v>
      </c>
      <c r="E6337" t="s" s="0">
        <v>63</v>
      </c>
      <c r="F6337" t="n" s="12672">
        <v>42927.0</v>
      </c>
      <c r="G6337" t="s" s="0">
        <v>43</v>
      </c>
      <c r="H6337" t="s" s="0">
        <v>3232</v>
      </c>
      <c r="I6337" t="n" s="0">
        <v>10011.0</v>
      </c>
      <c r="J6337" t="n" s="0">
        <v>6.398</v>
      </c>
      <c r="K6337" t="n" s="0">
        <v>18.28</v>
      </c>
      <c r="L6337" s="0">
        <f>IF(C6337,IF(J6337&gt;0,TRUE,FALSE),IF(J6337&lt;=0,TRUE,FALSE))</f>
      </c>
    </row>
    <row r="6338">
      <c r="A6338" t="s" s="0">
        <v>13</v>
      </c>
      <c r="B6338" t="n" s="12673">
        <v>43678.0</v>
      </c>
      <c r="C6338" t="b" s="0">
        <v>1</v>
      </c>
      <c r="D6338" t="s" s="0">
        <v>14</v>
      </c>
      <c r="E6338" t="s" s="0">
        <v>20</v>
      </c>
      <c r="F6338" t="n" s="12674">
        <v>43707.0</v>
      </c>
      <c r="G6338" t="s" s="0">
        <v>21</v>
      </c>
      <c r="H6338" t="s" s="0">
        <v>3233</v>
      </c>
      <c r="I6338" t="n" s="0">
        <v>90008.0</v>
      </c>
      <c r="J6338" t="n" s="0">
        <v>15.993599999999997</v>
      </c>
      <c r="K6338" t="n" s="0">
        <v>47.04</v>
      </c>
      <c r="L6338" s="0">
        <f>IF(C6338,IF(J6338&gt;0,TRUE,FALSE),IF(J6338&lt;=0,TRUE,FALSE))</f>
      </c>
    </row>
    <row r="6339">
      <c r="A6339" t="s" s="0">
        <v>26</v>
      </c>
      <c r="B6339" t="n" s="12675">
        <v>43678.0</v>
      </c>
      <c r="C6339" t="b" s="0">
        <v>1</v>
      </c>
      <c r="D6339" t="s" s="0">
        <v>14</v>
      </c>
      <c r="E6339" t="s" s="0">
        <v>20</v>
      </c>
      <c r="F6339" t="n" s="12676">
        <v>43707.0</v>
      </c>
      <c r="G6339" t="s" s="0">
        <v>21</v>
      </c>
      <c r="H6339" t="s" s="0">
        <v>3233</v>
      </c>
      <c r="I6339" t="n" s="0">
        <v>90008.0</v>
      </c>
      <c r="J6339" t="n" s="0">
        <v>42.49499999999995</v>
      </c>
      <c r="K6339" t="n" s="0">
        <v>339.96000000000004</v>
      </c>
      <c r="L6339" s="0">
        <f>IF(C6339,IF(J6339&gt;0,TRUE,FALSE),IF(J6339&lt;=0,TRUE,FALSE))</f>
      </c>
    </row>
    <row r="6340">
      <c r="A6340" t="s" s="0">
        <v>26</v>
      </c>
      <c r="B6340" t="n" s="12677">
        <v>44105.0</v>
      </c>
      <c r="C6340" t="b" s="0">
        <v>1</v>
      </c>
      <c r="D6340" t="s" s="0">
        <v>19</v>
      </c>
      <c r="E6340" t="s" s="0">
        <v>63</v>
      </c>
      <c r="F6340" t="n" s="12678">
        <v>44109.0</v>
      </c>
      <c r="G6340" t="s" s="0">
        <v>43</v>
      </c>
      <c r="H6340" t="s" s="0">
        <v>3234</v>
      </c>
      <c r="I6340" t="n" s="0">
        <v>10035.0</v>
      </c>
      <c r="J6340" t="n" s="0">
        <v>43.9</v>
      </c>
      <c r="K6340" t="n" s="0">
        <v>87.8</v>
      </c>
      <c r="L6340" s="0">
        <f>IF(C6340,IF(J6340&gt;0,TRUE,FALSE),IF(J6340&lt;=0,TRUE,FALSE))</f>
      </c>
    </row>
    <row r="6341">
      <c r="A6341" t="s" s="0">
        <v>13</v>
      </c>
      <c r="B6341" t="n" s="12679">
        <v>44105.0</v>
      </c>
      <c r="C6341" t="b" s="0">
        <v>1</v>
      </c>
      <c r="D6341" t="s" s="0">
        <v>19</v>
      </c>
      <c r="E6341" t="s" s="0">
        <v>63</v>
      </c>
      <c r="F6341" t="n" s="12680">
        <v>44109.0</v>
      </c>
      <c r="G6341" t="s" s="0">
        <v>43</v>
      </c>
      <c r="H6341" t="s" s="0">
        <v>3234</v>
      </c>
      <c r="I6341" t="n" s="0">
        <v>10035.0</v>
      </c>
      <c r="J6341" t="n" s="0">
        <v>2.459799999999987</v>
      </c>
      <c r="K6341" t="n" s="0">
        <v>221.382</v>
      </c>
      <c r="L6341" s="0">
        <f>IF(C6341,IF(J6341&gt;0,TRUE,FALSE),IF(J6341&lt;=0,TRUE,FALSE))</f>
      </c>
    </row>
    <row r="6342">
      <c r="A6342" t="s" s="0">
        <v>26</v>
      </c>
      <c r="B6342" t="n" s="12681">
        <v>44105.0</v>
      </c>
      <c r="C6342" t="b" s="0">
        <v>1</v>
      </c>
      <c r="D6342" t="s" s="0">
        <v>19</v>
      </c>
      <c r="E6342" t="s" s="0">
        <v>63</v>
      </c>
      <c r="F6342" t="n" s="12682">
        <v>44109.0</v>
      </c>
      <c r="G6342" t="s" s="0">
        <v>43</v>
      </c>
      <c r="H6342" t="s" s="0">
        <v>3234</v>
      </c>
      <c r="I6342" t="n" s="0">
        <v>10035.0</v>
      </c>
      <c r="J6342" t="n" s="0">
        <v>1351.9895999999999</v>
      </c>
      <c r="K6342" t="n" s="0">
        <v>5199.96</v>
      </c>
      <c r="L6342" s="0">
        <f>IF(C6342,IF(J6342&gt;0,TRUE,FALSE),IF(J6342&lt;=0,TRUE,FALSE))</f>
      </c>
    </row>
    <row r="6343">
      <c r="A6343" t="s" s="0">
        <v>18</v>
      </c>
      <c r="B6343" t="n" s="12683">
        <v>43800.0</v>
      </c>
      <c r="C6343" t="b" s="0">
        <v>0</v>
      </c>
      <c r="D6343" t="s" s="0">
        <v>14</v>
      </c>
      <c r="E6343" t="s" s="0">
        <v>103</v>
      </c>
      <c r="F6343" t="n" s="12684">
        <v>43830.0</v>
      </c>
      <c r="G6343" t="s" s="0">
        <v>43</v>
      </c>
      <c r="H6343" t="s" s="0">
        <v>3235</v>
      </c>
      <c r="I6343" t="n" s="0">
        <v>43130.0</v>
      </c>
      <c r="J6343" t="n" s="0">
        <v>-35.215199999999996</v>
      </c>
      <c r="K6343" t="n" s="0">
        <v>156.512</v>
      </c>
      <c r="L6343" s="0">
        <f>IF(C6343,IF(J6343&gt;0,TRUE,FALSE),IF(J6343&lt;=0,TRUE,FALSE))</f>
      </c>
    </row>
    <row r="6344">
      <c r="A6344" t="s" s="0">
        <v>26</v>
      </c>
      <c r="B6344" t="n" s="12685">
        <v>43160.0</v>
      </c>
      <c r="C6344" t="b" s="0">
        <v>1</v>
      </c>
      <c r="D6344" t="s" s="0">
        <v>31</v>
      </c>
      <c r="E6344" t="s" s="0">
        <v>59</v>
      </c>
      <c r="F6344" t="n" s="12686">
        <v>43166.0</v>
      </c>
      <c r="G6344" t="s" s="0">
        <v>43</v>
      </c>
      <c r="H6344" t="s" s="0">
        <v>3236</v>
      </c>
      <c r="I6344" t="n" s="0">
        <v>19711.0</v>
      </c>
      <c r="J6344" t="n" s="0">
        <v>52.73400000000001</v>
      </c>
      <c r="K6344" t="n" s="0">
        <v>119.85000000000001</v>
      </c>
      <c r="L6344" s="0">
        <f>IF(C6344,IF(J6344&gt;0,TRUE,FALSE),IF(J6344&lt;=0,TRUE,FALSE))</f>
      </c>
    </row>
    <row r="6345">
      <c r="A6345" t="s" s="0">
        <v>18</v>
      </c>
      <c r="B6345" t="n" s="12687">
        <v>43160.0</v>
      </c>
      <c r="C6345" t="b" s="0">
        <v>1</v>
      </c>
      <c r="D6345" t="s" s="0">
        <v>31</v>
      </c>
      <c r="E6345" t="s" s="0">
        <v>59</v>
      </c>
      <c r="F6345" t="n" s="12688">
        <v>43166.0</v>
      </c>
      <c r="G6345" t="s" s="0">
        <v>43</v>
      </c>
      <c r="H6345" t="s" s="0">
        <v>3236</v>
      </c>
      <c r="I6345" t="n" s="0">
        <v>19711.0</v>
      </c>
      <c r="J6345" t="n" s="0">
        <v>14.9156</v>
      </c>
      <c r="K6345" t="n" s="0">
        <v>30.44</v>
      </c>
      <c r="L6345" s="0">
        <f>IF(C6345,IF(J6345&gt;0,TRUE,FALSE),IF(J6345&lt;=0,TRUE,FALSE))</f>
      </c>
    </row>
    <row r="6346">
      <c r="A6346" t="s" s="0">
        <v>18</v>
      </c>
      <c r="B6346" t="n" s="12689">
        <v>43160.0</v>
      </c>
      <c r="C6346" t="b" s="0">
        <v>1</v>
      </c>
      <c r="D6346" t="s" s="0">
        <v>31</v>
      </c>
      <c r="E6346" t="s" s="0">
        <v>59</v>
      </c>
      <c r="F6346" t="n" s="12690">
        <v>43166.0</v>
      </c>
      <c r="G6346" t="s" s="0">
        <v>43</v>
      </c>
      <c r="H6346" t="s" s="0">
        <v>3236</v>
      </c>
      <c r="I6346" t="n" s="0">
        <v>19711.0</v>
      </c>
      <c r="J6346" t="n" s="0">
        <v>33.2544</v>
      </c>
      <c r="K6346" t="n" s="0">
        <v>69.28</v>
      </c>
      <c r="L6346" s="0">
        <f>IF(C6346,IF(J6346&gt;0,TRUE,FALSE),IF(J6346&lt;=0,TRUE,FALSE))</f>
      </c>
    </row>
    <row r="6347">
      <c r="A6347" t="s" s="0">
        <v>26</v>
      </c>
      <c r="B6347" t="n" s="12691">
        <v>43160.0</v>
      </c>
      <c r="C6347" t="b" s="0">
        <v>1</v>
      </c>
      <c r="D6347" t="s" s="0">
        <v>31</v>
      </c>
      <c r="E6347" t="s" s="0">
        <v>59</v>
      </c>
      <c r="F6347" t="n" s="12692">
        <v>43166.0</v>
      </c>
      <c r="G6347" t="s" s="0">
        <v>43</v>
      </c>
      <c r="H6347" t="s" s="0">
        <v>3236</v>
      </c>
      <c r="I6347" t="n" s="0">
        <v>19711.0</v>
      </c>
      <c r="J6347" t="n" s="0">
        <v>170.51129999999998</v>
      </c>
      <c r="K6347" t="n" s="0">
        <v>587.97</v>
      </c>
      <c r="L6347" s="0">
        <f>IF(C6347,IF(J6347&gt;0,TRUE,FALSE),IF(J6347&lt;=0,TRUE,FALSE))</f>
      </c>
    </row>
    <row r="6348">
      <c r="A6348" t="s" s="0">
        <v>18</v>
      </c>
      <c r="B6348" t="n" s="12693">
        <v>44105.0</v>
      </c>
      <c r="C6348" t="b" s="0">
        <v>1</v>
      </c>
      <c r="D6348" t="s" s="0">
        <v>31</v>
      </c>
      <c r="E6348" t="s" s="0">
        <v>63</v>
      </c>
      <c r="F6348" t="n" s="12694">
        <v>44124.0</v>
      </c>
      <c r="G6348" t="s" s="0">
        <v>43</v>
      </c>
      <c r="H6348" t="s" s="0">
        <v>3237</v>
      </c>
      <c r="I6348" t="n" s="0">
        <v>10024.0</v>
      </c>
      <c r="J6348" t="n" s="0">
        <v>12.029499999999999</v>
      </c>
      <c r="K6348" t="n" s="0">
        <v>24.55</v>
      </c>
      <c r="L6348" s="0">
        <f>IF(C6348,IF(J6348&gt;0,TRUE,FALSE),IF(J6348&lt;=0,TRUE,FALSE))</f>
      </c>
    </row>
    <row r="6349">
      <c r="A6349" t="s" s="0">
        <v>18</v>
      </c>
      <c r="B6349" t="n" s="12695">
        <v>43221.0</v>
      </c>
      <c r="C6349" t="b" s="0">
        <v>1</v>
      </c>
      <c r="D6349" t="s" s="0">
        <v>14</v>
      </c>
      <c r="E6349" t="s" s="0">
        <v>20</v>
      </c>
      <c r="F6349" t="n" s="12696">
        <v>43221.0</v>
      </c>
      <c r="G6349" t="s" s="0">
        <v>21</v>
      </c>
      <c r="H6349" t="s" s="0">
        <v>3238</v>
      </c>
      <c r="I6349" t="n" s="0">
        <v>94109.0</v>
      </c>
      <c r="J6349" t="n" s="0">
        <v>4.413799999999999</v>
      </c>
      <c r="K6349" t="n" s="0">
        <v>12.176000000000002</v>
      </c>
      <c r="L6349" s="0">
        <f>IF(C6349,IF(J6349&gt;0,TRUE,FALSE),IF(J6349&lt;=0,TRUE,FALSE))</f>
      </c>
    </row>
    <row r="6350">
      <c r="A6350" t="s" s="0">
        <v>18</v>
      </c>
      <c r="B6350" t="n" s="12697">
        <v>43221.0</v>
      </c>
      <c r="C6350" t="b" s="0">
        <v>1</v>
      </c>
      <c r="D6350" t="s" s="0">
        <v>14</v>
      </c>
      <c r="E6350" t="s" s="0">
        <v>20</v>
      </c>
      <c r="F6350" t="n" s="12698">
        <v>43221.0</v>
      </c>
      <c r="G6350" t="s" s="0">
        <v>21</v>
      </c>
      <c r="H6350" t="s" s="0">
        <v>3238</v>
      </c>
      <c r="I6350" t="n" s="0">
        <v>94109.0</v>
      </c>
      <c r="J6350" t="n" s="0">
        <v>10.4496</v>
      </c>
      <c r="K6350" t="n" s="0">
        <v>37.32</v>
      </c>
      <c r="L6350" s="0">
        <f>IF(C6350,IF(J6350&gt;0,TRUE,FALSE),IF(J6350&lt;=0,TRUE,FALSE))</f>
      </c>
    </row>
    <row r="6351">
      <c r="A6351" t="s" s="0">
        <v>18</v>
      </c>
      <c r="B6351" t="n" s="12699">
        <v>43221.0</v>
      </c>
      <c r="C6351" t="b" s="0">
        <v>1</v>
      </c>
      <c r="D6351" t="s" s="0">
        <v>14</v>
      </c>
      <c r="E6351" t="s" s="0">
        <v>20</v>
      </c>
      <c r="F6351" t="n" s="12700">
        <v>43221.0</v>
      </c>
      <c r="G6351" t="s" s="0">
        <v>21</v>
      </c>
      <c r="H6351" t="s" s="0">
        <v>3238</v>
      </c>
      <c r="I6351" t="n" s="0">
        <v>94109.0</v>
      </c>
      <c r="J6351" t="n" s="0">
        <v>10.517999999999997</v>
      </c>
      <c r="K6351" t="n" s="0">
        <v>35.06</v>
      </c>
      <c r="L6351" s="0">
        <f>IF(C6351,IF(J6351&gt;0,TRUE,FALSE),IF(J6351&lt;=0,TRUE,FALSE))</f>
      </c>
    </row>
    <row r="6352">
      <c r="A6352" t="s" s="0">
        <v>13</v>
      </c>
      <c r="B6352" t="n" s="12701">
        <v>44075.0</v>
      </c>
      <c r="C6352" t="b" s="0">
        <v>0</v>
      </c>
      <c r="D6352" t="s" s="0">
        <v>14</v>
      </c>
      <c r="E6352" t="s" s="0">
        <v>32</v>
      </c>
      <c r="F6352" t="n" s="12702">
        <v>44077.0</v>
      </c>
      <c r="G6352" t="s" s="0">
        <v>33</v>
      </c>
      <c r="H6352" t="s" s="0">
        <v>3239</v>
      </c>
      <c r="I6352" t="n" s="0">
        <v>75217.0</v>
      </c>
      <c r="J6352" t="n" s="0">
        <v>-105.69000000000003</v>
      </c>
      <c r="K6352" t="n" s="0">
        <v>108.40000000000002</v>
      </c>
      <c r="L6352" s="0">
        <f>IF(C6352,IF(J6352&gt;0,TRUE,FALSE),IF(J6352&lt;=0,TRUE,FALSE))</f>
      </c>
    </row>
    <row r="6353">
      <c r="A6353" t="s" s="0">
        <v>26</v>
      </c>
      <c r="B6353" t="n" s="12703">
        <v>44136.0</v>
      </c>
      <c r="C6353" t="b" s="0">
        <v>1</v>
      </c>
      <c r="D6353" t="s" s="0">
        <v>19</v>
      </c>
      <c r="E6353" t="s" s="0">
        <v>23</v>
      </c>
      <c r="F6353" t="n" s="12704">
        <v>44138.0</v>
      </c>
      <c r="G6353" t="s" s="0">
        <v>16</v>
      </c>
      <c r="H6353" t="s" s="0">
        <v>3240</v>
      </c>
      <c r="I6353" t="n" s="0">
        <v>33178.0</v>
      </c>
      <c r="J6353" t="n" s="0">
        <v>27.1032</v>
      </c>
      <c r="K6353" t="n" s="0">
        <v>361.37600000000003</v>
      </c>
      <c r="L6353" s="0">
        <f>IF(C6353,IF(J6353&gt;0,TRUE,FALSE),IF(J6353&lt;=0,TRUE,FALSE))</f>
      </c>
    </row>
    <row r="6354">
      <c r="A6354" t="s" s="0">
        <v>18</v>
      </c>
      <c r="B6354" t="n" s="12705">
        <v>43344.0</v>
      </c>
      <c r="C6354" t="b" s="0">
        <v>0</v>
      </c>
      <c r="D6354" t="s" s="0">
        <v>14</v>
      </c>
      <c r="E6354" t="s" s="0">
        <v>42</v>
      </c>
      <c r="F6354" t="n" s="12706">
        <v>43356.0</v>
      </c>
      <c r="G6354" t="s" s="0">
        <v>43</v>
      </c>
      <c r="H6354" t="s" s="0">
        <v>3241</v>
      </c>
      <c r="I6354" t="n" s="0">
        <v>19120.0</v>
      </c>
      <c r="J6354" t="n" s="0">
        <v>-2.01</v>
      </c>
      <c r="K6354" t="n" s="0">
        <v>2.412</v>
      </c>
      <c r="L6354" s="0">
        <f>IF(C6354,IF(J6354&gt;0,TRUE,FALSE),IF(J6354&lt;=0,TRUE,FALSE))</f>
      </c>
    </row>
    <row r="6355">
      <c r="A6355" t="s" s="0">
        <v>18</v>
      </c>
      <c r="B6355" t="n" s="12707">
        <v>43344.0</v>
      </c>
      <c r="C6355" t="b" s="0">
        <v>1</v>
      </c>
      <c r="D6355" t="s" s="0">
        <v>19</v>
      </c>
      <c r="E6355" t="s" s="0">
        <v>63</v>
      </c>
      <c r="F6355" t="n" s="12708">
        <v>43349.0</v>
      </c>
      <c r="G6355" t="s" s="0">
        <v>43</v>
      </c>
      <c r="H6355" t="s" s="0">
        <v>3242</v>
      </c>
      <c r="I6355" t="n" s="0">
        <v>10011.0</v>
      </c>
      <c r="J6355" t="n" s="0">
        <v>2.0975</v>
      </c>
      <c r="K6355" t="n" s="0">
        <v>8.39</v>
      </c>
      <c r="L6355" s="0">
        <f>IF(C6355,IF(J6355&gt;0,TRUE,FALSE),IF(J6355&lt;=0,TRUE,FALSE))</f>
      </c>
    </row>
    <row r="6356">
      <c r="A6356" t="s" s="0">
        <v>26</v>
      </c>
      <c r="B6356" t="n" s="12709">
        <v>43344.0</v>
      </c>
      <c r="C6356" t="b" s="0">
        <v>1</v>
      </c>
      <c r="D6356" t="s" s="0">
        <v>19</v>
      </c>
      <c r="E6356" t="s" s="0">
        <v>63</v>
      </c>
      <c r="F6356" t="n" s="12710">
        <v>43349.0</v>
      </c>
      <c r="G6356" t="s" s="0">
        <v>43</v>
      </c>
      <c r="H6356" t="s" s="0">
        <v>3242</v>
      </c>
      <c r="I6356" t="n" s="0">
        <v>10011.0</v>
      </c>
      <c r="J6356" t="n" s="0">
        <v>101.39399999999998</v>
      </c>
      <c r="K6356" t="n" s="0">
        <v>337.98</v>
      </c>
      <c r="L6356" s="0">
        <f>IF(C6356,IF(J6356&gt;0,TRUE,FALSE),IF(J6356&lt;=0,TRUE,FALSE))</f>
      </c>
    </row>
    <row r="6357">
      <c r="A6357" t="s" s="0">
        <v>18</v>
      </c>
      <c r="B6357" t="n" s="12711">
        <v>43009.0</v>
      </c>
      <c r="C6357" t="b" s="0">
        <v>0</v>
      </c>
      <c r="D6357" t="s" s="0">
        <v>14</v>
      </c>
      <c r="E6357" t="s" s="0">
        <v>42</v>
      </c>
      <c r="F6357" t="n" s="12712">
        <v>43014.0</v>
      </c>
      <c r="G6357" t="s" s="0">
        <v>43</v>
      </c>
      <c r="H6357" t="s" s="0">
        <v>3243</v>
      </c>
      <c r="I6357" t="n" s="0">
        <v>19120.0</v>
      </c>
      <c r="J6357" t="n" s="0">
        <v>-13.637000000000011</v>
      </c>
      <c r="K6357" t="n" s="0">
        <v>83.92000000000002</v>
      </c>
      <c r="L6357" s="0">
        <f>IF(C6357,IF(J6357&gt;0,TRUE,FALSE),IF(J6357&lt;=0,TRUE,FALSE))</f>
      </c>
    </row>
    <row r="6358">
      <c r="A6358" t="s" s="0">
        <v>18</v>
      </c>
      <c r="B6358" t="n" s="12713">
        <v>43831.0</v>
      </c>
      <c r="C6358" t="b" s="0">
        <v>1</v>
      </c>
      <c r="D6358" t="s" s="0">
        <v>19</v>
      </c>
      <c r="E6358" t="s" s="0">
        <v>29</v>
      </c>
      <c r="F6358" t="n" s="12714">
        <v>43853.0</v>
      </c>
      <c r="G6358" t="s" s="0">
        <v>21</v>
      </c>
      <c r="H6358" t="s" s="0">
        <v>3244</v>
      </c>
      <c r="I6358" t="n" s="0">
        <v>98103.0</v>
      </c>
      <c r="J6358" t="n" s="0">
        <v>6.887999999999998</v>
      </c>
      <c r="K6358" t="n" s="0">
        <v>19.68</v>
      </c>
      <c r="L6358" s="0">
        <f>IF(C6358,IF(J6358&gt;0,TRUE,FALSE),IF(J6358&lt;=0,TRUE,FALSE))</f>
      </c>
    </row>
    <row r="6359">
      <c r="A6359" t="s" s="0">
        <v>18</v>
      </c>
      <c r="B6359" t="n" s="12715">
        <v>43831.0</v>
      </c>
      <c r="C6359" t="b" s="0">
        <v>1</v>
      </c>
      <c r="D6359" t="s" s="0">
        <v>19</v>
      </c>
      <c r="E6359" t="s" s="0">
        <v>29</v>
      </c>
      <c r="F6359" t="n" s="12716">
        <v>43853.0</v>
      </c>
      <c r="G6359" t="s" s="0">
        <v>21</v>
      </c>
      <c r="H6359" t="s" s="0">
        <v>3244</v>
      </c>
      <c r="I6359" t="n" s="0">
        <v>98103.0</v>
      </c>
      <c r="J6359" t="n" s="0">
        <v>12.441600000000001</v>
      </c>
      <c r="K6359" t="n" s="0">
        <v>25.92</v>
      </c>
      <c r="L6359" s="0">
        <f>IF(C6359,IF(J6359&gt;0,TRUE,FALSE),IF(J6359&lt;=0,TRUE,FALSE))</f>
      </c>
    </row>
    <row r="6360">
      <c r="A6360" t="s" s="0">
        <v>18</v>
      </c>
      <c r="B6360" t="n" s="12717">
        <v>43831.0</v>
      </c>
      <c r="C6360" t="b" s="0">
        <v>1</v>
      </c>
      <c r="D6360" t="s" s="0">
        <v>19</v>
      </c>
      <c r="E6360" t="s" s="0">
        <v>29</v>
      </c>
      <c r="F6360" t="n" s="12718">
        <v>43853.0</v>
      </c>
      <c r="G6360" t="s" s="0">
        <v>21</v>
      </c>
      <c r="H6360" t="s" s="0">
        <v>3244</v>
      </c>
      <c r="I6360" t="n" s="0">
        <v>98103.0</v>
      </c>
      <c r="J6360" t="n" s="0">
        <v>3.1104000000000003</v>
      </c>
      <c r="K6360" t="n" s="0">
        <v>6.48</v>
      </c>
      <c r="L6360" s="0">
        <f>IF(C6360,IF(J6360&gt;0,TRUE,FALSE),IF(J6360&lt;=0,TRUE,FALSE))</f>
      </c>
    </row>
    <row r="6361">
      <c r="A6361" t="s" s="0">
        <v>26</v>
      </c>
      <c r="B6361" t="n" s="12719">
        <v>43831.0</v>
      </c>
      <c r="C6361" t="b" s="0">
        <v>1</v>
      </c>
      <c r="D6361" t="s" s="0">
        <v>19</v>
      </c>
      <c r="E6361" t="s" s="0">
        <v>29</v>
      </c>
      <c r="F6361" t="n" s="12720">
        <v>43853.0</v>
      </c>
      <c r="G6361" t="s" s="0">
        <v>21</v>
      </c>
      <c r="H6361" t="s" s="0">
        <v>3244</v>
      </c>
      <c r="I6361" t="n" s="0">
        <v>98103.0</v>
      </c>
      <c r="J6361" t="n" s="0">
        <v>8.635200000000001</v>
      </c>
      <c r="K6361" t="n" s="0">
        <v>86.352</v>
      </c>
      <c r="L6361" s="0">
        <f>IF(C6361,IF(J6361&gt;0,TRUE,FALSE),IF(J6361&lt;=0,TRUE,FALSE))</f>
      </c>
    </row>
    <row r="6362">
      <c r="A6362" t="s" s="0">
        <v>18</v>
      </c>
      <c r="B6362" t="n" s="12721">
        <v>43435.0</v>
      </c>
      <c r="C6362" t="b" s="0">
        <v>1</v>
      </c>
      <c r="D6362" t="s" s="0">
        <v>31</v>
      </c>
      <c r="E6362" t="s" s="0">
        <v>20</v>
      </c>
      <c r="F6362" t="n" s="12722">
        <v>43444.0</v>
      </c>
      <c r="G6362" t="s" s="0">
        <v>21</v>
      </c>
      <c r="H6362" t="s" s="0">
        <v>3245</v>
      </c>
      <c r="I6362" t="n" s="0">
        <v>90032.0</v>
      </c>
      <c r="J6362" t="n" s="0">
        <v>15.764000000000003</v>
      </c>
      <c r="K6362" t="n" s="0">
        <v>56.3</v>
      </c>
      <c r="L6362" s="0">
        <f>IF(C6362,IF(J6362&gt;0,TRUE,FALSE),IF(J6362&lt;=0,TRUE,FALSE))</f>
      </c>
    </row>
    <row r="6363">
      <c r="A6363" t="s" s="0">
        <v>18</v>
      </c>
      <c r="B6363" t="n" s="12723">
        <v>43040.0</v>
      </c>
      <c r="C6363" t="b" s="0">
        <v>1</v>
      </c>
      <c r="D6363" t="s" s="0">
        <v>14</v>
      </c>
      <c r="E6363" t="s" s="0">
        <v>89</v>
      </c>
      <c r="F6363" t="n" s="12724">
        <v>43064.0</v>
      </c>
      <c r="G6363" t="s" s="0">
        <v>21</v>
      </c>
      <c r="H6363" t="s" s="0">
        <v>3246</v>
      </c>
      <c r="I6363" t="n" s="0">
        <v>97477.0</v>
      </c>
      <c r="J6363" t="n" s="0">
        <v>8.290099999999995</v>
      </c>
      <c r="K6363" t="n" s="0">
        <v>51.016000000000005</v>
      </c>
      <c r="L6363" s="0">
        <f>IF(C6363,IF(J6363&gt;0,TRUE,FALSE),IF(J6363&lt;=0,TRUE,FALSE))</f>
      </c>
    </row>
    <row r="6364">
      <c r="A6364" t="s" s="0">
        <v>18</v>
      </c>
      <c r="B6364" t="n" s="12725">
        <v>44136.0</v>
      </c>
      <c r="C6364" t="b" s="0">
        <v>1</v>
      </c>
      <c r="D6364" t="s" s="0">
        <v>14</v>
      </c>
      <c r="E6364" t="s" s="0">
        <v>29</v>
      </c>
      <c r="F6364" t="n" s="12726">
        <v>44156.0</v>
      </c>
      <c r="G6364" t="s" s="0">
        <v>21</v>
      </c>
      <c r="H6364" t="s" s="0">
        <v>3247</v>
      </c>
      <c r="I6364" t="n" s="0">
        <v>98059.0</v>
      </c>
      <c r="J6364" t="n" s="0">
        <v>56.55</v>
      </c>
      <c r="K6364" t="n" s="0">
        <v>150.8</v>
      </c>
      <c r="L6364" s="0">
        <f>IF(C6364,IF(J6364&gt;0,TRUE,FALSE),IF(J6364&lt;=0,TRUE,FALSE))</f>
      </c>
    </row>
    <row r="6365">
      <c r="A6365" t="s" s="0">
        <v>26</v>
      </c>
      <c r="B6365" t="n" s="12727">
        <v>44136.0</v>
      </c>
      <c r="C6365" t="b" s="0">
        <v>1</v>
      </c>
      <c r="D6365" t="s" s="0">
        <v>14</v>
      </c>
      <c r="E6365" t="s" s="0">
        <v>29</v>
      </c>
      <c r="F6365" t="n" s="12728">
        <v>44156.0</v>
      </c>
      <c r="G6365" t="s" s="0">
        <v>21</v>
      </c>
      <c r="H6365" t="s" s="0">
        <v>3247</v>
      </c>
      <c r="I6365" t="n" s="0">
        <v>98059.0</v>
      </c>
      <c r="J6365" t="n" s="0">
        <v>103.99920000000003</v>
      </c>
      <c r="K6365" t="n" s="0">
        <v>1039.992</v>
      </c>
      <c r="L6365" s="0">
        <f>IF(C6365,IF(J6365&gt;0,TRUE,FALSE),IF(J6365&lt;=0,TRUE,FALSE))</f>
      </c>
    </row>
    <row r="6366">
      <c r="A6366" t="s" s="0">
        <v>18</v>
      </c>
      <c r="B6366" t="n" s="12729">
        <v>44136.0</v>
      </c>
      <c r="C6366" t="b" s="0">
        <v>1</v>
      </c>
      <c r="D6366" t="s" s="0">
        <v>14</v>
      </c>
      <c r="E6366" t="s" s="0">
        <v>29</v>
      </c>
      <c r="F6366" t="n" s="12730">
        <v>44156.0</v>
      </c>
      <c r="G6366" t="s" s="0">
        <v>21</v>
      </c>
      <c r="H6366" t="s" s="0">
        <v>3247</v>
      </c>
      <c r="I6366" t="n" s="0">
        <v>98059.0</v>
      </c>
      <c r="J6366" t="n" s="0">
        <v>24.883200000000002</v>
      </c>
      <c r="K6366" t="n" s="0">
        <v>51.84</v>
      </c>
      <c r="L6366" s="0">
        <f>IF(C6366,IF(J6366&gt;0,TRUE,FALSE),IF(J6366&lt;=0,TRUE,FALSE))</f>
      </c>
    </row>
    <row r="6367">
      <c r="A6367" t="s" s="0">
        <v>26</v>
      </c>
      <c r="B6367" t="n" s="12731">
        <v>43922.0</v>
      </c>
      <c r="C6367" t="b" s="0">
        <v>1</v>
      </c>
      <c r="D6367" t="s" s="0">
        <v>31</v>
      </c>
      <c r="E6367" t="s" s="0">
        <v>63</v>
      </c>
      <c r="F6367" t="n" s="12732">
        <v>43925.0</v>
      </c>
      <c r="G6367" t="s" s="0">
        <v>43</v>
      </c>
      <c r="H6367" t="s" s="0">
        <v>3248</v>
      </c>
      <c r="I6367" t="n" s="0">
        <v>10009.0</v>
      </c>
      <c r="J6367" t="n" s="0">
        <v>11.1294</v>
      </c>
      <c r="K6367" t="n" s="0">
        <v>41.22</v>
      </c>
      <c r="L6367" s="0">
        <f>IF(C6367,IF(J6367&gt;0,TRUE,FALSE),IF(J6367&lt;=0,TRUE,FALSE))</f>
      </c>
    </row>
    <row r="6368">
      <c r="A6368" t="s" s="0">
        <v>18</v>
      </c>
      <c r="B6368" t="n" s="12733">
        <v>43922.0</v>
      </c>
      <c r="C6368" t="b" s="0">
        <v>1</v>
      </c>
      <c r="D6368" t="s" s="0">
        <v>31</v>
      </c>
      <c r="E6368" t="s" s="0">
        <v>63</v>
      </c>
      <c r="F6368" t="n" s="12734">
        <v>43925.0</v>
      </c>
      <c r="G6368" t="s" s="0">
        <v>43</v>
      </c>
      <c r="H6368" t="s" s="0">
        <v>3248</v>
      </c>
      <c r="I6368" t="n" s="0">
        <v>10009.0</v>
      </c>
      <c r="J6368" t="n" s="0">
        <v>7.211100000000016</v>
      </c>
      <c r="K6368" t="n" s="0">
        <v>240.37</v>
      </c>
      <c r="L6368" s="0">
        <f>IF(C6368,IF(J6368&gt;0,TRUE,FALSE),IF(J6368&lt;=0,TRUE,FALSE))</f>
      </c>
    </row>
    <row r="6369">
      <c r="A6369" t="s" s="0">
        <v>26</v>
      </c>
      <c r="B6369" t="n" s="12735">
        <v>43922.0</v>
      </c>
      <c r="C6369" t="b" s="0">
        <v>1</v>
      </c>
      <c r="D6369" t="s" s="0">
        <v>31</v>
      </c>
      <c r="E6369" t="s" s="0">
        <v>63</v>
      </c>
      <c r="F6369" t="n" s="12736">
        <v>43925.0</v>
      </c>
      <c r="G6369" t="s" s="0">
        <v>43</v>
      </c>
      <c r="H6369" t="s" s="0">
        <v>3248</v>
      </c>
      <c r="I6369" t="n" s="0">
        <v>10009.0</v>
      </c>
      <c r="J6369" t="n" s="0">
        <v>33.32560000000001</v>
      </c>
      <c r="K6369" t="n" s="0">
        <v>119.02</v>
      </c>
      <c r="L6369" s="0">
        <f>IF(C6369,IF(J6369&gt;0,TRUE,FALSE),IF(J6369&lt;=0,TRUE,FALSE))</f>
      </c>
    </row>
    <row r="6370">
      <c r="A6370" t="s" s="0">
        <v>18</v>
      </c>
      <c r="B6370" t="n" s="12737">
        <v>43952.0</v>
      </c>
      <c r="C6370" t="b" s="0">
        <v>1</v>
      </c>
      <c r="D6370" t="s" s="0">
        <v>14</v>
      </c>
      <c r="E6370" t="s" s="0">
        <v>20</v>
      </c>
      <c r="F6370" t="n" s="12738">
        <v>43970.0</v>
      </c>
      <c r="G6370" t="s" s="0">
        <v>21</v>
      </c>
      <c r="H6370" t="s" s="0">
        <v>3249</v>
      </c>
      <c r="I6370" t="n" s="0">
        <v>95123.0</v>
      </c>
      <c r="J6370" t="n" s="0">
        <v>49.92</v>
      </c>
      <c r="K6370" t="n" s="0">
        <v>133.12</v>
      </c>
      <c r="L6370" s="0">
        <f>IF(C6370,IF(J6370&gt;0,TRUE,FALSE),IF(J6370&lt;=0,TRUE,FALSE))</f>
      </c>
    </row>
    <row r="6371">
      <c r="A6371" t="s" s="0">
        <v>13</v>
      </c>
      <c r="B6371" t="n" s="12739">
        <v>43739.0</v>
      </c>
      <c r="C6371" t="b" s="0">
        <v>0</v>
      </c>
      <c r="D6371" t="s" s="0">
        <v>19</v>
      </c>
      <c r="E6371" t="s" s="0">
        <v>32</v>
      </c>
      <c r="F6371" t="n" s="12740">
        <v>43741.0</v>
      </c>
      <c r="G6371" t="s" s="0">
        <v>33</v>
      </c>
      <c r="H6371" t="s" s="0">
        <v>3250</v>
      </c>
      <c r="I6371" t="n" s="0">
        <v>75051.0</v>
      </c>
      <c r="J6371" t="n" s="0">
        <v>-29.512000000000008</v>
      </c>
      <c r="K6371" t="n" s="0">
        <v>38.08</v>
      </c>
      <c r="L6371" s="0">
        <f>IF(C6371,IF(J6371&gt;0,TRUE,FALSE),IF(J6371&lt;=0,TRUE,FALSE))</f>
      </c>
    </row>
    <row r="6372">
      <c r="A6372" t="s" s="0">
        <v>13</v>
      </c>
      <c r="B6372" t="n" s="12741">
        <v>43770.0</v>
      </c>
      <c r="C6372" t="b" s="0">
        <v>1</v>
      </c>
      <c r="D6372" t="s" s="0">
        <v>31</v>
      </c>
      <c r="E6372" t="s" s="0">
        <v>63</v>
      </c>
      <c r="F6372" t="n" s="12742">
        <v>43790.0</v>
      </c>
      <c r="G6372" t="s" s="0">
        <v>43</v>
      </c>
      <c r="H6372" t="s" s="0">
        <v>3251</v>
      </c>
      <c r="I6372" t="n" s="0">
        <v>10009.0</v>
      </c>
      <c r="J6372" t="n" s="0">
        <v>12.776399999999988</v>
      </c>
      <c r="K6372" t="n" s="0">
        <v>113.56800000000001</v>
      </c>
      <c r="L6372" s="0">
        <f>IF(C6372,IF(J6372&gt;0,TRUE,FALSE),IF(J6372&lt;=0,TRUE,FALSE))</f>
      </c>
    </row>
    <row r="6373">
      <c r="A6373" t="s" s="0">
        <v>13</v>
      </c>
      <c r="B6373" t="n" s="12743">
        <v>44105.0</v>
      </c>
      <c r="C6373" t="b" s="0">
        <v>1</v>
      </c>
      <c r="D6373" t="s" s="0">
        <v>31</v>
      </c>
      <c r="E6373" t="s" s="0">
        <v>63</v>
      </c>
      <c r="F6373" t="n" s="12744">
        <v>44107.0</v>
      </c>
      <c r="G6373" t="s" s="0">
        <v>43</v>
      </c>
      <c r="H6373" t="s" s="0">
        <v>3252</v>
      </c>
      <c r="I6373" t="n" s="0">
        <v>10009.0</v>
      </c>
      <c r="J6373" t="n" s="0">
        <v>21.819200000000002</v>
      </c>
      <c r="K6373" t="n" s="0">
        <v>83.92</v>
      </c>
      <c r="L6373" s="0">
        <f>IF(C6373,IF(J6373&gt;0,TRUE,FALSE),IF(J6373&lt;=0,TRUE,FALSE))</f>
      </c>
    </row>
    <row r="6374">
      <c r="A6374" t="s" s="0">
        <v>18</v>
      </c>
      <c r="B6374" t="n" s="12745">
        <v>44105.0</v>
      </c>
      <c r="C6374" t="b" s="0">
        <v>1</v>
      </c>
      <c r="D6374" t="s" s="0">
        <v>31</v>
      </c>
      <c r="E6374" t="s" s="0">
        <v>63</v>
      </c>
      <c r="F6374" t="n" s="12746">
        <v>44107.0</v>
      </c>
      <c r="G6374" t="s" s="0">
        <v>43</v>
      </c>
      <c r="H6374" t="s" s="0">
        <v>3252</v>
      </c>
      <c r="I6374" t="n" s="0">
        <v>10009.0</v>
      </c>
      <c r="J6374" t="n" s="0">
        <v>3.1161</v>
      </c>
      <c r="K6374" t="n" s="0">
        <v>6.63</v>
      </c>
      <c r="L6374" s="0">
        <f>IF(C6374,IF(J6374&gt;0,TRUE,FALSE),IF(J6374&lt;=0,TRUE,FALSE))</f>
      </c>
    </row>
    <row r="6375">
      <c r="A6375" t="s" s="0">
        <v>26</v>
      </c>
      <c r="B6375" t="n" s="12747">
        <v>44105.0</v>
      </c>
      <c r="C6375" t="b" s="0">
        <v>1</v>
      </c>
      <c r="D6375" t="s" s="0">
        <v>31</v>
      </c>
      <c r="E6375" t="s" s="0">
        <v>63</v>
      </c>
      <c r="F6375" t="n" s="12748">
        <v>44107.0</v>
      </c>
      <c r="G6375" t="s" s="0">
        <v>43</v>
      </c>
      <c r="H6375" t="s" s="0">
        <v>3252</v>
      </c>
      <c r="I6375" t="n" s="0">
        <v>10009.0</v>
      </c>
      <c r="J6375" t="n" s="0">
        <v>66.95459999999997</v>
      </c>
      <c r="K6375" t="n" s="0">
        <v>371.96999999999997</v>
      </c>
      <c r="L6375" s="0">
        <f>IF(C6375,IF(J6375&gt;0,TRUE,FALSE),IF(J6375&lt;=0,TRUE,FALSE))</f>
      </c>
    </row>
    <row r="6376">
      <c r="A6376" t="s" s="0">
        <v>13</v>
      </c>
      <c r="B6376" t="n" s="12749">
        <v>42826.0</v>
      </c>
      <c r="C6376" t="b" s="0">
        <v>1</v>
      </c>
      <c r="D6376" t="s" s="0">
        <v>19</v>
      </c>
      <c r="E6376" t="s" s="0">
        <v>74</v>
      </c>
      <c r="F6376" t="n" s="12750">
        <v>42854.0</v>
      </c>
      <c r="G6376" t="s" s="0">
        <v>16</v>
      </c>
      <c r="H6376" t="s" s="0">
        <v>3253</v>
      </c>
      <c r="I6376" t="n" s="0">
        <v>38109.0</v>
      </c>
      <c r="J6376" t="n" s="0">
        <v>70.19799999999992</v>
      </c>
      <c r="K6376" t="n" s="0">
        <v>561.5840000000001</v>
      </c>
      <c r="L6376" s="0">
        <f>IF(C6376,IF(J6376&gt;0,TRUE,FALSE),IF(J6376&lt;=0,TRUE,FALSE))</f>
      </c>
    </row>
    <row r="6377">
      <c r="A6377" t="s" s="0">
        <v>18</v>
      </c>
      <c r="B6377" t="n" s="12751">
        <v>42826.0</v>
      </c>
      <c r="C6377" t="b" s="0">
        <v>1</v>
      </c>
      <c r="D6377" t="s" s="0">
        <v>19</v>
      </c>
      <c r="E6377" t="s" s="0">
        <v>74</v>
      </c>
      <c r="F6377" t="n" s="12752">
        <v>42854.0</v>
      </c>
      <c r="G6377" t="s" s="0">
        <v>16</v>
      </c>
      <c r="H6377" t="s" s="0">
        <v>3253</v>
      </c>
      <c r="I6377" t="n" s="0">
        <v>38109.0</v>
      </c>
      <c r="J6377" t="n" s="0">
        <v>-1.249000000000013</v>
      </c>
      <c r="K6377" t="n" s="0">
        <v>99.92000000000002</v>
      </c>
      <c r="L6377" s="0">
        <f>IF(C6377,IF(J6377&gt;0,TRUE,FALSE),IF(J6377&lt;=0,TRUE,FALSE))</f>
      </c>
    </row>
    <row r="6378">
      <c r="A6378" t="s" s="0">
        <v>18</v>
      </c>
      <c r="B6378" t="n" s="12753">
        <v>43739.0</v>
      </c>
      <c r="C6378" t="b" s="0">
        <v>1</v>
      </c>
      <c r="D6378" t="s" s="0">
        <v>31</v>
      </c>
      <c r="E6378" t="s" s="0">
        <v>42</v>
      </c>
      <c r="F6378" t="n" s="12754">
        <v>43745.0</v>
      </c>
      <c r="G6378" t="s" s="0">
        <v>43</v>
      </c>
      <c r="H6378" t="s" s="0">
        <v>3254</v>
      </c>
      <c r="I6378" t="n" s="0">
        <v>19143.0</v>
      </c>
      <c r="J6378" t="n" s="0">
        <v>1.7247999999999999</v>
      </c>
      <c r="K6378" t="n" s="0">
        <v>4.928000000000001</v>
      </c>
      <c r="L6378" s="0">
        <f>IF(C6378,IF(J6378&gt;0,TRUE,FALSE),IF(J6378&lt;=0,TRUE,FALSE))</f>
      </c>
    </row>
    <row r="6379">
      <c r="A6379" t="s" s="0">
        <v>13</v>
      </c>
      <c r="B6379" t="n" s="12755">
        <v>43800.0</v>
      </c>
      <c r="C6379" t="b" s="0">
        <v>1</v>
      </c>
      <c r="D6379" t="s" s="0">
        <v>14</v>
      </c>
      <c r="E6379" t="s" s="0">
        <v>20</v>
      </c>
      <c r="F6379" t="n" s="12756">
        <v>43814.0</v>
      </c>
      <c r="G6379" t="s" s="0">
        <v>21</v>
      </c>
      <c r="H6379" t="s" s="0">
        <v>3255</v>
      </c>
      <c r="I6379" t="n" s="0">
        <v>90004.0</v>
      </c>
      <c r="J6379" t="n" s="0">
        <v>4.280399999999998</v>
      </c>
      <c r="K6379" t="n" s="0">
        <v>14.76</v>
      </c>
      <c r="L6379" s="0">
        <f>IF(C6379,IF(J6379&gt;0,TRUE,FALSE),IF(J6379&lt;=0,TRUE,FALSE))</f>
      </c>
    </row>
    <row r="6380">
      <c r="A6380" t="s" s="0">
        <v>26</v>
      </c>
      <c r="B6380" t="n" s="12757">
        <v>43922.0</v>
      </c>
      <c r="C6380" t="b" s="0">
        <v>1</v>
      </c>
      <c r="D6380" t="s" s="0">
        <v>31</v>
      </c>
      <c r="E6380" t="s" s="0">
        <v>141</v>
      </c>
      <c r="F6380" t="n" s="12758">
        <v>43931.0</v>
      </c>
      <c r="G6380" t="s" s="0">
        <v>43</v>
      </c>
      <c r="H6380" t="s" s="0">
        <v>3256</v>
      </c>
      <c r="I6380" t="n" s="0">
        <v>6708.0</v>
      </c>
      <c r="J6380" t="n" s="0">
        <v>41.9958</v>
      </c>
      <c r="K6380" t="n" s="0">
        <v>99.99</v>
      </c>
      <c r="L6380" s="0">
        <f>IF(C6380,IF(J6380&gt;0,TRUE,FALSE),IF(J6380&lt;=0,TRUE,FALSE))</f>
      </c>
    </row>
    <row r="6381">
      <c r="A6381" t="s" s="0">
        <v>18</v>
      </c>
      <c r="B6381" t="n" s="12759">
        <v>43922.0</v>
      </c>
      <c r="C6381" t="b" s="0">
        <v>1</v>
      </c>
      <c r="D6381" t="s" s="0">
        <v>31</v>
      </c>
      <c r="E6381" t="s" s="0">
        <v>141</v>
      </c>
      <c r="F6381" t="n" s="12760">
        <v>43931.0</v>
      </c>
      <c r="G6381" t="s" s="0">
        <v>43</v>
      </c>
      <c r="H6381" t="s" s="0">
        <v>3256</v>
      </c>
      <c r="I6381" t="n" s="0">
        <v>6708.0</v>
      </c>
      <c r="J6381" t="n" s="0">
        <v>71.5375</v>
      </c>
      <c r="K6381" t="n" s="0">
        <v>286.15</v>
      </c>
      <c r="L6381" s="0">
        <f>IF(C6381,IF(J6381&gt;0,TRUE,FALSE),IF(J6381&lt;=0,TRUE,FALSE))</f>
      </c>
    </row>
    <row r="6382">
      <c r="A6382" t="s" s="0">
        <v>18</v>
      </c>
      <c r="B6382" t="n" s="12761">
        <v>42826.0</v>
      </c>
      <c r="C6382" t="b" s="0">
        <v>0</v>
      </c>
      <c r="D6382" t="s" s="0">
        <v>31</v>
      </c>
      <c r="E6382" t="s" s="0">
        <v>68</v>
      </c>
      <c r="F6382" t="n" s="12762">
        <v>42833.0</v>
      </c>
      <c r="G6382" t="s" s="0">
        <v>21</v>
      </c>
      <c r="H6382" t="s" s="0">
        <v>3257</v>
      </c>
      <c r="I6382" t="n" s="0">
        <v>85224.0</v>
      </c>
      <c r="J6382" t="n" s="0">
        <v>-11.825600000000001</v>
      </c>
      <c r="K6382" t="n" s="0">
        <v>49.792</v>
      </c>
      <c r="L6382" s="0">
        <f>IF(C6382,IF(J6382&gt;0,TRUE,FALSE),IF(J6382&lt;=0,TRUE,FALSE))</f>
      </c>
    </row>
    <row r="6383">
      <c r="A6383" t="s" s="0">
        <v>13</v>
      </c>
      <c r="B6383" t="n" s="12763">
        <v>43525.0</v>
      </c>
      <c r="C6383" t="b" s="0">
        <v>0</v>
      </c>
      <c r="D6383" t="s" s="0">
        <v>14</v>
      </c>
      <c r="E6383" t="s" s="0">
        <v>103</v>
      </c>
      <c r="F6383" t="n" s="12764">
        <v>43553.0</v>
      </c>
      <c r="G6383" t="s" s="0">
        <v>43</v>
      </c>
      <c r="H6383" t="s" s="0">
        <v>3258</v>
      </c>
      <c r="I6383" t="n" s="0">
        <v>45503.0</v>
      </c>
      <c r="J6383" t="n" s="0">
        <v>-167.98600000000002</v>
      </c>
      <c r="K6383" t="n" s="0">
        <v>299.97499999999997</v>
      </c>
      <c r="L6383" s="0">
        <f>IF(C6383,IF(J6383&gt;0,TRUE,FALSE),IF(J6383&lt;=0,TRUE,FALSE))</f>
      </c>
    </row>
    <row r="6384">
      <c r="A6384" t="s" s="0">
        <v>26</v>
      </c>
      <c r="B6384" t="n" s="12765">
        <v>43525.0</v>
      </c>
      <c r="C6384" t="b" s="0">
        <v>0</v>
      </c>
      <c r="D6384" t="s" s="0">
        <v>14</v>
      </c>
      <c r="E6384" t="s" s="0">
        <v>103</v>
      </c>
      <c r="F6384" t="n" s="12766">
        <v>43553.0</v>
      </c>
      <c r="G6384" t="s" s="0">
        <v>43</v>
      </c>
      <c r="H6384" t="s" s="0">
        <v>3258</v>
      </c>
      <c r="I6384" t="n" s="0">
        <v>45503.0</v>
      </c>
      <c r="J6384" t="n" s="0">
        <v>-36.95439999999999</v>
      </c>
      <c r="K6384" t="n" s="0">
        <v>158.37599999999998</v>
      </c>
      <c r="L6384" s="0">
        <f>IF(C6384,IF(J6384&gt;0,TRUE,FALSE),IF(J6384&lt;=0,TRUE,FALSE))</f>
      </c>
    </row>
    <row r="6385">
      <c r="A6385" t="s" s="0">
        <v>18</v>
      </c>
      <c r="B6385" t="n" s="12767">
        <v>43831.0</v>
      </c>
      <c r="C6385" t="b" s="0">
        <v>0</v>
      </c>
      <c r="D6385" t="s" s="0">
        <v>14</v>
      </c>
      <c r="E6385" t="s" s="0">
        <v>32</v>
      </c>
      <c r="F6385" t="n" s="12768">
        <v>43845.0</v>
      </c>
      <c r="G6385" t="s" s="0">
        <v>33</v>
      </c>
      <c r="H6385" t="s" s="0">
        <v>3259</v>
      </c>
      <c r="I6385" t="n" s="0">
        <v>78745.0</v>
      </c>
      <c r="J6385" t="n" s="0">
        <v>-52.45440000000001</v>
      </c>
      <c r="K6385" t="n" s="0">
        <v>32.78399999999999</v>
      </c>
      <c r="L6385" s="0">
        <f>IF(C6385,IF(J6385&gt;0,TRUE,FALSE),IF(J6385&lt;=0,TRUE,FALSE))</f>
      </c>
    </row>
    <row r="6386">
      <c r="A6386" t="s" s="0">
        <v>26</v>
      </c>
      <c r="B6386" t="n" s="12769">
        <v>43831.0</v>
      </c>
      <c r="C6386" t="b" s="0">
        <v>0</v>
      </c>
      <c r="D6386" t="s" s="0">
        <v>14</v>
      </c>
      <c r="E6386" t="s" s="0">
        <v>32</v>
      </c>
      <c r="F6386" t="n" s="12770">
        <v>43845.0</v>
      </c>
      <c r="G6386" t="s" s="0">
        <v>33</v>
      </c>
      <c r="H6386" t="s" s="0">
        <v>3259</v>
      </c>
      <c r="I6386" t="n" s="0">
        <v>78745.0</v>
      </c>
      <c r="J6386" t="n" s="0">
        <v>14.395200000000004</v>
      </c>
      <c r="K6386" t="n" s="0">
        <v>47.984</v>
      </c>
      <c r="L6386" s="0">
        <f>IF(C6386,IF(J6386&gt;0,TRUE,FALSE),IF(J6386&lt;=0,TRUE,FALSE))</f>
      </c>
    </row>
    <row r="6387">
      <c r="A6387" t="s" s="0">
        <v>26</v>
      </c>
      <c r="B6387" t="n" s="12771">
        <v>43831.0</v>
      </c>
      <c r="C6387" t="b" s="0">
        <v>0</v>
      </c>
      <c r="D6387" t="s" s="0">
        <v>14</v>
      </c>
      <c r="E6387" t="s" s="0">
        <v>32</v>
      </c>
      <c r="F6387" t="n" s="12772">
        <v>43845.0</v>
      </c>
      <c r="G6387" t="s" s="0">
        <v>33</v>
      </c>
      <c r="H6387" t="s" s="0">
        <v>3259</v>
      </c>
      <c r="I6387" t="n" s="0">
        <v>78745.0</v>
      </c>
      <c r="J6387" t="n" s="0">
        <v>13.300799999999999</v>
      </c>
      <c r="K6387" t="n" s="0">
        <v>62.592</v>
      </c>
      <c r="L6387" s="0">
        <f>IF(C6387,IF(J6387&gt;0,TRUE,FALSE),IF(J6387&lt;=0,TRUE,FALSE))</f>
      </c>
    </row>
    <row r="6388">
      <c r="A6388" t="s" s="0">
        <v>18</v>
      </c>
      <c r="B6388" t="n" s="12773">
        <v>43831.0</v>
      </c>
      <c r="C6388" t="b" s="0">
        <v>0</v>
      </c>
      <c r="D6388" t="s" s="0">
        <v>14</v>
      </c>
      <c r="E6388" t="s" s="0">
        <v>32</v>
      </c>
      <c r="F6388" t="n" s="12774">
        <v>43845.0</v>
      </c>
      <c r="G6388" t="s" s="0">
        <v>33</v>
      </c>
      <c r="H6388" t="s" s="0">
        <v>3259</v>
      </c>
      <c r="I6388" t="n" s="0">
        <v>78745.0</v>
      </c>
      <c r="J6388" t="n" s="0">
        <v>-6.627800000000001</v>
      </c>
      <c r="K6388" t="n" s="0">
        <v>4.275999999999999</v>
      </c>
      <c r="L6388" s="0">
        <f>IF(C6388,IF(J6388&gt;0,TRUE,FALSE),IF(J6388&lt;=0,TRUE,FALSE))</f>
      </c>
    </row>
    <row r="6389">
      <c r="A6389" t="s" s="0">
        <v>18</v>
      </c>
      <c r="B6389" t="n" s="12775">
        <v>42736.0</v>
      </c>
      <c r="C6389" t="b" s="0">
        <v>1</v>
      </c>
      <c r="D6389" t="s" s="0">
        <v>14</v>
      </c>
      <c r="E6389" t="s" s="0">
        <v>57</v>
      </c>
      <c r="F6389" t="n" s="12776">
        <v>42765.0</v>
      </c>
      <c r="G6389" t="s" s="0">
        <v>33</v>
      </c>
      <c r="H6389" t="s" s="0">
        <v>3260</v>
      </c>
      <c r="I6389" t="n" s="0">
        <v>48234.0</v>
      </c>
      <c r="J6389" t="n" s="0">
        <v>4.752</v>
      </c>
      <c r="K6389" t="n" s="0">
        <v>10.56</v>
      </c>
      <c r="L6389" s="0">
        <f>IF(C6389,IF(J6389&gt;0,TRUE,FALSE),IF(J6389&lt;=0,TRUE,FALSE))</f>
      </c>
    </row>
    <row r="6390">
      <c r="A6390" t="s" s="0">
        <v>18</v>
      </c>
      <c r="B6390" t="n" s="12777">
        <v>42736.0</v>
      </c>
      <c r="C6390" t="b" s="0">
        <v>1</v>
      </c>
      <c r="D6390" t="s" s="0">
        <v>14</v>
      </c>
      <c r="E6390" t="s" s="0">
        <v>57</v>
      </c>
      <c r="F6390" t="n" s="12778">
        <v>42765.0</v>
      </c>
      <c r="G6390" t="s" s="0">
        <v>33</v>
      </c>
      <c r="H6390" t="s" s="0">
        <v>3260</v>
      </c>
      <c r="I6390" t="n" s="0">
        <v>48234.0</v>
      </c>
      <c r="J6390" t="n" s="0">
        <v>6.898200000000003</v>
      </c>
      <c r="K6390" t="n" s="0">
        <v>229.94</v>
      </c>
      <c r="L6390" s="0">
        <f>IF(C6390,IF(J6390&gt;0,TRUE,FALSE),IF(J6390&lt;=0,TRUE,FALSE))</f>
      </c>
    </row>
    <row r="6391">
      <c r="A6391" t="s" s="0">
        <v>18</v>
      </c>
      <c r="B6391" t="n" s="12779">
        <v>43132.0</v>
      </c>
      <c r="C6391" t="b" s="0">
        <v>1</v>
      </c>
      <c r="D6391" t="s" s="0">
        <v>19</v>
      </c>
      <c r="E6391" t="s" s="0">
        <v>70</v>
      </c>
      <c r="F6391" t="n" s="12780">
        <v>43138.0</v>
      </c>
      <c r="G6391" t="s" s="0">
        <v>16</v>
      </c>
      <c r="H6391" t="s" s="0">
        <v>3261</v>
      </c>
      <c r="I6391" t="n" s="0">
        <v>22153.0</v>
      </c>
      <c r="J6391" t="n" s="0">
        <v>146.24049999999997</v>
      </c>
      <c r="K6391" t="n" s="0">
        <v>311.15</v>
      </c>
      <c r="L6391" s="0">
        <f>IF(C6391,IF(J6391&gt;0,TRUE,FALSE),IF(J6391&lt;=0,TRUE,FALSE))</f>
      </c>
    </row>
    <row r="6392">
      <c r="A6392" t="s" s="0">
        <v>18</v>
      </c>
      <c r="B6392" t="n" s="12781">
        <v>43132.0</v>
      </c>
      <c r="C6392" t="b" s="0">
        <v>1</v>
      </c>
      <c r="D6392" t="s" s="0">
        <v>19</v>
      </c>
      <c r="E6392" t="s" s="0">
        <v>70</v>
      </c>
      <c r="F6392" t="n" s="12782">
        <v>43138.0</v>
      </c>
      <c r="G6392" t="s" s="0">
        <v>16</v>
      </c>
      <c r="H6392" t="s" s="0">
        <v>3261</v>
      </c>
      <c r="I6392" t="n" s="0">
        <v>22153.0</v>
      </c>
      <c r="J6392" t="n" s="0">
        <v>6.3504000000000005</v>
      </c>
      <c r="K6392" t="n" s="0">
        <v>12.96</v>
      </c>
      <c r="L6392" s="0">
        <f>IF(C6392,IF(J6392&gt;0,TRUE,FALSE),IF(J6392&lt;=0,TRUE,FALSE))</f>
      </c>
    </row>
    <row r="6393">
      <c r="A6393" t="s" s="0">
        <v>18</v>
      </c>
      <c r="B6393" t="n" s="12783">
        <v>43800.0</v>
      </c>
      <c r="C6393" t="b" s="0">
        <v>1</v>
      </c>
      <c r="D6393" t="s" s="0">
        <v>14</v>
      </c>
      <c r="E6393" t="s" s="0">
        <v>63</v>
      </c>
      <c r="F6393" t="n" s="12784">
        <v>43813.0</v>
      </c>
      <c r="G6393" t="s" s="0">
        <v>43</v>
      </c>
      <c r="H6393" t="s" s="0">
        <v>3262</v>
      </c>
      <c r="I6393" t="n" s="0">
        <v>10011.0</v>
      </c>
      <c r="J6393" t="n" s="0">
        <v>6.725199999999999</v>
      </c>
      <c r="K6393" t="n" s="0">
        <v>14.62</v>
      </c>
      <c r="L6393" s="0">
        <f>IF(C6393,IF(J6393&gt;0,TRUE,FALSE),IF(J6393&lt;=0,TRUE,FALSE))</f>
      </c>
    </row>
    <row r="6394">
      <c r="A6394" t="s" s="0">
        <v>18</v>
      </c>
      <c r="B6394" t="n" s="12785">
        <v>43800.0</v>
      </c>
      <c r="C6394" t="b" s="0">
        <v>1</v>
      </c>
      <c r="D6394" t="s" s="0">
        <v>14</v>
      </c>
      <c r="E6394" t="s" s="0">
        <v>63</v>
      </c>
      <c r="F6394" t="n" s="12786">
        <v>43813.0</v>
      </c>
      <c r="G6394" t="s" s="0">
        <v>43</v>
      </c>
      <c r="H6394" t="s" s="0">
        <v>3262</v>
      </c>
      <c r="I6394" t="n" s="0">
        <v>10011.0</v>
      </c>
      <c r="J6394" t="n" s="0">
        <v>2.8224</v>
      </c>
      <c r="K6394" t="n" s="0">
        <v>5.76</v>
      </c>
      <c r="L6394" s="0">
        <f>IF(C6394,IF(J6394&gt;0,TRUE,FALSE),IF(J6394&lt;=0,TRUE,FALSE))</f>
      </c>
    </row>
    <row r="6395">
      <c r="A6395" t="s" s="0">
        <v>18</v>
      </c>
      <c r="B6395" t="n" s="12787">
        <v>43800.0</v>
      </c>
      <c r="C6395" t="b" s="0">
        <v>1</v>
      </c>
      <c r="D6395" t="s" s="0">
        <v>14</v>
      </c>
      <c r="E6395" t="s" s="0">
        <v>63</v>
      </c>
      <c r="F6395" t="n" s="12788">
        <v>43813.0</v>
      </c>
      <c r="G6395" t="s" s="0">
        <v>43</v>
      </c>
      <c r="H6395" t="s" s="0">
        <v>3262</v>
      </c>
      <c r="I6395" t="n" s="0">
        <v>10011.0</v>
      </c>
      <c r="J6395" t="n" s="0">
        <v>10.5252</v>
      </c>
      <c r="K6395" t="n" s="0">
        <v>21.48</v>
      </c>
      <c r="L6395" s="0">
        <f>IF(C6395,IF(J6395&gt;0,TRUE,FALSE),IF(J6395&lt;=0,TRUE,FALSE))</f>
      </c>
    </row>
    <row r="6396">
      <c r="A6396" t="s" s="0">
        <v>13</v>
      </c>
      <c r="B6396" t="n" s="12789">
        <v>43800.0</v>
      </c>
      <c r="C6396" t="b" s="0">
        <v>1</v>
      </c>
      <c r="D6396" t="s" s="0">
        <v>14</v>
      </c>
      <c r="E6396" t="s" s="0">
        <v>63</v>
      </c>
      <c r="F6396" t="n" s="12790">
        <v>43813.0</v>
      </c>
      <c r="G6396" t="s" s="0">
        <v>43</v>
      </c>
      <c r="H6396" t="s" s="0">
        <v>3262</v>
      </c>
      <c r="I6396" t="n" s="0">
        <v>10011.0</v>
      </c>
      <c r="J6396" t="n" s="0">
        <v>198.46</v>
      </c>
      <c r="K6396" t="n" s="0">
        <v>396.92</v>
      </c>
      <c r="L6396" s="0">
        <f>IF(C6396,IF(J6396&gt;0,TRUE,FALSE),IF(J6396&lt;=0,TRUE,FALSE))</f>
      </c>
    </row>
    <row r="6397">
      <c r="A6397" t="s" s="0">
        <v>18</v>
      </c>
      <c r="B6397" t="n" s="12791">
        <v>43800.0</v>
      </c>
      <c r="C6397" t="b" s="0">
        <v>1</v>
      </c>
      <c r="D6397" t="s" s="0">
        <v>14</v>
      </c>
      <c r="E6397" t="s" s="0">
        <v>63</v>
      </c>
      <c r="F6397" t="n" s="12792">
        <v>43813.0</v>
      </c>
      <c r="G6397" t="s" s="0">
        <v>43</v>
      </c>
      <c r="H6397" t="s" s="0">
        <v>3262</v>
      </c>
      <c r="I6397" t="n" s="0">
        <v>10011.0</v>
      </c>
      <c r="J6397" t="n" s="0">
        <v>4.6305</v>
      </c>
      <c r="K6397" t="n" s="0">
        <v>17.15</v>
      </c>
      <c r="L6397" s="0">
        <f>IF(C6397,IF(J6397&gt;0,TRUE,FALSE),IF(J6397&lt;=0,TRUE,FALSE))</f>
      </c>
    </row>
    <row r="6398">
      <c r="A6398" t="s" s="0">
        <v>18</v>
      </c>
      <c r="B6398" t="n" s="12793">
        <v>43800.0</v>
      </c>
      <c r="C6398" t="b" s="0">
        <v>1</v>
      </c>
      <c r="D6398" t="s" s="0">
        <v>14</v>
      </c>
      <c r="E6398" t="s" s="0">
        <v>63</v>
      </c>
      <c r="F6398" t="n" s="12794">
        <v>43813.0</v>
      </c>
      <c r="G6398" t="s" s="0">
        <v>43</v>
      </c>
      <c r="H6398" t="s" s="0">
        <v>3262</v>
      </c>
      <c r="I6398" t="n" s="0">
        <v>10011.0</v>
      </c>
      <c r="J6398" t="n" s="0">
        <v>7.802999999999998</v>
      </c>
      <c r="K6398" t="n" s="0">
        <v>23.12</v>
      </c>
      <c r="L6398" s="0">
        <f>IF(C6398,IF(J6398&gt;0,TRUE,FALSE),IF(J6398&lt;=0,TRUE,FALSE))</f>
      </c>
    </row>
    <row r="6399">
      <c r="A6399" t="s" s="0">
        <v>18</v>
      </c>
      <c r="B6399" t="n" s="12795">
        <v>44105.0</v>
      </c>
      <c r="C6399" t="b" s="0">
        <v>1</v>
      </c>
      <c r="D6399" t="s" s="0">
        <v>31</v>
      </c>
      <c r="E6399" t="s" s="0">
        <v>32</v>
      </c>
      <c r="F6399" t="n" s="12796">
        <v>44135.0</v>
      </c>
      <c r="G6399" t="s" s="0">
        <v>33</v>
      </c>
      <c r="H6399" t="s" s="0">
        <v>3263</v>
      </c>
      <c r="I6399" t="n" s="0">
        <v>75217.0</v>
      </c>
      <c r="J6399" t="n" s="0">
        <v>0.5903999999999991</v>
      </c>
      <c r="K6399" t="n" s="0">
        <v>5.248</v>
      </c>
      <c r="L6399" s="0">
        <f>IF(C6399,IF(J6399&gt;0,TRUE,FALSE),IF(J6399&lt;=0,TRUE,FALSE))</f>
      </c>
    </row>
    <row r="6400">
      <c r="A6400" t="s" s="0">
        <v>26</v>
      </c>
      <c r="B6400" t="n" s="12797">
        <v>44044.0</v>
      </c>
      <c r="C6400" t="b" s="0">
        <v>1</v>
      </c>
      <c r="D6400" t="s" s="0">
        <v>31</v>
      </c>
      <c r="E6400" t="s" s="0">
        <v>469</v>
      </c>
      <c r="F6400" t="n" s="12798">
        <v>44049.0</v>
      </c>
      <c r="G6400" t="s" s="0">
        <v>43</v>
      </c>
      <c r="H6400" t="s" s="0">
        <v>3264</v>
      </c>
      <c r="I6400" t="n" s="0">
        <v>3301.0</v>
      </c>
      <c r="J6400" t="n" s="0">
        <v>247.48499999999993</v>
      </c>
      <c r="K6400" t="n" s="0">
        <v>824.95</v>
      </c>
      <c r="L6400" s="0">
        <f>IF(C6400,IF(J6400&gt;0,TRUE,FALSE),IF(J6400&lt;=0,TRUE,FALSE))</f>
      </c>
    </row>
    <row r="6401">
      <c r="A6401" t="s" s="0">
        <v>18</v>
      </c>
      <c r="B6401" t="n" s="12799">
        <v>44044.0</v>
      </c>
      <c r="C6401" t="b" s="0">
        <v>1</v>
      </c>
      <c r="D6401" t="s" s="0">
        <v>31</v>
      </c>
      <c r="E6401" t="s" s="0">
        <v>469</v>
      </c>
      <c r="F6401" t="n" s="12800">
        <v>44049.0</v>
      </c>
      <c r="G6401" t="s" s="0">
        <v>43</v>
      </c>
      <c r="H6401" t="s" s="0">
        <v>3264</v>
      </c>
      <c r="I6401" t="n" s="0">
        <v>3301.0</v>
      </c>
      <c r="J6401" t="n" s="0">
        <v>11.8272</v>
      </c>
      <c r="K6401" t="n" s="0">
        <v>24.64</v>
      </c>
      <c r="L6401" s="0">
        <f>IF(C6401,IF(J6401&gt;0,TRUE,FALSE),IF(J6401&lt;=0,TRUE,FALSE))</f>
      </c>
    </row>
    <row r="6402">
      <c r="A6402" t="s" s="0">
        <v>18</v>
      </c>
      <c r="B6402" t="n" s="12801">
        <v>44044.0</v>
      </c>
      <c r="C6402" t="b" s="0">
        <v>1</v>
      </c>
      <c r="D6402" t="s" s="0">
        <v>31</v>
      </c>
      <c r="E6402" t="s" s="0">
        <v>469</v>
      </c>
      <c r="F6402" t="n" s="12802">
        <v>44049.0</v>
      </c>
      <c r="G6402" t="s" s="0">
        <v>43</v>
      </c>
      <c r="H6402" t="s" s="0">
        <v>3264</v>
      </c>
      <c r="I6402" t="n" s="0">
        <v>3301.0</v>
      </c>
      <c r="J6402" t="n" s="0">
        <v>68.36399999999998</v>
      </c>
      <c r="K6402" t="n" s="0">
        <v>227.88</v>
      </c>
      <c r="L6402" s="0">
        <f>IF(C6402,IF(J6402&gt;0,TRUE,FALSE),IF(J6402&lt;=0,TRUE,FALSE))</f>
      </c>
    </row>
    <row r="6403">
      <c r="A6403" t="s" s="0">
        <v>13</v>
      </c>
      <c r="B6403" t="n" s="12803">
        <v>43952.0</v>
      </c>
      <c r="C6403" t="b" s="0">
        <v>1</v>
      </c>
      <c r="D6403" t="s" s="0">
        <v>14</v>
      </c>
      <c r="E6403" t="s" s="0">
        <v>139</v>
      </c>
      <c r="F6403" t="n" s="12804">
        <v>43981.0</v>
      </c>
      <c r="G6403" t="s" s="0">
        <v>16</v>
      </c>
      <c r="H6403" t="s" s="0">
        <v>3265</v>
      </c>
      <c r="I6403" t="n" s="0">
        <v>70506.0</v>
      </c>
      <c r="J6403" t="n" s="0">
        <v>33.87440000000001</v>
      </c>
      <c r="K6403" t="n" s="0">
        <v>241.96</v>
      </c>
      <c r="L6403" s="0">
        <f>IF(C6403,IF(J6403&gt;0,TRUE,FALSE),IF(J6403&lt;=0,TRUE,FALSE))</f>
      </c>
    </row>
    <row r="6404">
      <c r="A6404" t="s" s="0">
        <v>18</v>
      </c>
      <c r="B6404" t="n" s="12805">
        <v>43952.0</v>
      </c>
      <c r="C6404" t="b" s="0">
        <v>1</v>
      </c>
      <c r="D6404" t="s" s="0">
        <v>14</v>
      </c>
      <c r="E6404" t="s" s="0">
        <v>139</v>
      </c>
      <c r="F6404" t="n" s="12806">
        <v>43981.0</v>
      </c>
      <c r="G6404" t="s" s="0">
        <v>16</v>
      </c>
      <c r="H6404" t="s" s="0">
        <v>3265</v>
      </c>
      <c r="I6404" t="n" s="0">
        <v>70506.0</v>
      </c>
      <c r="J6404" t="n" s="0">
        <v>1.8672</v>
      </c>
      <c r="K6404" t="n" s="0">
        <v>3.89</v>
      </c>
      <c r="L6404" s="0">
        <f>IF(C6404,IF(J6404&gt;0,TRUE,FALSE),IF(J6404&lt;=0,TRUE,FALSE))</f>
      </c>
    </row>
    <row r="6405">
      <c r="A6405" t="s" s="0">
        <v>13</v>
      </c>
      <c r="B6405" t="n" s="12807">
        <v>43952.0</v>
      </c>
      <c r="C6405" t="b" s="0">
        <v>1</v>
      </c>
      <c r="D6405" t="s" s="0">
        <v>14</v>
      </c>
      <c r="E6405" t="s" s="0">
        <v>139</v>
      </c>
      <c r="F6405" t="n" s="12808">
        <v>43981.0</v>
      </c>
      <c r="G6405" t="s" s="0">
        <v>16</v>
      </c>
      <c r="H6405" t="s" s="0">
        <v>3265</v>
      </c>
      <c r="I6405" t="n" s="0">
        <v>70506.0</v>
      </c>
      <c r="J6405" t="n" s="0">
        <v>3.0438</v>
      </c>
      <c r="K6405" t="n" s="0">
        <v>8.01</v>
      </c>
      <c r="L6405" s="0">
        <f>IF(C6405,IF(J6405&gt;0,TRUE,FALSE),IF(J6405&lt;=0,TRUE,FALSE))</f>
      </c>
    </row>
    <row r="6406">
      <c r="A6406" t="s" s="0">
        <v>26</v>
      </c>
      <c r="B6406" t="n" s="12809">
        <v>43405.0</v>
      </c>
      <c r="C6406" t="b" s="0">
        <v>1</v>
      </c>
      <c r="D6406" t="s" s="0">
        <v>14</v>
      </c>
      <c r="E6406" t="s" s="0">
        <v>27</v>
      </c>
      <c r="F6406" t="n" s="12810">
        <v>43434.0</v>
      </c>
      <c r="G6406" t="s" s="0">
        <v>16</v>
      </c>
      <c r="H6406" t="s" s="0">
        <v>3266</v>
      </c>
      <c r="I6406" t="n" s="0">
        <v>27604.0</v>
      </c>
      <c r="J6406" t="n" s="0">
        <v>19.966499999999982</v>
      </c>
      <c r="K6406" t="n" s="0">
        <v>177.48000000000002</v>
      </c>
      <c r="L6406" s="0">
        <f>IF(C6406,IF(J6406&gt;0,TRUE,FALSE),IF(J6406&lt;=0,TRUE,FALSE))</f>
      </c>
    </row>
    <row r="6407">
      <c r="A6407" t="s" s="0">
        <v>13</v>
      </c>
      <c r="B6407" t="n" s="12811">
        <v>44044.0</v>
      </c>
      <c r="C6407" t="b" s="0">
        <v>1</v>
      </c>
      <c r="D6407" t="s" s="0">
        <v>19</v>
      </c>
      <c r="E6407" t="s" s="0">
        <v>29</v>
      </c>
      <c r="F6407" t="n" s="12812">
        <v>44074.0</v>
      </c>
      <c r="G6407" t="s" s="0">
        <v>21</v>
      </c>
      <c r="H6407" t="s" s="0">
        <v>3267</v>
      </c>
      <c r="I6407" t="n" s="0">
        <v>99207.0</v>
      </c>
      <c r="J6407" t="n" s="0">
        <v>7.119599999999906</v>
      </c>
      <c r="K6407" t="n" s="0">
        <v>569.5680000000001</v>
      </c>
      <c r="L6407" s="0">
        <f>IF(C6407,IF(J6407&gt;0,TRUE,FALSE),IF(J6407&lt;=0,TRUE,FALSE))</f>
      </c>
    </row>
    <row r="6408">
      <c r="A6408" t="s" s="0">
        <v>18</v>
      </c>
      <c r="B6408" t="n" s="12813">
        <v>44044.0</v>
      </c>
      <c r="C6408" t="b" s="0">
        <v>1</v>
      </c>
      <c r="D6408" t="s" s="0">
        <v>19</v>
      </c>
      <c r="E6408" t="s" s="0">
        <v>29</v>
      </c>
      <c r="F6408" t="n" s="12814">
        <v>44074.0</v>
      </c>
      <c r="G6408" t="s" s="0">
        <v>21</v>
      </c>
      <c r="H6408" t="s" s="0">
        <v>3267</v>
      </c>
      <c r="I6408" t="n" s="0">
        <v>99207.0</v>
      </c>
      <c r="J6408" t="n" s="0">
        <v>43.421699999999994</v>
      </c>
      <c r="K6408" t="n" s="0">
        <v>149.73000000000002</v>
      </c>
      <c r="L6408" s="0">
        <f>IF(C6408,IF(J6408&gt;0,TRUE,FALSE),IF(J6408&lt;=0,TRUE,FALSE))</f>
      </c>
    </row>
    <row r="6409">
      <c r="A6409" t="s" s="0">
        <v>13</v>
      </c>
      <c r="B6409" t="n" s="12815">
        <v>43952.0</v>
      </c>
      <c r="C6409" t="b" s="0">
        <v>1</v>
      </c>
      <c r="D6409" t="s" s="0">
        <v>14</v>
      </c>
      <c r="E6409" t="s" s="0">
        <v>32</v>
      </c>
      <c r="F6409" t="n" s="12816">
        <v>43965.0</v>
      </c>
      <c r="G6409" t="s" s="0">
        <v>33</v>
      </c>
      <c r="H6409" t="s" s="0">
        <v>3268</v>
      </c>
      <c r="I6409" t="n" s="0">
        <v>77041.0</v>
      </c>
      <c r="J6409" t="n" s="0">
        <v>-12.84900000000016</v>
      </c>
      <c r="K6409" t="n" s="0">
        <v>899.43</v>
      </c>
      <c r="L6409" s="0">
        <f>IF(C6409,IF(J6409&gt;0,TRUE,FALSE),IF(J6409&lt;=0,TRUE,FALSE))</f>
      </c>
    </row>
    <row r="6410">
      <c r="A6410" t="s" s="0">
        <v>18</v>
      </c>
      <c r="B6410" t="n" s="12817">
        <v>43952.0</v>
      </c>
      <c r="C6410" t="b" s="0">
        <v>1</v>
      </c>
      <c r="D6410" t="s" s="0">
        <v>14</v>
      </c>
      <c r="E6410" t="s" s="0">
        <v>32</v>
      </c>
      <c r="F6410" t="n" s="12818">
        <v>43965.0</v>
      </c>
      <c r="G6410" t="s" s="0">
        <v>33</v>
      </c>
      <c r="H6410" t="s" s="0">
        <v>3268</v>
      </c>
      <c r="I6410" t="n" s="0">
        <v>77041.0</v>
      </c>
      <c r="J6410" t="n" s="0">
        <v>5.774999999999999</v>
      </c>
      <c r="K6410" t="n" s="0">
        <v>46.2</v>
      </c>
      <c r="L6410" s="0">
        <f>IF(C6410,IF(J6410&gt;0,TRUE,FALSE),IF(J6410&lt;=0,TRUE,FALSE))</f>
      </c>
    </row>
    <row r="6411">
      <c r="A6411" t="s" s="0">
        <v>18</v>
      </c>
      <c r="B6411" t="n" s="12819">
        <v>43952.0</v>
      </c>
      <c r="C6411" t="b" s="0">
        <v>1</v>
      </c>
      <c r="D6411" t="s" s="0">
        <v>14</v>
      </c>
      <c r="E6411" t="s" s="0">
        <v>32</v>
      </c>
      <c r="F6411" t="n" s="12820">
        <v>43965.0</v>
      </c>
      <c r="G6411" t="s" s="0">
        <v>33</v>
      </c>
      <c r="H6411" t="s" s="0">
        <v>3268</v>
      </c>
      <c r="I6411" t="n" s="0">
        <v>77041.0</v>
      </c>
      <c r="J6411" t="n" s="0">
        <v>16.183799999999998</v>
      </c>
      <c r="K6411" t="n" s="0">
        <v>47.952000000000005</v>
      </c>
      <c r="L6411" s="0">
        <f>IF(C6411,IF(J6411&gt;0,TRUE,FALSE),IF(J6411&lt;=0,TRUE,FALSE))</f>
      </c>
    </row>
    <row r="6412">
      <c r="A6412" t="s" s="0">
        <v>26</v>
      </c>
      <c r="B6412" t="n" s="12821">
        <v>43952.0</v>
      </c>
      <c r="C6412" t="b" s="0">
        <v>1</v>
      </c>
      <c r="D6412" t="s" s="0">
        <v>14</v>
      </c>
      <c r="E6412" t="s" s="0">
        <v>32</v>
      </c>
      <c r="F6412" t="n" s="12822">
        <v>43965.0</v>
      </c>
      <c r="G6412" t="s" s="0">
        <v>33</v>
      </c>
      <c r="H6412" t="s" s="0">
        <v>3268</v>
      </c>
      <c r="I6412" t="n" s="0">
        <v>77041.0</v>
      </c>
      <c r="J6412" t="n" s="0">
        <v>0.6993</v>
      </c>
      <c r="K6412" t="n" s="0">
        <v>7.992000000000001</v>
      </c>
      <c r="L6412" s="0">
        <f>IF(C6412,IF(J6412&gt;0,TRUE,FALSE),IF(J6412&lt;=0,TRUE,FALSE))</f>
      </c>
    </row>
    <row r="6413">
      <c r="A6413" t="s" s="0">
        <v>18</v>
      </c>
      <c r="B6413" t="n" s="12823">
        <v>43952.0</v>
      </c>
      <c r="C6413" t="b" s="0">
        <v>1</v>
      </c>
      <c r="D6413" t="s" s="0">
        <v>14</v>
      </c>
      <c r="E6413" t="s" s="0">
        <v>32</v>
      </c>
      <c r="F6413" t="n" s="12824">
        <v>43965.0</v>
      </c>
      <c r="G6413" t="s" s="0">
        <v>33</v>
      </c>
      <c r="H6413" t="s" s="0">
        <v>3268</v>
      </c>
      <c r="I6413" t="n" s="0">
        <v>77041.0</v>
      </c>
      <c r="J6413" t="n" s="0">
        <v>26.902399999999993</v>
      </c>
      <c r="K6413" t="n" s="0">
        <v>76.864</v>
      </c>
      <c r="L6413" s="0">
        <f>IF(C6413,IF(J6413&gt;0,TRUE,FALSE),IF(J6413&lt;=0,TRUE,FALSE))</f>
      </c>
    </row>
    <row r="6414">
      <c r="A6414" t="s" s="0">
        <v>18</v>
      </c>
      <c r="B6414" t="n" s="12825">
        <v>44044.0</v>
      </c>
      <c r="C6414" t="b" s="0">
        <v>1</v>
      </c>
      <c r="D6414" t="s" s="0">
        <v>31</v>
      </c>
      <c r="E6414" t="s" s="0">
        <v>15</v>
      </c>
      <c r="F6414" t="n" s="12826">
        <v>44060.0</v>
      </c>
      <c r="G6414" t="s" s="0">
        <v>16</v>
      </c>
      <c r="H6414" t="s" s="0">
        <v>3269</v>
      </c>
      <c r="I6414" t="n" s="0">
        <v>40214.0</v>
      </c>
      <c r="J6414" t="n" s="0">
        <v>48.377100000000006</v>
      </c>
      <c r="K6414" t="n" s="0">
        <v>102.93</v>
      </c>
      <c r="L6414" s="0">
        <f>IF(C6414,IF(J6414&gt;0,TRUE,FALSE),IF(J6414&lt;=0,TRUE,FALSE))</f>
      </c>
    </row>
    <row r="6415">
      <c r="A6415" t="s" s="0">
        <v>26</v>
      </c>
      <c r="B6415" t="n" s="12827">
        <v>44044.0</v>
      </c>
      <c r="C6415" t="b" s="0">
        <v>1</v>
      </c>
      <c r="D6415" t="s" s="0">
        <v>31</v>
      </c>
      <c r="E6415" t="s" s="0">
        <v>15</v>
      </c>
      <c r="F6415" t="n" s="12828">
        <v>44060.0</v>
      </c>
      <c r="G6415" t="s" s="0">
        <v>16</v>
      </c>
      <c r="H6415" t="s" s="0">
        <v>3269</v>
      </c>
      <c r="I6415" t="n" s="0">
        <v>40214.0</v>
      </c>
      <c r="J6415" t="n" s="0">
        <v>9.815999999999995</v>
      </c>
      <c r="K6415" t="n" s="0">
        <v>98.16</v>
      </c>
      <c r="L6415" s="0">
        <f>IF(C6415,IF(J6415&gt;0,TRUE,FALSE),IF(J6415&lt;=0,TRUE,FALSE))</f>
      </c>
    </row>
    <row r="6416">
      <c r="A6416" t="s" s="0">
        <v>18</v>
      </c>
      <c r="B6416" t="n" s="12829">
        <v>44136.0</v>
      </c>
      <c r="C6416" t="b" s="0">
        <v>0</v>
      </c>
      <c r="D6416" t="s" s="0">
        <v>31</v>
      </c>
      <c r="E6416" t="s" s="0">
        <v>23</v>
      </c>
      <c r="F6416" t="n" s="12830">
        <v>44145.0</v>
      </c>
      <c r="G6416" t="s" s="0">
        <v>16</v>
      </c>
      <c r="H6416" t="s" s="0">
        <v>3270</v>
      </c>
      <c r="I6416" t="n" s="0">
        <v>33021.0</v>
      </c>
      <c r="J6416" t="n" s="0">
        <v>-7.679999999999996</v>
      </c>
      <c r="K6416" t="n" s="0">
        <v>11.520000000000001</v>
      </c>
      <c r="L6416" s="0">
        <f>IF(C6416,IF(J6416&gt;0,TRUE,FALSE),IF(J6416&lt;=0,TRUE,FALSE))</f>
      </c>
    </row>
    <row r="6417">
      <c r="A6417" t="s" s="0">
        <v>18</v>
      </c>
      <c r="B6417" t="n" s="12831">
        <v>44044.0</v>
      </c>
      <c r="C6417" t="b" s="0">
        <v>1</v>
      </c>
      <c r="D6417" t="s" s="0">
        <v>19</v>
      </c>
      <c r="E6417" t="s" s="0">
        <v>68</v>
      </c>
      <c r="F6417" t="n" s="12832">
        <v>44064.0</v>
      </c>
      <c r="G6417" t="s" s="0">
        <v>21</v>
      </c>
      <c r="H6417" t="s" s="0">
        <v>3271</v>
      </c>
      <c r="I6417" t="n" s="0">
        <v>85224.0</v>
      </c>
      <c r="J6417" t="n" s="0">
        <v>29.357999999999997</v>
      </c>
      <c r="K6417" t="n" s="0">
        <v>83.88</v>
      </c>
      <c r="L6417" s="0">
        <f>IF(C6417,IF(J6417&gt;0,TRUE,FALSE),IF(J6417&lt;=0,TRUE,FALSE))</f>
      </c>
    </row>
    <row r="6418">
      <c r="A6418" t="s" s="0">
        <v>26</v>
      </c>
      <c r="B6418" t="n" s="12833">
        <v>43525.0</v>
      </c>
      <c r="C6418" t="b" s="0">
        <v>0</v>
      </c>
      <c r="D6418" t="s" s="0">
        <v>14</v>
      </c>
      <c r="E6418" t="s" s="0">
        <v>42</v>
      </c>
      <c r="F6418" t="n" s="12834">
        <v>43532.0</v>
      </c>
      <c r="G6418" t="s" s="0">
        <v>43</v>
      </c>
      <c r="H6418" t="s" s="0">
        <v>3272</v>
      </c>
      <c r="I6418" t="n" s="0">
        <v>19120.0</v>
      </c>
      <c r="J6418" t="n" s="0">
        <v>-25.334400000000002</v>
      </c>
      <c r="K6418" t="n" s="0">
        <v>108.57600000000001</v>
      </c>
      <c r="L6418" s="0">
        <f>IF(C6418,IF(J6418&gt;0,TRUE,FALSE),IF(J6418&lt;=0,TRUE,FALSE))</f>
      </c>
    </row>
    <row r="6419">
      <c r="A6419" t="s" s="0">
        <v>18</v>
      </c>
      <c r="B6419" t="n" s="12835">
        <v>43525.0</v>
      </c>
      <c r="C6419" t="b" s="0">
        <v>0</v>
      </c>
      <c r="D6419" t="s" s="0">
        <v>14</v>
      </c>
      <c r="E6419" t="s" s="0">
        <v>42</v>
      </c>
      <c r="F6419" t="n" s="12836">
        <v>43532.0</v>
      </c>
      <c r="G6419" t="s" s="0">
        <v>43</v>
      </c>
      <c r="H6419" t="s" s="0">
        <v>3272</v>
      </c>
      <c r="I6419" t="n" s="0">
        <v>19120.0</v>
      </c>
      <c r="J6419" t="n" s="0">
        <v>-1.3463999999999998</v>
      </c>
      <c r="K6419" t="n" s="0">
        <v>5.984000000000001</v>
      </c>
      <c r="L6419" s="0">
        <f>IF(C6419,IF(J6419&gt;0,TRUE,FALSE),IF(J6419&lt;=0,TRUE,FALSE))</f>
      </c>
    </row>
    <row r="6420">
      <c r="A6420" t="s" s="0">
        <v>18</v>
      </c>
      <c r="B6420" t="n" s="12837">
        <v>43739.0</v>
      </c>
      <c r="C6420" t="b" s="0">
        <v>1</v>
      </c>
      <c r="D6420" t="s" s="0">
        <v>19</v>
      </c>
      <c r="E6420" t="s" s="0">
        <v>125</v>
      </c>
      <c r="F6420" t="n" s="12838">
        <v>43769.0</v>
      </c>
      <c r="G6420" t="s" s="0">
        <v>33</v>
      </c>
      <c r="H6420" t="s" s="0">
        <v>3273</v>
      </c>
      <c r="I6420" t="n" s="0">
        <v>74133.0</v>
      </c>
      <c r="J6420" t="n" s="0">
        <v>6.148800000000001</v>
      </c>
      <c r="K6420" t="n" s="0">
        <v>21.96</v>
      </c>
      <c r="L6420" s="0">
        <f>IF(C6420,IF(J6420&gt;0,TRUE,FALSE),IF(J6420&lt;=0,TRUE,FALSE))</f>
      </c>
    </row>
    <row r="6421">
      <c r="A6421" t="s" s="0">
        <v>13</v>
      </c>
      <c r="B6421" t="n" s="12839">
        <v>43739.0</v>
      </c>
      <c r="C6421" t="b" s="0">
        <v>1</v>
      </c>
      <c r="D6421" t="s" s="0">
        <v>19</v>
      </c>
      <c r="E6421" t="s" s="0">
        <v>125</v>
      </c>
      <c r="F6421" t="n" s="12840">
        <v>43769.0</v>
      </c>
      <c r="G6421" t="s" s="0">
        <v>33</v>
      </c>
      <c r="H6421" t="s" s="0">
        <v>3273</v>
      </c>
      <c r="I6421" t="n" s="0">
        <v>74133.0</v>
      </c>
      <c r="J6421" t="n" s="0">
        <v>81.1734</v>
      </c>
      <c r="K6421" t="n" s="0">
        <v>368.96999999999997</v>
      </c>
      <c r="L6421" s="0">
        <f>IF(C6421,IF(J6421&gt;0,TRUE,FALSE),IF(J6421&lt;=0,TRUE,FALSE))</f>
      </c>
    </row>
    <row r="6422">
      <c r="A6422" t="s" s="0">
        <v>18</v>
      </c>
      <c r="B6422" t="n" s="12841">
        <v>43739.0</v>
      </c>
      <c r="C6422" t="b" s="0">
        <v>1</v>
      </c>
      <c r="D6422" t="s" s="0">
        <v>19</v>
      </c>
      <c r="E6422" t="s" s="0">
        <v>125</v>
      </c>
      <c r="F6422" t="n" s="12842">
        <v>43769.0</v>
      </c>
      <c r="G6422" t="s" s="0">
        <v>33</v>
      </c>
      <c r="H6422" t="s" s="0">
        <v>3273</v>
      </c>
      <c r="I6422" t="n" s="0">
        <v>74133.0</v>
      </c>
      <c r="J6422" t="n" s="0">
        <v>3.4692000000000003</v>
      </c>
      <c r="K6422" t="n" s="0">
        <v>12.39</v>
      </c>
      <c r="L6422" s="0">
        <f>IF(C6422,IF(J6422&gt;0,TRUE,FALSE),IF(J6422&lt;=0,TRUE,FALSE))</f>
      </c>
    </row>
    <row r="6423">
      <c r="A6423" t="s" s="0">
        <v>18</v>
      </c>
      <c r="B6423" t="n" s="12843">
        <v>43739.0</v>
      </c>
      <c r="C6423" t="b" s="0">
        <v>1</v>
      </c>
      <c r="D6423" t="s" s="0">
        <v>19</v>
      </c>
      <c r="E6423" t="s" s="0">
        <v>125</v>
      </c>
      <c r="F6423" t="n" s="12844">
        <v>43769.0</v>
      </c>
      <c r="G6423" t="s" s="0">
        <v>33</v>
      </c>
      <c r="H6423" t="s" s="0">
        <v>3273</v>
      </c>
      <c r="I6423" t="n" s="0">
        <v>74133.0</v>
      </c>
      <c r="J6423" t="n" s="0">
        <v>9.98820000000002</v>
      </c>
      <c r="K6423" t="n" s="0">
        <v>332.94</v>
      </c>
      <c r="L6423" s="0">
        <f>IF(C6423,IF(J6423&gt;0,TRUE,FALSE),IF(J6423&lt;=0,TRUE,FALSE))</f>
      </c>
    </row>
    <row r="6424">
      <c r="A6424" t="s" s="0">
        <v>26</v>
      </c>
      <c r="B6424" t="n" s="12845">
        <v>42917.0</v>
      </c>
      <c r="C6424" t="b" s="0">
        <v>1</v>
      </c>
      <c r="D6424" t="s" s="0">
        <v>19</v>
      </c>
      <c r="E6424" t="s" s="0">
        <v>37</v>
      </c>
      <c r="F6424" t="n" s="12846">
        <v>42942.0</v>
      </c>
      <c r="G6424" t="s" s="0">
        <v>21</v>
      </c>
      <c r="H6424" t="s" s="0">
        <v>3274</v>
      </c>
      <c r="I6424" t="n" s="0">
        <v>84020.0</v>
      </c>
      <c r="J6424" t="n" s="0">
        <v>34.698299999999996</v>
      </c>
      <c r="K6424" t="n" s="0">
        <v>111.93</v>
      </c>
      <c r="L6424" s="0">
        <f>IF(C6424,IF(J6424&gt;0,TRUE,FALSE),IF(J6424&lt;=0,TRUE,FALSE))</f>
      </c>
    </row>
    <row r="6425">
      <c r="A6425" t="s" s="0">
        <v>13</v>
      </c>
      <c r="B6425" t="n" s="12847">
        <v>43374.0</v>
      </c>
      <c r="C6425" t="b" s="0">
        <v>0</v>
      </c>
      <c r="D6425" t="s" s="0">
        <v>31</v>
      </c>
      <c r="E6425" t="s" s="0">
        <v>20</v>
      </c>
      <c r="F6425" t="n" s="12848">
        <v>43397.0</v>
      </c>
      <c r="G6425" t="s" s="0">
        <v>21</v>
      </c>
      <c r="H6425" t="s" s="0">
        <v>3275</v>
      </c>
      <c r="I6425" t="n" s="0">
        <v>94601.0</v>
      </c>
      <c r="J6425" t="n" s="0">
        <v>-73.81920000000005</v>
      </c>
      <c r="K6425" t="n" s="0">
        <v>454.27200000000005</v>
      </c>
      <c r="L6425" s="0">
        <f>IF(C6425,IF(J6425&gt;0,TRUE,FALSE),IF(J6425&lt;=0,TRUE,FALSE))</f>
      </c>
    </row>
    <row r="6426">
      <c r="A6426" t="s" s="0">
        <v>18</v>
      </c>
      <c r="B6426" t="n" s="12849">
        <v>44044.0</v>
      </c>
      <c r="C6426" t="b" s="0">
        <v>1</v>
      </c>
      <c r="D6426" t="s" s="0">
        <v>14</v>
      </c>
      <c r="E6426" t="s" s="0">
        <v>212</v>
      </c>
      <c r="F6426" t="n" s="12850">
        <v>44062.0</v>
      </c>
      <c r="G6426" t="s" s="0">
        <v>43</v>
      </c>
      <c r="H6426" t="s" s="0">
        <v>3276</v>
      </c>
      <c r="I6426" t="n" s="0">
        <v>1841.0</v>
      </c>
      <c r="J6426" t="n" s="0">
        <v>9.3312</v>
      </c>
      <c r="K6426" t="n" s="0">
        <v>19.44</v>
      </c>
      <c r="L6426" s="0">
        <f>IF(C6426,IF(J6426&gt;0,TRUE,FALSE),IF(J6426&lt;=0,TRUE,FALSE))</f>
      </c>
    </row>
    <row r="6427">
      <c r="A6427" t="s" s="0">
        <v>26</v>
      </c>
      <c r="B6427" t="n" s="12851">
        <v>43586.0</v>
      </c>
      <c r="C6427" t="b" s="0">
        <v>1</v>
      </c>
      <c r="D6427" t="s" s="0">
        <v>14</v>
      </c>
      <c r="E6427" t="s" s="0">
        <v>42</v>
      </c>
      <c r="F6427" t="n" s="12852">
        <v>43608.0</v>
      </c>
      <c r="G6427" t="s" s="0">
        <v>43</v>
      </c>
      <c r="H6427" t="s" s="0">
        <v>3277</v>
      </c>
      <c r="I6427" t="n" s="0">
        <v>19120.0</v>
      </c>
      <c r="J6427" t="n" s="0">
        <v>1119.996799999999</v>
      </c>
      <c r="K6427" t="n" s="0">
        <v>8399.975999999999</v>
      </c>
      <c r="L6427" s="0">
        <f>IF(C6427,IF(J6427&gt;0,TRUE,FALSE),IF(J6427&lt;=0,TRUE,FALSE))</f>
      </c>
    </row>
    <row r="6428">
      <c r="A6428" t="s" s="0">
        <v>18</v>
      </c>
      <c r="B6428" t="n" s="12853">
        <v>43586.0</v>
      </c>
      <c r="C6428" t="b" s="0">
        <v>1</v>
      </c>
      <c r="D6428" t="s" s="0">
        <v>14</v>
      </c>
      <c r="E6428" t="s" s="0">
        <v>42</v>
      </c>
      <c r="F6428" t="n" s="12854">
        <v>43608.0</v>
      </c>
      <c r="G6428" t="s" s="0">
        <v>43</v>
      </c>
      <c r="H6428" t="s" s="0">
        <v>3277</v>
      </c>
      <c r="I6428" t="n" s="0">
        <v>19120.0</v>
      </c>
      <c r="J6428" t="n" s="0">
        <v>-4.196</v>
      </c>
      <c r="K6428" t="n" s="0">
        <v>6.294000000000001</v>
      </c>
      <c r="L6428" s="0">
        <f>IF(C6428,IF(J6428&gt;0,TRUE,FALSE),IF(J6428&lt;=0,TRUE,FALSE))</f>
      </c>
    </row>
    <row r="6429">
      <c r="A6429" t="s" s="0">
        <v>18</v>
      </c>
      <c r="B6429" t="n" s="12855">
        <v>43586.0</v>
      </c>
      <c r="C6429" t="b" s="0">
        <v>1</v>
      </c>
      <c r="D6429" t="s" s="0">
        <v>14</v>
      </c>
      <c r="E6429" t="s" s="0">
        <v>42</v>
      </c>
      <c r="F6429" t="n" s="12856">
        <v>43608.0</v>
      </c>
      <c r="G6429" t="s" s="0">
        <v>43</v>
      </c>
      <c r="H6429" t="s" s="0">
        <v>3277</v>
      </c>
      <c r="I6429" t="n" s="0">
        <v>19120.0</v>
      </c>
      <c r="J6429" t="n" s="0">
        <v>3.6288</v>
      </c>
      <c r="K6429" t="n" s="0">
        <v>10.368000000000002</v>
      </c>
      <c r="L6429" s="0">
        <f>IF(C6429,IF(J6429&gt;0,TRUE,FALSE),IF(J6429&lt;=0,TRUE,FALSE))</f>
      </c>
    </row>
    <row r="6430">
      <c r="A6430" t="s" s="0">
        <v>26</v>
      </c>
      <c r="B6430" t="n" s="12857">
        <v>43586.0</v>
      </c>
      <c r="C6430" t="b" s="0">
        <v>1</v>
      </c>
      <c r="D6430" t="s" s="0">
        <v>14</v>
      </c>
      <c r="E6430" t="s" s="0">
        <v>42</v>
      </c>
      <c r="F6430" t="n" s="12858">
        <v>43608.0</v>
      </c>
      <c r="G6430" t="s" s="0">
        <v>43</v>
      </c>
      <c r="H6430" t="s" s="0">
        <v>3277</v>
      </c>
      <c r="I6430" t="n" s="0">
        <v>19120.0</v>
      </c>
      <c r="J6430" t="n" s="0">
        <v>-24.476399999999998</v>
      </c>
      <c r="K6430" t="n" s="0">
        <v>122.38199999999999</v>
      </c>
      <c r="L6430" s="0">
        <f>IF(C6430,IF(J6430&gt;0,TRUE,FALSE),IF(J6430&lt;=0,TRUE,FALSE))</f>
      </c>
    </row>
    <row r="6431">
      <c r="A6431" t="s" s="0">
        <v>18</v>
      </c>
      <c r="B6431" t="n" s="12859">
        <v>43040.0</v>
      </c>
      <c r="C6431" t="b" s="0">
        <v>0</v>
      </c>
      <c r="D6431" t="s" s="0">
        <v>14</v>
      </c>
      <c r="E6431" t="s" s="0">
        <v>27</v>
      </c>
      <c r="F6431" t="n" s="12860">
        <v>43042.0</v>
      </c>
      <c r="G6431" t="s" s="0">
        <v>16</v>
      </c>
      <c r="H6431" t="s" s="0">
        <v>3278</v>
      </c>
      <c r="I6431" t="n" s="0">
        <v>28540.0</v>
      </c>
      <c r="J6431" t="n" s="0">
        <v>-1.6239999999999999</v>
      </c>
      <c r="K6431" t="n" s="0">
        <v>25.983999999999998</v>
      </c>
      <c r="L6431" s="0">
        <f>IF(C6431,IF(J6431&gt;0,TRUE,FALSE),IF(J6431&lt;=0,TRUE,FALSE))</f>
      </c>
    </row>
    <row r="6432">
      <c r="A6432" t="s" s="0">
        <v>13</v>
      </c>
      <c r="B6432" t="n" s="12861">
        <v>43040.0</v>
      </c>
      <c r="C6432" t="b" s="0">
        <v>0</v>
      </c>
      <c r="D6432" t="s" s="0">
        <v>14</v>
      </c>
      <c r="E6432" t="s" s="0">
        <v>27</v>
      </c>
      <c r="F6432" t="n" s="12862">
        <v>43042.0</v>
      </c>
      <c r="G6432" t="s" s="0">
        <v>16</v>
      </c>
      <c r="H6432" t="s" s="0">
        <v>3278</v>
      </c>
      <c r="I6432" t="n" s="0">
        <v>28540.0</v>
      </c>
      <c r="J6432" t="n" s="0">
        <v>-299.2614000000001</v>
      </c>
      <c r="K6432" t="n" s="0">
        <v>945.0360000000001</v>
      </c>
      <c r="L6432" s="0">
        <f>IF(C6432,IF(J6432&gt;0,TRUE,FALSE),IF(J6432&lt;=0,TRUE,FALSE))</f>
      </c>
    </row>
    <row r="6433">
      <c r="A6433" t="s" s="0">
        <v>18</v>
      </c>
      <c r="B6433" t="n" s="12863">
        <v>43040.0</v>
      </c>
      <c r="C6433" t="b" s="0">
        <v>0</v>
      </c>
      <c r="D6433" t="s" s="0">
        <v>14</v>
      </c>
      <c r="E6433" t="s" s="0">
        <v>27</v>
      </c>
      <c r="F6433" t="n" s="12864">
        <v>43042.0</v>
      </c>
      <c r="G6433" t="s" s="0">
        <v>16</v>
      </c>
      <c r="H6433" t="s" s="0">
        <v>3278</v>
      </c>
      <c r="I6433" t="n" s="0">
        <v>28540.0</v>
      </c>
      <c r="J6433" t="n" s="0">
        <v>-10.487400000000001</v>
      </c>
      <c r="K6433" t="n" s="0">
        <v>14.301000000000002</v>
      </c>
      <c r="L6433" s="0">
        <f>IF(C6433,IF(J6433&gt;0,TRUE,FALSE),IF(J6433&lt;=0,TRUE,FALSE))</f>
      </c>
    </row>
    <row r="6434">
      <c r="A6434" t="s" s="0">
        <v>13</v>
      </c>
      <c r="B6434" t="n" s="12865">
        <v>43040.0</v>
      </c>
      <c r="C6434" t="b" s="0">
        <v>0</v>
      </c>
      <c r="D6434" t="s" s="0">
        <v>14</v>
      </c>
      <c r="E6434" t="s" s="0">
        <v>27</v>
      </c>
      <c r="F6434" t="n" s="12866">
        <v>43042.0</v>
      </c>
      <c r="G6434" t="s" s="0">
        <v>16</v>
      </c>
      <c r="H6434" t="s" s="0">
        <v>3278</v>
      </c>
      <c r="I6434" t="n" s="0">
        <v>28540.0</v>
      </c>
      <c r="J6434" t="n" s="0">
        <v>-51.29400000000004</v>
      </c>
      <c r="K6434" t="n" s="0">
        <v>410.352</v>
      </c>
      <c r="L6434" s="0">
        <f>IF(C6434,IF(J6434&gt;0,TRUE,FALSE),IF(J6434&lt;=0,TRUE,FALSE))</f>
      </c>
    </row>
    <row r="6435">
      <c r="A6435" t="s" s="0">
        <v>18</v>
      </c>
      <c r="B6435" t="n" s="12867">
        <v>43160.0</v>
      </c>
      <c r="C6435" t="b" s="0">
        <v>1</v>
      </c>
      <c r="D6435" t="s" s="0">
        <v>19</v>
      </c>
      <c r="E6435" t="s" s="0">
        <v>51</v>
      </c>
      <c r="F6435" t="n" s="12868">
        <v>43189.0</v>
      </c>
      <c r="G6435" t="s" s="0">
        <v>33</v>
      </c>
      <c r="H6435" t="s" s="0">
        <v>3279</v>
      </c>
      <c r="I6435" t="n" s="0">
        <v>60610.0</v>
      </c>
      <c r="J6435" t="n" s="0">
        <v>8.526</v>
      </c>
      <c r="K6435" t="n" s="0">
        <v>23.52</v>
      </c>
      <c r="L6435" s="0">
        <f>IF(C6435,IF(J6435&gt;0,TRUE,FALSE),IF(J6435&lt;=0,TRUE,FALSE))</f>
      </c>
    </row>
    <row r="6436">
      <c r="A6436" t="s" s="0">
        <v>26</v>
      </c>
      <c r="B6436" t="n" s="12869">
        <v>43160.0</v>
      </c>
      <c r="C6436" t="b" s="0">
        <v>1</v>
      </c>
      <c r="D6436" t="s" s="0">
        <v>19</v>
      </c>
      <c r="E6436" t="s" s="0">
        <v>51</v>
      </c>
      <c r="F6436" t="n" s="12870">
        <v>43189.0</v>
      </c>
      <c r="G6436" t="s" s="0">
        <v>33</v>
      </c>
      <c r="H6436" t="s" s="0">
        <v>3279</v>
      </c>
      <c r="I6436" t="n" s="0">
        <v>60610.0</v>
      </c>
      <c r="J6436" t="n" s="0">
        <v>13.571999999999996</v>
      </c>
      <c r="K6436" t="n" s="0">
        <v>180.96</v>
      </c>
      <c r="L6436" s="0">
        <f>IF(C6436,IF(J6436&gt;0,TRUE,FALSE),IF(J6436&lt;=0,TRUE,FALSE))</f>
      </c>
    </row>
    <row r="6437">
      <c r="A6437" t="s" s="0">
        <v>13</v>
      </c>
      <c r="B6437" t="n" s="12871">
        <v>43952.0</v>
      </c>
      <c r="C6437" t="b" s="0">
        <v>1</v>
      </c>
      <c r="D6437" t="s" s="0">
        <v>14</v>
      </c>
      <c r="E6437" t="s" s="0">
        <v>1586</v>
      </c>
      <c r="F6437" t="n" s="12872">
        <v>43978.0</v>
      </c>
      <c r="G6437" t="s" s="0">
        <v>21</v>
      </c>
      <c r="H6437" t="s" s="0">
        <v>3280</v>
      </c>
      <c r="I6437" t="n" s="0">
        <v>83201.0</v>
      </c>
      <c r="J6437" t="n" s="0">
        <v>14.700000000000003</v>
      </c>
      <c r="K6437" t="n" s="0">
        <v>35.0</v>
      </c>
      <c r="L6437" s="0">
        <f>IF(C6437,IF(J6437&gt;0,TRUE,FALSE),IF(J6437&lt;=0,TRUE,FALSE))</f>
      </c>
    </row>
    <row r="6438">
      <c r="A6438" t="s" s="0">
        <v>18</v>
      </c>
      <c r="B6438" t="n" s="12873">
        <v>43952.0</v>
      </c>
      <c r="C6438" t="b" s="0">
        <v>1</v>
      </c>
      <c r="D6438" t="s" s="0">
        <v>14</v>
      </c>
      <c r="E6438" t="s" s="0">
        <v>1586</v>
      </c>
      <c r="F6438" t="n" s="12874">
        <v>43978.0</v>
      </c>
      <c r="G6438" t="s" s="0">
        <v>21</v>
      </c>
      <c r="H6438" t="s" s="0">
        <v>3280</v>
      </c>
      <c r="I6438" t="n" s="0">
        <v>83201.0</v>
      </c>
      <c r="J6438" t="n" s="0">
        <v>28.628999999999962</v>
      </c>
      <c r="K6438" t="n" s="0">
        <v>477.15000000000003</v>
      </c>
      <c r="L6438" s="0">
        <f>IF(C6438,IF(J6438&gt;0,TRUE,FALSE),IF(J6438&lt;=0,TRUE,FALSE))</f>
      </c>
    </row>
    <row r="6439">
      <c r="A6439" t="s" s="0">
        <v>26</v>
      </c>
      <c r="B6439" t="n" s="12875">
        <v>43952.0</v>
      </c>
      <c r="C6439" t="b" s="0">
        <v>1</v>
      </c>
      <c r="D6439" t="s" s="0">
        <v>14</v>
      </c>
      <c r="E6439" t="s" s="0">
        <v>1586</v>
      </c>
      <c r="F6439" t="n" s="12876">
        <v>43978.0</v>
      </c>
      <c r="G6439" t="s" s="0">
        <v>21</v>
      </c>
      <c r="H6439" t="s" s="0">
        <v>3280</v>
      </c>
      <c r="I6439" t="n" s="0">
        <v>83201.0</v>
      </c>
      <c r="J6439" t="n" s="0">
        <v>22.678200000000018</v>
      </c>
      <c r="K6439" t="n" s="0">
        <v>302.376</v>
      </c>
      <c r="L6439" s="0">
        <f>IF(C6439,IF(J6439&gt;0,TRUE,FALSE),IF(J6439&lt;=0,TRUE,FALSE))</f>
      </c>
    </row>
    <row r="6440">
      <c r="A6440" t="s" s="0">
        <v>13</v>
      </c>
      <c r="B6440" t="n" s="12877">
        <v>44166.0</v>
      </c>
      <c r="C6440" t="b" s="0">
        <v>0</v>
      </c>
      <c r="D6440" t="s" s="0">
        <v>14</v>
      </c>
      <c r="E6440" t="s" s="0">
        <v>32</v>
      </c>
      <c r="F6440" t="n" s="12878">
        <v>44179.0</v>
      </c>
      <c r="G6440" t="s" s="0">
        <v>33</v>
      </c>
      <c r="H6440" t="s" s="0">
        <v>3281</v>
      </c>
      <c r="I6440" t="n" s="0">
        <v>75023.0</v>
      </c>
      <c r="J6440" t="n" s="0">
        <v>-97.49879999999996</v>
      </c>
      <c r="K6440" t="n" s="0">
        <v>974.9879999999998</v>
      </c>
      <c r="L6440" s="0">
        <f>IF(C6440,IF(J6440&gt;0,TRUE,FALSE),IF(J6440&lt;=0,TRUE,FALSE))</f>
      </c>
    </row>
    <row r="6441">
      <c r="A6441" t="s" s="0">
        <v>13</v>
      </c>
      <c r="B6441" t="n" s="12879">
        <v>43009.0</v>
      </c>
      <c r="C6441" t="b" s="0">
        <v>0</v>
      </c>
      <c r="D6441" t="s" s="0">
        <v>14</v>
      </c>
      <c r="E6441" t="s" s="0">
        <v>63</v>
      </c>
      <c r="F6441" t="n" s="12880">
        <v>43012.0</v>
      </c>
      <c r="G6441" t="s" s="0">
        <v>43</v>
      </c>
      <c r="H6441" t="s" s="0">
        <v>3282</v>
      </c>
      <c r="I6441" t="n" s="0">
        <v>10024.0</v>
      </c>
      <c r="J6441" t="n" s="0">
        <v>-6.549000000000049</v>
      </c>
      <c r="K6441" t="n" s="0">
        <v>589.41</v>
      </c>
      <c r="L6441" s="0">
        <f>IF(C6441,IF(J6441&gt;0,TRUE,FALSE),IF(J6441&lt;=0,TRUE,FALSE))</f>
      </c>
    </row>
    <row r="6442">
      <c r="A6442" t="s" s="0">
        <v>18</v>
      </c>
      <c r="B6442" t="n" s="12881">
        <v>43739.0</v>
      </c>
      <c r="C6442" t="b" s="0">
        <v>1</v>
      </c>
      <c r="D6442" t="s" s="0">
        <v>19</v>
      </c>
      <c r="E6442" t="s" s="0">
        <v>63</v>
      </c>
      <c r="F6442" t="n" s="12882">
        <v>43751.0</v>
      </c>
      <c r="G6442" t="s" s="0">
        <v>43</v>
      </c>
      <c r="H6442" t="s" s="0">
        <v>3283</v>
      </c>
      <c r="I6442" t="n" s="0">
        <v>10024.0</v>
      </c>
      <c r="J6442" t="n" s="0">
        <v>12.492</v>
      </c>
      <c r="K6442" t="n" s="0">
        <v>34.7</v>
      </c>
      <c r="L6442" s="0">
        <f>IF(C6442,IF(J6442&gt;0,TRUE,FALSE),IF(J6442&lt;=0,TRUE,FALSE))</f>
      </c>
    </row>
    <row r="6443">
      <c r="A6443" t="s" s="0">
        <v>18</v>
      </c>
      <c r="B6443" t="n" s="12883">
        <v>43739.0</v>
      </c>
      <c r="C6443" t="b" s="0">
        <v>1</v>
      </c>
      <c r="D6443" t="s" s="0">
        <v>19</v>
      </c>
      <c r="E6443" t="s" s="0">
        <v>63</v>
      </c>
      <c r="F6443" t="n" s="12884">
        <v>43751.0</v>
      </c>
      <c r="G6443" t="s" s="0">
        <v>43</v>
      </c>
      <c r="H6443" t="s" s="0">
        <v>3283</v>
      </c>
      <c r="I6443" t="n" s="0">
        <v>10024.0</v>
      </c>
      <c r="J6443" t="n" s="0">
        <v>23.968799999999998</v>
      </c>
      <c r="K6443" t="n" s="0">
        <v>99.87</v>
      </c>
      <c r="L6443" s="0">
        <f>IF(C6443,IF(J6443&gt;0,TRUE,FALSE),IF(J6443&lt;=0,TRUE,FALSE))</f>
      </c>
    </row>
    <row r="6444">
      <c r="A6444" t="s" s="0">
        <v>18</v>
      </c>
      <c r="B6444" t="n" s="12885">
        <v>43739.0</v>
      </c>
      <c r="C6444" t="b" s="0">
        <v>1</v>
      </c>
      <c r="D6444" t="s" s="0">
        <v>19</v>
      </c>
      <c r="E6444" t="s" s="0">
        <v>63</v>
      </c>
      <c r="F6444" t="n" s="12886">
        <v>43751.0</v>
      </c>
      <c r="G6444" t="s" s="0">
        <v>43</v>
      </c>
      <c r="H6444" t="s" s="0">
        <v>3283</v>
      </c>
      <c r="I6444" t="n" s="0">
        <v>10024.0</v>
      </c>
      <c r="J6444" t="n" s="0">
        <v>18.211199999999998</v>
      </c>
      <c r="K6444" t="n" s="0">
        <v>37.94</v>
      </c>
      <c r="L6444" s="0">
        <f>IF(C6444,IF(J6444&gt;0,TRUE,FALSE),IF(J6444&lt;=0,TRUE,FALSE))</f>
      </c>
    </row>
    <row r="6445">
      <c r="A6445" t="s" s="0">
        <v>18</v>
      </c>
      <c r="B6445" t="n" s="12887">
        <v>43739.0</v>
      </c>
      <c r="C6445" t="b" s="0">
        <v>1</v>
      </c>
      <c r="D6445" t="s" s="0">
        <v>19</v>
      </c>
      <c r="E6445" t="s" s="0">
        <v>63</v>
      </c>
      <c r="F6445" t="n" s="12888">
        <v>43751.0</v>
      </c>
      <c r="G6445" t="s" s="0">
        <v>43</v>
      </c>
      <c r="H6445" t="s" s="0">
        <v>3283</v>
      </c>
      <c r="I6445" t="n" s="0">
        <v>10024.0</v>
      </c>
      <c r="J6445" t="n" s="0">
        <v>11.454</v>
      </c>
      <c r="K6445" t="n" s="0">
        <v>24.900000000000002</v>
      </c>
      <c r="L6445" s="0">
        <f>IF(C6445,IF(J6445&gt;0,TRUE,FALSE),IF(J6445&lt;=0,TRUE,FALSE))</f>
      </c>
    </row>
    <row r="6446">
      <c r="A6446" t="s" s="0">
        <v>13</v>
      </c>
      <c r="B6446" t="n" s="12889">
        <v>43739.0</v>
      </c>
      <c r="C6446" t="b" s="0">
        <v>1</v>
      </c>
      <c r="D6446" t="s" s="0">
        <v>19</v>
      </c>
      <c r="E6446" t="s" s="0">
        <v>63</v>
      </c>
      <c r="F6446" t="n" s="12890">
        <v>43751.0</v>
      </c>
      <c r="G6446" t="s" s="0">
        <v>43</v>
      </c>
      <c r="H6446" t="s" s="0">
        <v>3283</v>
      </c>
      <c r="I6446" t="n" s="0">
        <v>10024.0</v>
      </c>
      <c r="J6446" t="n" s="0">
        <v>33.726600000000005</v>
      </c>
      <c r="K6446" t="n" s="0">
        <v>82.26</v>
      </c>
      <c r="L6446" s="0">
        <f>IF(C6446,IF(J6446&gt;0,TRUE,FALSE),IF(J6446&lt;=0,TRUE,FALSE))</f>
      </c>
    </row>
    <row r="6447">
      <c r="A6447" t="s" s="0">
        <v>18</v>
      </c>
      <c r="B6447" t="n" s="12891">
        <v>43160.0</v>
      </c>
      <c r="C6447" t="b" s="0">
        <v>1</v>
      </c>
      <c r="D6447" t="s" s="0">
        <v>14</v>
      </c>
      <c r="E6447" t="s" s="0">
        <v>51</v>
      </c>
      <c r="F6447" t="n" s="12892">
        <v>43164.0</v>
      </c>
      <c r="G6447" t="s" s="0">
        <v>33</v>
      </c>
      <c r="H6447" t="s" s="0">
        <v>3284</v>
      </c>
      <c r="I6447" t="n" s="0">
        <v>60623.0</v>
      </c>
      <c r="J6447" t="n" s="0">
        <v>2.4863999999999997</v>
      </c>
      <c r="K6447" t="n" s="0">
        <v>7.103999999999999</v>
      </c>
      <c r="L6447" s="0">
        <f>IF(C6447,IF(J6447&gt;0,TRUE,FALSE),IF(J6447&lt;=0,TRUE,FALSE))</f>
      </c>
    </row>
    <row r="6448">
      <c r="A6448" t="s" s="0">
        <v>13</v>
      </c>
      <c r="B6448" t="n" s="12893">
        <v>43891.0</v>
      </c>
      <c r="C6448" t="b" s="0">
        <v>0</v>
      </c>
      <c r="D6448" t="s" s="0">
        <v>31</v>
      </c>
      <c r="E6448" t="s" s="0">
        <v>32</v>
      </c>
      <c r="F6448" t="n" s="12894">
        <v>43894.0</v>
      </c>
      <c r="G6448" t="s" s="0">
        <v>33</v>
      </c>
      <c r="H6448" t="s" s="0">
        <v>3285</v>
      </c>
      <c r="I6448" t="n" s="0">
        <v>77095.0</v>
      </c>
      <c r="J6448" t="n" s="0">
        <v>-77.625</v>
      </c>
      <c r="K6448" t="n" s="0">
        <v>103.50000000000001</v>
      </c>
      <c r="L6448" s="0">
        <f>IF(C6448,IF(J6448&gt;0,TRUE,FALSE),IF(J6448&lt;=0,TRUE,FALSE))</f>
      </c>
    </row>
    <row r="6449">
      <c r="A6449" t="s" s="0">
        <v>18</v>
      </c>
      <c r="B6449" t="n" s="12895">
        <v>43891.0</v>
      </c>
      <c r="C6449" t="b" s="0">
        <v>0</v>
      </c>
      <c r="D6449" t="s" s="0">
        <v>31</v>
      </c>
      <c r="E6449" t="s" s="0">
        <v>32</v>
      </c>
      <c r="F6449" t="n" s="12896">
        <v>43894.0</v>
      </c>
      <c r="G6449" t="s" s="0">
        <v>33</v>
      </c>
      <c r="H6449" t="s" s="0">
        <v>3285</v>
      </c>
      <c r="I6449" t="n" s="0">
        <v>77095.0</v>
      </c>
      <c r="J6449" t="n" s="0">
        <v>0.8623999999999998</v>
      </c>
      <c r="K6449" t="n" s="0">
        <v>2.4640000000000004</v>
      </c>
      <c r="L6449" s="0">
        <f>IF(C6449,IF(J6449&gt;0,TRUE,FALSE),IF(J6449&lt;=0,TRUE,FALSE))</f>
      </c>
    </row>
    <row r="6450">
      <c r="A6450" t="s" s="0">
        <v>18</v>
      </c>
      <c r="B6450" t="n" s="12897">
        <v>43891.0</v>
      </c>
      <c r="C6450" t="b" s="0">
        <v>0</v>
      </c>
      <c r="D6450" t="s" s="0">
        <v>31</v>
      </c>
      <c r="E6450" t="s" s="0">
        <v>32</v>
      </c>
      <c r="F6450" t="n" s="12898">
        <v>43894.0</v>
      </c>
      <c r="G6450" t="s" s="0">
        <v>33</v>
      </c>
      <c r="H6450" t="s" s="0">
        <v>3285</v>
      </c>
      <c r="I6450" t="n" s="0">
        <v>77095.0</v>
      </c>
      <c r="J6450" t="n" s="0">
        <v>0.6539999999999995</v>
      </c>
      <c r="K6450" t="n" s="0">
        <v>8.72</v>
      </c>
      <c r="L6450" s="0">
        <f>IF(C6450,IF(J6450&gt;0,TRUE,FALSE),IF(J6450&lt;=0,TRUE,FALSE))</f>
      </c>
    </row>
    <row r="6451">
      <c r="A6451" t="s" s="0">
        <v>18</v>
      </c>
      <c r="B6451" t="n" s="12899">
        <v>43344.0</v>
      </c>
      <c r="C6451" t="b" s="0">
        <v>1</v>
      </c>
      <c r="D6451" t="s" s="0">
        <v>14</v>
      </c>
      <c r="E6451" t="s" s="0">
        <v>141</v>
      </c>
      <c r="F6451" t="n" s="12900">
        <v>43368.0</v>
      </c>
      <c r="G6451" t="s" s="0">
        <v>43</v>
      </c>
      <c r="H6451" t="s" s="0">
        <v>3286</v>
      </c>
      <c r="I6451" t="n" s="0">
        <v>6450.0</v>
      </c>
      <c r="J6451" t="n" s="0">
        <v>5.1648</v>
      </c>
      <c r="K6451" t="n" s="0">
        <v>10.76</v>
      </c>
      <c r="L6451" s="0">
        <f>IF(C6451,IF(J6451&gt;0,TRUE,FALSE),IF(J6451&lt;=0,TRUE,FALSE))</f>
      </c>
    </row>
    <row r="6452">
      <c r="A6452" t="s" s="0">
        <v>18</v>
      </c>
      <c r="B6452" t="n" s="12901">
        <v>43344.0</v>
      </c>
      <c r="C6452" t="b" s="0">
        <v>1</v>
      </c>
      <c r="D6452" t="s" s="0">
        <v>14</v>
      </c>
      <c r="E6452" t="s" s="0">
        <v>141</v>
      </c>
      <c r="F6452" t="n" s="12902">
        <v>43368.0</v>
      </c>
      <c r="G6452" t="s" s="0">
        <v>43</v>
      </c>
      <c r="H6452" t="s" s="0">
        <v>3286</v>
      </c>
      <c r="I6452" t="n" s="0">
        <v>6450.0</v>
      </c>
      <c r="J6452" t="n" s="0">
        <v>21.0128</v>
      </c>
      <c r="K6452" t="n" s="0">
        <v>45.68</v>
      </c>
      <c r="L6452" s="0">
        <f>IF(C6452,IF(J6452&gt;0,TRUE,FALSE),IF(J6452&lt;=0,TRUE,FALSE))</f>
      </c>
    </row>
    <row r="6453">
      <c r="A6453" t="s" s="0">
        <v>18</v>
      </c>
      <c r="B6453" t="n" s="12903">
        <v>43344.0</v>
      </c>
      <c r="C6453" t="b" s="0">
        <v>1</v>
      </c>
      <c r="D6453" t="s" s="0">
        <v>14</v>
      </c>
      <c r="E6453" t="s" s="0">
        <v>141</v>
      </c>
      <c r="F6453" t="n" s="12904">
        <v>43368.0</v>
      </c>
      <c r="G6453" t="s" s="0">
        <v>43</v>
      </c>
      <c r="H6453" t="s" s="0">
        <v>3286</v>
      </c>
      <c r="I6453" t="n" s="0">
        <v>6450.0</v>
      </c>
      <c r="J6453" t="n" s="0">
        <v>2.2109999999999994</v>
      </c>
      <c r="K6453" t="n" s="0">
        <v>6.7</v>
      </c>
      <c r="L6453" s="0">
        <f>IF(C6453,IF(J6453&gt;0,TRUE,FALSE),IF(J6453&lt;=0,TRUE,FALSE))</f>
      </c>
    </row>
    <row r="6454">
      <c r="A6454" t="s" s="0">
        <v>26</v>
      </c>
      <c r="B6454" t="n" s="12905">
        <v>43435.0</v>
      </c>
      <c r="C6454" t="b" s="0">
        <v>1</v>
      </c>
      <c r="D6454" t="s" s="0">
        <v>14</v>
      </c>
      <c r="E6454" t="s" s="0">
        <v>51</v>
      </c>
      <c r="F6454" t="n" s="12906">
        <v>43453.0</v>
      </c>
      <c r="G6454" t="s" s="0">
        <v>33</v>
      </c>
      <c r="H6454" t="s" s="0">
        <v>3287</v>
      </c>
      <c r="I6454" t="n" s="0">
        <v>60025.0</v>
      </c>
      <c r="J6454" t="n" s="0">
        <v>13.857900000000008</v>
      </c>
      <c r="K6454" t="n" s="0">
        <v>158.376</v>
      </c>
      <c r="L6454" s="0">
        <f>IF(C6454,IF(J6454&gt;0,TRUE,FALSE),IF(J6454&lt;=0,TRUE,FALSE))</f>
      </c>
    </row>
    <row r="6455">
      <c r="A6455" t="s" s="0">
        <v>18</v>
      </c>
      <c r="B6455" t="n" s="12907">
        <v>43374.0</v>
      </c>
      <c r="C6455" t="b" s="0">
        <v>1</v>
      </c>
      <c r="D6455" t="s" s="0">
        <v>14</v>
      </c>
      <c r="E6455" t="s" s="0">
        <v>32</v>
      </c>
      <c r="F6455" t="n" s="12908">
        <v>43381.0</v>
      </c>
      <c r="G6455" t="s" s="0">
        <v>33</v>
      </c>
      <c r="H6455" t="s" s="0">
        <v>3288</v>
      </c>
      <c r="I6455" t="n" s="0">
        <v>77036.0</v>
      </c>
      <c r="J6455" t="n" s="0">
        <v>0.5589999999999996</v>
      </c>
      <c r="K6455" t="n" s="0">
        <v>3.44</v>
      </c>
      <c r="L6455" s="0">
        <f>IF(C6455,IF(J6455&gt;0,TRUE,FALSE),IF(J6455&lt;=0,TRUE,FALSE))</f>
      </c>
    </row>
    <row r="6456">
      <c r="A6456" t="s" s="0">
        <v>18</v>
      </c>
      <c r="B6456" t="n" s="12909">
        <v>44013.0</v>
      </c>
      <c r="C6456" t="b" s="0">
        <v>1</v>
      </c>
      <c r="D6456" t="s" s="0">
        <v>14</v>
      </c>
      <c r="E6456" t="s" s="0">
        <v>20</v>
      </c>
      <c r="F6456" t="n" s="12910">
        <v>44043.0</v>
      </c>
      <c r="G6456" t="s" s="0">
        <v>21</v>
      </c>
      <c r="H6456" t="s" s="0">
        <v>3289</v>
      </c>
      <c r="I6456" t="n" s="0">
        <v>94110.0</v>
      </c>
      <c r="J6456" t="n" s="0">
        <v>15.2712</v>
      </c>
      <c r="K6456" t="n" s="0">
        <v>56.56</v>
      </c>
      <c r="L6456" s="0">
        <f>IF(C6456,IF(J6456&gt;0,TRUE,FALSE),IF(J6456&lt;=0,TRUE,FALSE))</f>
      </c>
    </row>
    <row r="6457">
      <c r="A6457" t="s" s="0">
        <v>13</v>
      </c>
      <c r="B6457" t="n" s="12911">
        <v>44013.0</v>
      </c>
      <c r="C6457" t="b" s="0">
        <v>1</v>
      </c>
      <c r="D6457" t="s" s="0">
        <v>14</v>
      </c>
      <c r="E6457" t="s" s="0">
        <v>20</v>
      </c>
      <c r="F6457" t="n" s="12912">
        <v>44043.0</v>
      </c>
      <c r="G6457" t="s" s="0">
        <v>21</v>
      </c>
      <c r="H6457" t="s" s="0">
        <v>3289</v>
      </c>
      <c r="I6457" t="n" s="0">
        <v>94110.0</v>
      </c>
      <c r="J6457" t="n" s="0">
        <v>11.457599999999998</v>
      </c>
      <c r="K6457" t="n" s="0">
        <v>36.96</v>
      </c>
      <c r="L6457" s="0">
        <f>IF(C6457,IF(J6457&gt;0,TRUE,FALSE),IF(J6457&lt;=0,TRUE,FALSE))</f>
      </c>
    </row>
    <row r="6458">
      <c r="A6458" t="s" s="0">
        <v>26</v>
      </c>
      <c r="B6458" t="n" s="12913">
        <v>42948.0</v>
      </c>
      <c r="C6458" t="b" s="0">
        <v>1</v>
      </c>
      <c r="D6458" t="s" s="0">
        <v>19</v>
      </c>
      <c r="E6458" t="s" s="0">
        <v>63</v>
      </c>
      <c r="F6458" t="n" s="12914">
        <v>42952.0</v>
      </c>
      <c r="G6458" t="s" s="0">
        <v>43</v>
      </c>
      <c r="H6458" t="s" s="0">
        <v>3290</v>
      </c>
      <c r="I6458" t="n" s="0">
        <v>10009.0</v>
      </c>
      <c r="J6458" t="n" s="0">
        <v>36.71730000000001</v>
      </c>
      <c r="K6458" t="n" s="0">
        <v>135.99</v>
      </c>
      <c r="L6458" s="0">
        <f>IF(C6458,IF(J6458&gt;0,TRUE,FALSE),IF(J6458&lt;=0,TRUE,FALSE))</f>
      </c>
    </row>
    <row r="6459">
      <c r="A6459" t="s" s="0">
        <v>18</v>
      </c>
      <c r="B6459" t="n" s="12915">
        <v>42948.0</v>
      </c>
      <c r="C6459" t="b" s="0">
        <v>1</v>
      </c>
      <c r="D6459" t="s" s="0">
        <v>19</v>
      </c>
      <c r="E6459" t="s" s="0">
        <v>63</v>
      </c>
      <c r="F6459" t="n" s="12916">
        <v>42952.0</v>
      </c>
      <c r="G6459" t="s" s="0">
        <v>43</v>
      </c>
      <c r="H6459" t="s" s="0">
        <v>3290</v>
      </c>
      <c r="I6459" t="n" s="0">
        <v>10009.0</v>
      </c>
      <c r="J6459" t="n" s="0">
        <v>7.022400000000001</v>
      </c>
      <c r="K6459" t="n" s="0">
        <v>15.959999999999999</v>
      </c>
      <c r="L6459" s="0">
        <f>IF(C6459,IF(J6459&gt;0,TRUE,FALSE),IF(J6459&lt;=0,TRUE,FALSE))</f>
      </c>
    </row>
    <row r="6460">
      <c r="A6460" t="s" s="0">
        <v>18</v>
      </c>
      <c r="B6460" t="n" s="12917">
        <v>43952.0</v>
      </c>
      <c r="C6460" t="b" s="0">
        <v>1</v>
      </c>
      <c r="D6460" t="s" s="0">
        <v>19</v>
      </c>
      <c r="E6460" t="s" s="0">
        <v>482</v>
      </c>
      <c r="F6460" t="n" s="12918">
        <v>43965.0</v>
      </c>
      <c r="G6460" t="s" s="0">
        <v>43</v>
      </c>
      <c r="H6460" t="s" s="0">
        <v>3291</v>
      </c>
      <c r="I6460" t="n" s="0">
        <v>21215.0</v>
      </c>
      <c r="J6460" t="n" s="0">
        <v>1.0903999999999998</v>
      </c>
      <c r="K6460" t="n" s="0">
        <v>3.76</v>
      </c>
      <c r="L6460" s="0">
        <f>IF(C6460,IF(J6460&gt;0,TRUE,FALSE),IF(J6460&lt;=0,TRUE,FALSE))</f>
      </c>
    </row>
    <row r="6461">
      <c r="A6461" t="s" s="0">
        <v>18</v>
      </c>
      <c r="B6461" t="n" s="12919">
        <v>43952.0</v>
      </c>
      <c r="C6461" t="b" s="0">
        <v>1</v>
      </c>
      <c r="D6461" t="s" s="0">
        <v>19</v>
      </c>
      <c r="E6461" t="s" s="0">
        <v>482</v>
      </c>
      <c r="F6461" t="n" s="12920">
        <v>43965.0</v>
      </c>
      <c r="G6461" t="s" s="0">
        <v>43</v>
      </c>
      <c r="H6461" t="s" s="0">
        <v>3291</v>
      </c>
      <c r="I6461" t="n" s="0">
        <v>21215.0</v>
      </c>
      <c r="J6461" t="n" s="0">
        <v>6.615</v>
      </c>
      <c r="K6461" t="n" s="0">
        <v>14.7</v>
      </c>
      <c r="L6461" s="0">
        <f>IF(C6461,IF(J6461&gt;0,TRUE,FALSE),IF(J6461&lt;=0,TRUE,FALSE))</f>
      </c>
    </row>
    <row r="6462">
      <c r="A6462" t="s" s="0">
        <v>18</v>
      </c>
      <c r="B6462" t="n" s="12921">
        <v>43952.0</v>
      </c>
      <c r="C6462" t="b" s="0">
        <v>1</v>
      </c>
      <c r="D6462" t="s" s="0">
        <v>19</v>
      </c>
      <c r="E6462" t="s" s="0">
        <v>482</v>
      </c>
      <c r="F6462" t="n" s="12922">
        <v>43965.0</v>
      </c>
      <c r="G6462" t="s" s="0">
        <v>43</v>
      </c>
      <c r="H6462" t="s" s="0">
        <v>3291</v>
      </c>
      <c r="I6462" t="n" s="0">
        <v>21215.0</v>
      </c>
      <c r="J6462" t="n" s="0">
        <v>9.3</v>
      </c>
      <c r="K6462" t="n" s="0">
        <v>37.2</v>
      </c>
      <c r="L6462" s="0">
        <f>IF(C6462,IF(J6462&gt;0,TRUE,FALSE),IF(J6462&lt;=0,TRUE,FALSE))</f>
      </c>
    </row>
    <row r="6463">
      <c r="A6463" t="s" s="0">
        <v>26</v>
      </c>
      <c r="B6463" t="n" s="12923">
        <v>43952.0</v>
      </c>
      <c r="C6463" t="b" s="0">
        <v>1</v>
      </c>
      <c r="D6463" t="s" s="0">
        <v>19</v>
      </c>
      <c r="E6463" t="s" s="0">
        <v>482</v>
      </c>
      <c r="F6463" t="n" s="12924">
        <v>43965.0</v>
      </c>
      <c r="G6463" t="s" s="0">
        <v>43</v>
      </c>
      <c r="H6463" t="s" s="0">
        <v>3291</v>
      </c>
      <c r="I6463" t="n" s="0">
        <v>21215.0</v>
      </c>
      <c r="J6463" t="n" s="0">
        <v>18.893699999999995</v>
      </c>
      <c r="K6463" t="n" s="0">
        <v>89.97</v>
      </c>
      <c r="L6463" s="0">
        <f>IF(C6463,IF(J6463&gt;0,TRUE,FALSE),IF(J6463&lt;=0,TRUE,FALSE))</f>
      </c>
    </row>
    <row r="6464">
      <c r="A6464" t="s" s="0">
        <v>13</v>
      </c>
      <c r="B6464" t="n" s="12925">
        <v>43952.0</v>
      </c>
      <c r="C6464" t="b" s="0">
        <v>1</v>
      </c>
      <c r="D6464" t="s" s="0">
        <v>19</v>
      </c>
      <c r="E6464" t="s" s="0">
        <v>482</v>
      </c>
      <c r="F6464" t="n" s="12926">
        <v>43965.0</v>
      </c>
      <c r="G6464" t="s" s="0">
        <v>43</v>
      </c>
      <c r="H6464" t="s" s="0">
        <v>3291</v>
      </c>
      <c r="I6464" t="n" s="0">
        <v>21215.0</v>
      </c>
      <c r="J6464" t="n" s="0">
        <v>23.57639999999998</v>
      </c>
      <c r="K6464" t="n" s="0">
        <v>261.96</v>
      </c>
      <c r="L6464" s="0">
        <f>IF(C6464,IF(J6464&gt;0,TRUE,FALSE),IF(J6464&lt;=0,TRUE,FALSE))</f>
      </c>
    </row>
    <row r="6465">
      <c r="A6465" t="s" s="0">
        <v>18</v>
      </c>
      <c r="B6465" t="n" s="12927">
        <v>43952.0</v>
      </c>
      <c r="C6465" t="b" s="0">
        <v>1</v>
      </c>
      <c r="D6465" t="s" s="0">
        <v>19</v>
      </c>
      <c r="E6465" t="s" s="0">
        <v>482</v>
      </c>
      <c r="F6465" t="n" s="12928">
        <v>43965.0</v>
      </c>
      <c r="G6465" t="s" s="0">
        <v>43</v>
      </c>
      <c r="H6465" t="s" s="0">
        <v>3291</v>
      </c>
      <c r="I6465" t="n" s="0">
        <v>21215.0</v>
      </c>
      <c r="J6465" t="n" s="0">
        <v>37.0</v>
      </c>
      <c r="K6465" t="n" s="0">
        <v>74.0</v>
      </c>
      <c r="L6465" s="0">
        <f>IF(C6465,IF(J6465&gt;0,TRUE,FALSE),IF(J6465&lt;=0,TRUE,FALSE))</f>
      </c>
    </row>
    <row r="6466">
      <c r="A6466" t="s" s="0">
        <v>13</v>
      </c>
      <c r="B6466" t="n" s="12929">
        <v>43709.0</v>
      </c>
      <c r="C6466" t="b" s="0">
        <v>1</v>
      </c>
      <c r="D6466" t="s" s="0">
        <v>31</v>
      </c>
      <c r="E6466" t="s" s="0">
        <v>15</v>
      </c>
      <c r="F6466" t="n" s="12930">
        <v>43730.0</v>
      </c>
      <c r="G6466" t="s" s="0">
        <v>16</v>
      </c>
      <c r="H6466" t="s" s="0">
        <v>3292</v>
      </c>
      <c r="I6466" t="n" s="0">
        <v>40214.0</v>
      </c>
      <c r="J6466" t="n" s="0">
        <v>6.3744</v>
      </c>
      <c r="K6466" t="n" s="0">
        <v>13.28</v>
      </c>
      <c r="L6466" s="0">
        <f>IF(C6466,IF(J6466&gt;0,TRUE,FALSE),IF(J6466&lt;=0,TRUE,FALSE))</f>
      </c>
    </row>
    <row r="6467">
      <c r="A6467" t="s" s="0">
        <v>18</v>
      </c>
      <c r="B6467" t="n" s="12931">
        <v>43405.0</v>
      </c>
      <c r="C6467" t="b" s="0">
        <v>1</v>
      </c>
      <c r="D6467" t="s" s="0">
        <v>14</v>
      </c>
      <c r="E6467" t="s" s="0">
        <v>74</v>
      </c>
      <c r="F6467" t="n" s="12932">
        <v>43417.0</v>
      </c>
      <c r="G6467" t="s" s="0">
        <v>16</v>
      </c>
      <c r="H6467" t="s" s="0">
        <v>3293</v>
      </c>
      <c r="I6467" t="n" s="0">
        <v>37087.0</v>
      </c>
      <c r="J6467" t="n" s="0">
        <v>6.372</v>
      </c>
      <c r="K6467" t="n" s="0">
        <v>84.96000000000001</v>
      </c>
      <c r="L6467" s="0">
        <f>IF(C6467,IF(J6467&gt;0,TRUE,FALSE),IF(J6467&lt;=0,TRUE,FALSE))</f>
      </c>
    </row>
    <row r="6468">
      <c r="A6468" t="s" s="0">
        <v>26</v>
      </c>
      <c r="B6468" t="n" s="12933">
        <v>43952.0</v>
      </c>
      <c r="C6468" t="b" s="0">
        <v>1</v>
      </c>
      <c r="D6468" t="s" s="0">
        <v>14</v>
      </c>
      <c r="E6468" t="s" s="0">
        <v>20</v>
      </c>
      <c r="F6468" t="n" s="12934">
        <v>43973.0</v>
      </c>
      <c r="G6468" t="s" s="0">
        <v>21</v>
      </c>
      <c r="H6468" t="s" s="0">
        <v>3294</v>
      </c>
      <c r="I6468" t="n" s="0">
        <v>90008.0</v>
      </c>
      <c r="J6468" t="n" s="0">
        <v>25.330199999999998</v>
      </c>
      <c r="K6468" t="n" s="0">
        <v>68.46</v>
      </c>
      <c r="L6468" s="0">
        <f>IF(C6468,IF(J6468&gt;0,TRUE,FALSE),IF(J6468&lt;=0,TRUE,FALSE))</f>
      </c>
    </row>
    <row r="6469">
      <c r="A6469" t="s" s="0">
        <v>18</v>
      </c>
      <c r="B6469" t="n" s="12935">
        <v>43800.0</v>
      </c>
      <c r="C6469" t="b" s="0">
        <v>1</v>
      </c>
      <c r="D6469" t="s" s="0">
        <v>31</v>
      </c>
      <c r="E6469" t="s" s="0">
        <v>237</v>
      </c>
      <c r="F6469" t="n" s="12936">
        <v>43801.0</v>
      </c>
      <c r="G6469" t="s" s="0">
        <v>43</v>
      </c>
      <c r="H6469" t="s" s="0">
        <v>3295</v>
      </c>
      <c r="I6469" t="n" s="0">
        <v>2908.0</v>
      </c>
      <c r="J6469" t="n" s="0">
        <v>582.232</v>
      </c>
      <c r="K6469" t="n" s="0">
        <v>2079.4</v>
      </c>
      <c r="L6469" s="0">
        <f>IF(C6469,IF(J6469&gt;0,TRUE,FALSE),IF(J6469&lt;=0,TRUE,FALSE))</f>
      </c>
    </row>
    <row r="6470">
      <c r="A6470" t="s" s="0">
        <v>26</v>
      </c>
      <c r="B6470" t="n" s="12937">
        <v>43800.0</v>
      </c>
      <c r="C6470" t="b" s="0">
        <v>1</v>
      </c>
      <c r="D6470" t="s" s="0">
        <v>31</v>
      </c>
      <c r="E6470" t="s" s="0">
        <v>237</v>
      </c>
      <c r="F6470" t="n" s="12938">
        <v>43801.0</v>
      </c>
      <c r="G6470" t="s" s="0">
        <v>43</v>
      </c>
      <c r="H6470" t="s" s="0">
        <v>3295</v>
      </c>
      <c r="I6470" t="n" s="0">
        <v>2908.0</v>
      </c>
      <c r="J6470" t="n" s="0">
        <v>176.38600000000002</v>
      </c>
      <c r="K6470" t="n" s="0">
        <v>629.9499999999999</v>
      </c>
      <c r="L6470" s="0">
        <f>IF(C6470,IF(J6470&gt;0,TRUE,FALSE),IF(J6470&lt;=0,TRUE,FALSE))</f>
      </c>
    </row>
    <row r="6471">
      <c r="A6471" t="s" s="0">
        <v>13</v>
      </c>
      <c r="B6471" t="n" s="12939">
        <v>43800.0</v>
      </c>
      <c r="C6471" t="b" s="0">
        <v>1</v>
      </c>
      <c r="D6471" t="s" s="0">
        <v>31</v>
      </c>
      <c r="E6471" t="s" s="0">
        <v>237</v>
      </c>
      <c r="F6471" t="n" s="12940">
        <v>43801.0</v>
      </c>
      <c r="G6471" t="s" s="0">
        <v>43</v>
      </c>
      <c r="H6471" t="s" s="0">
        <v>3295</v>
      </c>
      <c r="I6471" t="n" s="0">
        <v>2908.0</v>
      </c>
      <c r="J6471" t="n" s="0">
        <v>23.898600000000002</v>
      </c>
      <c r="K6471" t="n" s="0">
        <v>72.42</v>
      </c>
      <c r="L6471" s="0">
        <f>IF(C6471,IF(J6471&gt;0,TRUE,FALSE),IF(J6471&lt;=0,TRUE,FALSE))</f>
      </c>
    </row>
    <row r="6472">
      <c r="A6472" t="s" s="0">
        <v>26</v>
      </c>
      <c r="B6472" t="n" s="12941">
        <v>43313.0</v>
      </c>
      <c r="C6472" t="b" s="0">
        <v>1</v>
      </c>
      <c r="D6472" t="s" s="0">
        <v>31</v>
      </c>
      <c r="E6472" t="s" s="0">
        <v>57</v>
      </c>
      <c r="F6472" t="n" s="12942">
        <v>43341.0</v>
      </c>
      <c r="G6472" t="s" s="0">
        <v>33</v>
      </c>
      <c r="H6472" t="s" s="0">
        <v>3296</v>
      </c>
      <c r="I6472" t="n" s="0">
        <v>48234.0</v>
      </c>
      <c r="J6472" t="n" s="0">
        <v>35.634600000000006</v>
      </c>
      <c r="K6472" t="n" s="0">
        <v>131.98</v>
      </c>
      <c r="L6472" s="0">
        <f>IF(C6472,IF(J6472&gt;0,TRUE,FALSE),IF(J6472&lt;=0,TRUE,FALSE))</f>
      </c>
    </row>
    <row r="6473">
      <c r="A6473" t="s" s="0">
        <v>26</v>
      </c>
      <c r="B6473" t="n" s="12943">
        <v>43313.0</v>
      </c>
      <c r="C6473" t="b" s="0">
        <v>1</v>
      </c>
      <c r="D6473" t="s" s="0">
        <v>31</v>
      </c>
      <c r="E6473" t="s" s="0">
        <v>57</v>
      </c>
      <c r="F6473" t="n" s="12944">
        <v>43341.0</v>
      </c>
      <c r="G6473" t="s" s="0">
        <v>33</v>
      </c>
      <c r="H6473" t="s" s="0">
        <v>3296</v>
      </c>
      <c r="I6473" t="n" s="0">
        <v>48234.0</v>
      </c>
      <c r="J6473" t="n" s="0">
        <v>11.451999999999995</v>
      </c>
      <c r="K6473" t="n" s="0">
        <v>114.52</v>
      </c>
      <c r="L6473" s="0">
        <f>IF(C6473,IF(J6473&gt;0,TRUE,FALSE),IF(J6473&lt;=0,TRUE,FALSE))</f>
      </c>
    </row>
    <row r="6474">
      <c r="A6474" t="s" s="0">
        <v>18</v>
      </c>
      <c r="B6474" t="n" s="12945">
        <v>42887.0</v>
      </c>
      <c r="C6474" t="b" s="0">
        <v>1</v>
      </c>
      <c r="D6474" t="s" s="0">
        <v>31</v>
      </c>
      <c r="E6474" t="s" s="0">
        <v>32</v>
      </c>
      <c r="F6474" t="n" s="12946">
        <v>42892.0</v>
      </c>
      <c r="G6474" t="s" s="0">
        <v>33</v>
      </c>
      <c r="H6474" t="s" s="0">
        <v>3297</v>
      </c>
      <c r="I6474" t="n" s="0">
        <v>77070.0</v>
      </c>
      <c r="J6474" t="n" s="0">
        <v>33.83099999999999</v>
      </c>
      <c r="K6474" t="n" s="0">
        <v>100.24000000000001</v>
      </c>
      <c r="L6474" s="0">
        <f>IF(C6474,IF(J6474&gt;0,TRUE,FALSE),IF(J6474&lt;=0,TRUE,FALSE))</f>
      </c>
    </row>
    <row r="6475">
      <c r="A6475" t="s" s="0">
        <v>18</v>
      </c>
      <c r="B6475" t="n" s="12947">
        <v>43525.0</v>
      </c>
      <c r="C6475" t="b" s="0">
        <v>1</v>
      </c>
      <c r="D6475" t="s" s="0">
        <v>14</v>
      </c>
      <c r="E6475" t="s" s="0">
        <v>74</v>
      </c>
      <c r="F6475" t="n" s="12948">
        <v>43542.0</v>
      </c>
      <c r="G6475" t="s" s="0">
        <v>16</v>
      </c>
      <c r="H6475" t="s" s="0">
        <v>3298</v>
      </c>
      <c r="I6475" t="n" s="0">
        <v>38401.0</v>
      </c>
      <c r="J6475" t="n" s="0">
        <v>87.18000000000009</v>
      </c>
      <c r="K6475" t="n" s="0">
        <v>871.8000000000001</v>
      </c>
      <c r="L6475" s="0">
        <f>IF(C6475,IF(J6475&gt;0,TRUE,FALSE),IF(J6475&lt;=0,TRUE,FALSE))</f>
      </c>
    </row>
    <row r="6476">
      <c r="A6476" t="s" s="0">
        <v>13</v>
      </c>
      <c r="B6476" t="n" s="12949">
        <v>42736.0</v>
      </c>
      <c r="C6476" t="b" s="0">
        <v>0</v>
      </c>
      <c r="D6476" t="s" s="0">
        <v>19</v>
      </c>
      <c r="E6476" t="s" s="0">
        <v>42</v>
      </c>
      <c r="F6476" t="n" s="12950">
        <v>42749.0</v>
      </c>
      <c r="G6476" t="s" s="0">
        <v>43</v>
      </c>
      <c r="H6476" t="s" s="0">
        <v>3299</v>
      </c>
      <c r="I6476" t="n" s="0">
        <v>19140.0</v>
      </c>
      <c r="J6476" t="n" s="0">
        <v>-53.28560000000001</v>
      </c>
      <c r="K6476" t="n" s="0">
        <v>61.96</v>
      </c>
      <c r="L6476" s="0">
        <f>IF(C6476,IF(J6476&gt;0,TRUE,FALSE),IF(J6476&lt;=0,TRUE,FALSE))</f>
      </c>
    </row>
    <row r="6477">
      <c r="A6477" t="s" s="0">
        <v>18</v>
      </c>
      <c r="B6477" t="n" s="12951">
        <v>43983.0</v>
      </c>
      <c r="C6477" t="b" s="0">
        <v>1</v>
      </c>
      <c r="D6477" t="s" s="0">
        <v>14</v>
      </c>
      <c r="E6477" t="s" s="0">
        <v>23</v>
      </c>
      <c r="F6477" t="n" s="12952">
        <v>43985.0</v>
      </c>
      <c r="G6477" t="s" s="0">
        <v>16</v>
      </c>
      <c r="H6477" t="s" s="0">
        <v>3300</v>
      </c>
      <c r="I6477" t="n" s="0">
        <v>33024.0</v>
      </c>
      <c r="J6477" t="n" s="0">
        <v>-3.4913999999999987</v>
      </c>
      <c r="K6477" t="n" s="0">
        <v>4.554</v>
      </c>
      <c r="L6477" s="0">
        <f>IF(C6477,IF(J6477&gt;0,TRUE,FALSE),IF(J6477&lt;=0,TRUE,FALSE))</f>
      </c>
    </row>
    <row r="6478">
      <c r="A6478" t="s" s="0">
        <v>18</v>
      </c>
      <c r="B6478" t="n" s="12953">
        <v>43983.0</v>
      </c>
      <c r="C6478" t="b" s="0">
        <v>1</v>
      </c>
      <c r="D6478" t="s" s="0">
        <v>14</v>
      </c>
      <c r="E6478" t="s" s="0">
        <v>23</v>
      </c>
      <c r="F6478" t="n" s="12954">
        <v>43985.0</v>
      </c>
      <c r="G6478" t="s" s="0">
        <v>16</v>
      </c>
      <c r="H6478" t="s" s="0">
        <v>3300</v>
      </c>
      <c r="I6478" t="n" s="0">
        <v>33024.0</v>
      </c>
      <c r="J6478" t="n" s="0">
        <v>0.5849999999999997</v>
      </c>
      <c r="K6478" t="n" s="0">
        <v>5.2</v>
      </c>
      <c r="L6478" s="0">
        <f>IF(C6478,IF(J6478&gt;0,TRUE,FALSE),IF(J6478&lt;=0,TRUE,FALSE))</f>
      </c>
    </row>
    <row r="6479">
      <c r="A6479" t="s" s="0">
        <v>26</v>
      </c>
      <c r="B6479" t="n" s="12955">
        <v>43983.0</v>
      </c>
      <c r="C6479" t="b" s="0">
        <v>1</v>
      </c>
      <c r="D6479" t="s" s="0">
        <v>14</v>
      </c>
      <c r="E6479" t="s" s="0">
        <v>23</v>
      </c>
      <c r="F6479" t="n" s="12956">
        <v>43985.0</v>
      </c>
      <c r="G6479" t="s" s="0">
        <v>16</v>
      </c>
      <c r="H6479" t="s" s="0">
        <v>3300</v>
      </c>
      <c r="I6479" t="n" s="0">
        <v>33024.0</v>
      </c>
      <c r="J6479" t="n" s="0">
        <v>-2.574900000000028</v>
      </c>
      <c r="K6479" t="n" s="0">
        <v>205.99200000000002</v>
      </c>
      <c r="L6479" s="0">
        <f>IF(C6479,IF(J6479&gt;0,TRUE,FALSE),IF(J6479&lt;=0,TRUE,FALSE))</f>
      </c>
    </row>
    <row r="6480">
      <c r="A6480" t="s" s="0">
        <v>18</v>
      </c>
      <c r="B6480" t="n" s="12957">
        <v>43983.0</v>
      </c>
      <c r="C6480" t="b" s="0">
        <v>1</v>
      </c>
      <c r="D6480" t="s" s="0">
        <v>14</v>
      </c>
      <c r="E6480" t="s" s="0">
        <v>23</v>
      </c>
      <c r="F6480" t="n" s="12958">
        <v>43985.0</v>
      </c>
      <c r="G6480" t="s" s="0">
        <v>16</v>
      </c>
      <c r="H6480" t="s" s="0">
        <v>3300</v>
      </c>
      <c r="I6480" t="n" s="0">
        <v>33024.0</v>
      </c>
      <c r="J6480" t="n" s="0">
        <v>5.4432</v>
      </c>
      <c r="K6480" t="n" s="0">
        <v>15.552000000000003</v>
      </c>
      <c r="L6480" s="0">
        <f>IF(C6480,IF(J6480&gt;0,TRUE,FALSE),IF(J6480&lt;=0,TRUE,FALSE))</f>
      </c>
    </row>
    <row r="6481">
      <c r="A6481" t="s" s="0">
        <v>26</v>
      </c>
      <c r="B6481" t="n" s="12959">
        <v>43983.0</v>
      </c>
      <c r="C6481" t="b" s="0">
        <v>1</v>
      </c>
      <c r="D6481" t="s" s="0">
        <v>14</v>
      </c>
      <c r="E6481" t="s" s="0">
        <v>23</v>
      </c>
      <c r="F6481" t="n" s="12960">
        <v>43985.0</v>
      </c>
      <c r="G6481" t="s" s="0">
        <v>16</v>
      </c>
      <c r="H6481" t="s" s="0">
        <v>3300</v>
      </c>
      <c r="I6481" t="n" s="0">
        <v>33024.0</v>
      </c>
      <c r="J6481" t="n" s="0">
        <v>50.396000000000015</v>
      </c>
      <c r="K6481" t="n" s="0">
        <v>503.96000000000004</v>
      </c>
      <c r="L6481" s="0">
        <f>IF(C6481,IF(J6481&gt;0,TRUE,FALSE),IF(J6481&lt;=0,TRUE,FALSE))</f>
      </c>
    </row>
    <row r="6482">
      <c r="A6482" t="s" s="0">
        <v>18</v>
      </c>
      <c r="B6482" t="n" s="12961">
        <v>43983.0</v>
      </c>
      <c r="C6482" t="b" s="0">
        <v>1</v>
      </c>
      <c r="D6482" t="s" s="0">
        <v>14</v>
      </c>
      <c r="E6482" t="s" s="0">
        <v>23</v>
      </c>
      <c r="F6482" t="n" s="12962">
        <v>43985.0</v>
      </c>
      <c r="G6482" t="s" s="0">
        <v>16</v>
      </c>
      <c r="H6482" t="s" s="0">
        <v>3300</v>
      </c>
      <c r="I6482" t="n" s="0">
        <v>33024.0</v>
      </c>
      <c r="J6482" t="n" s="0">
        <v>1.8354</v>
      </c>
      <c r="K6482" t="n" s="0">
        <v>24.472</v>
      </c>
      <c r="L6482" s="0">
        <f>IF(C6482,IF(J6482&gt;0,TRUE,FALSE),IF(J6482&lt;=0,TRUE,FALSE))</f>
      </c>
    </row>
    <row r="6483">
      <c r="A6483" t="s" s="0">
        <v>13</v>
      </c>
      <c r="B6483" t="n" s="12963">
        <v>43983.0</v>
      </c>
      <c r="C6483" t="b" s="0">
        <v>1</v>
      </c>
      <c r="D6483" t="s" s="0">
        <v>14</v>
      </c>
      <c r="E6483" t="s" s="0">
        <v>23</v>
      </c>
      <c r="F6483" t="n" s="12964">
        <v>43985.0</v>
      </c>
      <c r="G6483" t="s" s="0">
        <v>16</v>
      </c>
      <c r="H6483" t="s" s="0">
        <v>3300</v>
      </c>
      <c r="I6483" t="n" s="0">
        <v>33024.0</v>
      </c>
      <c r="J6483" t="n" s="0">
        <v>0.0</v>
      </c>
      <c r="K6483" t="n" s="0">
        <v>241.56799999999998</v>
      </c>
      <c r="L6483" s="0">
        <f>IF(C6483,IF(J6483&gt;0,TRUE,FALSE),IF(J6483&lt;=0,TRUE,FALSE))</f>
      </c>
    </row>
    <row r="6484">
      <c r="A6484" t="s" s="0">
        <v>26</v>
      </c>
      <c r="B6484" t="n" s="12965">
        <v>43983.0</v>
      </c>
      <c r="C6484" t="b" s="0">
        <v>1</v>
      </c>
      <c r="D6484" t="s" s="0">
        <v>14</v>
      </c>
      <c r="E6484" t="s" s="0">
        <v>23</v>
      </c>
      <c r="F6484" t="n" s="12966">
        <v>43985.0</v>
      </c>
      <c r="G6484" t="s" s="0">
        <v>16</v>
      </c>
      <c r="H6484" t="s" s="0">
        <v>3300</v>
      </c>
      <c r="I6484" t="n" s="0">
        <v>33024.0</v>
      </c>
      <c r="J6484" t="n" s="0">
        <v>-4.140000000000008</v>
      </c>
      <c r="K6484" t="n" s="0">
        <v>110.4</v>
      </c>
      <c r="L6484" s="0">
        <f>IF(C6484,IF(J6484&gt;0,TRUE,FALSE),IF(J6484&lt;=0,TRUE,FALSE))</f>
      </c>
    </row>
    <row r="6485">
      <c r="A6485" t="s" s="0">
        <v>13</v>
      </c>
      <c r="B6485" t="n" s="12967">
        <v>43983.0</v>
      </c>
      <c r="C6485" t="b" s="0">
        <v>0</v>
      </c>
      <c r="D6485" t="s" s="0">
        <v>19</v>
      </c>
      <c r="E6485" t="s" s="0">
        <v>63</v>
      </c>
      <c r="F6485" t="n" s="12968">
        <v>43985.0</v>
      </c>
      <c r="G6485" t="s" s="0">
        <v>43</v>
      </c>
      <c r="H6485" t="s" s="0">
        <v>3301</v>
      </c>
      <c r="I6485" t="n" s="0">
        <v>10011.0</v>
      </c>
      <c r="J6485" t="n" s="0">
        <v>-115.43040000000002</v>
      </c>
      <c r="K6485" t="n" s="0">
        <v>384.768</v>
      </c>
      <c r="L6485" s="0">
        <f>IF(C6485,IF(J6485&gt;0,TRUE,FALSE),IF(J6485&lt;=0,TRUE,FALSE))</f>
      </c>
    </row>
    <row r="6486">
      <c r="A6486" t="s" s="0">
        <v>26</v>
      </c>
      <c r="B6486" t="n" s="12969">
        <v>43983.0</v>
      </c>
      <c r="C6486" t="b" s="0">
        <v>0</v>
      </c>
      <c r="D6486" t="s" s="0">
        <v>19</v>
      </c>
      <c r="E6486" t="s" s="0">
        <v>63</v>
      </c>
      <c r="F6486" t="n" s="12970">
        <v>43985.0</v>
      </c>
      <c r="G6486" t="s" s="0">
        <v>43</v>
      </c>
      <c r="H6486" t="s" s="0">
        <v>3301</v>
      </c>
      <c r="I6486" t="n" s="0">
        <v>10011.0</v>
      </c>
      <c r="J6486" t="n" s="0">
        <v>36.18359999999999</v>
      </c>
      <c r="K6486" t="n" s="0">
        <v>78.66</v>
      </c>
      <c r="L6486" s="0">
        <f>IF(C6486,IF(J6486&gt;0,TRUE,FALSE),IF(J6486&lt;=0,TRUE,FALSE))</f>
      </c>
    </row>
    <row r="6487">
      <c r="A6487" t="s" s="0">
        <v>18</v>
      </c>
      <c r="B6487" t="n" s="12971">
        <v>43983.0</v>
      </c>
      <c r="C6487" t="b" s="0">
        <v>0</v>
      </c>
      <c r="D6487" t="s" s="0">
        <v>19</v>
      </c>
      <c r="E6487" t="s" s="0">
        <v>63</v>
      </c>
      <c r="F6487" t="n" s="12972">
        <v>43985.0</v>
      </c>
      <c r="G6487" t="s" s="0">
        <v>43</v>
      </c>
      <c r="H6487" t="s" s="0">
        <v>3301</v>
      </c>
      <c r="I6487" t="n" s="0">
        <v>10011.0</v>
      </c>
      <c r="J6487" t="n" s="0">
        <v>22.226399999999998</v>
      </c>
      <c r="K6487" t="n" s="0">
        <v>45.36</v>
      </c>
      <c r="L6487" s="0">
        <f>IF(C6487,IF(J6487&gt;0,TRUE,FALSE),IF(J6487&lt;=0,TRUE,FALSE))</f>
      </c>
    </row>
    <row r="6488">
      <c r="A6488" t="s" s="0">
        <v>18</v>
      </c>
      <c r="B6488" t="n" s="12973">
        <v>43160.0</v>
      </c>
      <c r="C6488" t="b" s="0">
        <v>1</v>
      </c>
      <c r="D6488" t="s" s="0">
        <v>14</v>
      </c>
      <c r="E6488" t="s" s="0">
        <v>27</v>
      </c>
      <c r="F6488" t="n" s="12974">
        <v>43180.0</v>
      </c>
      <c r="G6488" t="s" s="0">
        <v>16</v>
      </c>
      <c r="H6488" t="s" s="0">
        <v>3302</v>
      </c>
      <c r="I6488" t="n" s="0">
        <v>28540.0</v>
      </c>
      <c r="J6488" t="n" s="0">
        <v>156.33799999999997</v>
      </c>
      <c r="K6488" t="n" s="0">
        <v>962.0799999999999</v>
      </c>
      <c r="L6488" s="0">
        <f>IF(C6488,IF(J6488&gt;0,TRUE,FALSE),IF(J6488&lt;=0,TRUE,FALSE))</f>
      </c>
    </row>
    <row r="6489">
      <c r="A6489" t="s" s="0">
        <v>18</v>
      </c>
      <c r="B6489" t="n" s="12975">
        <v>43160.0</v>
      </c>
      <c r="C6489" t="b" s="0">
        <v>1</v>
      </c>
      <c r="D6489" t="s" s="0">
        <v>14</v>
      </c>
      <c r="E6489" t="s" s="0">
        <v>27</v>
      </c>
      <c r="F6489" t="n" s="12976">
        <v>43180.0</v>
      </c>
      <c r="G6489" t="s" s="0">
        <v>16</v>
      </c>
      <c r="H6489" t="s" s="0">
        <v>3302</v>
      </c>
      <c r="I6489" t="n" s="0">
        <v>28540.0</v>
      </c>
      <c r="J6489" t="n" s="0">
        <v>-9.8463</v>
      </c>
      <c r="K6489" t="n" s="0">
        <v>12.843000000000002</v>
      </c>
      <c r="L6489" s="0">
        <f>IF(C6489,IF(J6489&gt;0,TRUE,FALSE),IF(J6489&lt;=0,TRUE,FALSE))</f>
      </c>
    </row>
    <row r="6490">
      <c r="A6490" t="s" s="0">
        <v>18</v>
      </c>
      <c r="B6490" t="n" s="12977">
        <v>43160.0</v>
      </c>
      <c r="C6490" t="b" s="0">
        <v>1</v>
      </c>
      <c r="D6490" t="s" s="0">
        <v>14</v>
      </c>
      <c r="E6490" t="s" s="0">
        <v>27</v>
      </c>
      <c r="F6490" t="n" s="12978">
        <v>43180.0</v>
      </c>
      <c r="G6490" t="s" s="0">
        <v>16</v>
      </c>
      <c r="H6490" t="s" s="0">
        <v>3302</v>
      </c>
      <c r="I6490" t="n" s="0">
        <v>28540.0</v>
      </c>
      <c r="J6490" t="n" s="0">
        <v>96.02319999999997</v>
      </c>
      <c r="K6490" t="n" s="0">
        <v>295.456</v>
      </c>
      <c r="L6490" s="0">
        <f>IF(C6490,IF(J6490&gt;0,TRUE,FALSE),IF(J6490&lt;=0,TRUE,FALSE))</f>
      </c>
    </row>
    <row r="6491">
      <c r="A6491" t="s" s="0">
        <v>18</v>
      </c>
      <c r="B6491" t="n" s="12979">
        <v>44075.0</v>
      </c>
      <c r="C6491" t="b" s="0">
        <v>1</v>
      </c>
      <c r="D6491" t="s" s="0">
        <v>14</v>
      </c>
      <c r="E6491" t="s" s="0">
        <v>63</v>
      </c>
      <c r="F6491" t="n" s="12980">
        <v>44093.0</v>
      </c>
      <c r="G6491" t="s" s="0">
        <v>43</v>
      </c>
      <c r="H6491" t="s" s="0">
        <v>3303</v>
      </c>
      <c r="I6491" t="n" s="0">
        <v>10011.0</v>
      </c>
      <c r="J6491" t="n" s="0">
        <v>15.552000000000001</v>
      </c>
      <c r="K6491" t="n" s="0">
        <v>32.400000000000006</v>
      </c>
      <c r="L6491" s="0">
        <f>IF(C6491,IF(J6491&gt;0,TRUE,FALSE),IF(J6491&lt;=0,TRUE,FALSE))</f>
      </c>
    </row>
    <row r="6492">
      <c r="A6492" t="s" s="0">
        <v>13</v>
      </c>
      <c r="B6492" t="n" s="12981">
        <v>42979.0</v>
      </c>
      <c r="C6492" t="b" s="0">
        <v>1</v>
      </c>
      <c r="D6492" t="s" s="0">
        <v>19</v>
      </c>
      <c r="E6492" t="s" s="0">
        <v>42</v>
      </c>
      <c r="F6492" t="n" s="12982">
        <v>42993.0</v>
      </c>
      <c r="G6492" t="s" s="0">
        <v>43</v>
      </c>
      <c r="H6492" t="s" s="0">
        <v>3304</v>
      </c>
      <c r="I6492" t="n" s="0">
        <v>19120.0</v>
      </c>
      <c r="J6492" t="n" s="0">
        <v>16.889599999999998</v>
      </c>
      <c r="K6492" t="n" s="0">
        <v>103.93599999999999</v>
      </c>
      <c r="L6492" s="0">
        <f>IF(C6492,IF(J6492&gt;0,TRUE,FALSE),IF(J6492&lt;=0,TRUE,FALSE))</f>
      </c>
    </row>
    <row r="6493">
      <c r="A6493" t="s" s="0">
        <v>13</v>
      </c>
      <c r="B6493" t="n" s="12983">
        <v>43770.0</v>
      </c>
      <c r="C6493" t="b" s="0">
        <v>1</v>
      </c>
      <c r="D6493" t="s" s="0">
        <v>19</v>
      </c>
      <c r="E6493" t="s" s="0">
        <v>23</v>
      </c>
      <c r="F6493" t="n" s="12984">
        <v>43789.0</v>
      </c>
      <c r="G6493" t="s" s="0">
        <v>16</v>
      </c>
      <c r="H6493" t="s" s="0">
        <v>3305</v>
      </c>
      <c r="I6493" t="n" s="0">
        <v>32839.0</v>
      </c>
      <c r="J6493" t="n" s="0">
        <v>10.858799999999974</v>
      </c>
      <c r="K6493" t="n" s="0">
        <v>289.568</v>
      </c>
      <c r="L6493" s="0">
        <f>IF(C6493,IF(J6493&gt;0,TRUE,FALSE),IF(J6493&lt;=0,TRUE,FALSE))</f>
      </c>
    </row>
    <row r="6494">
      <c r="A6494" t="s" s="0">
        <v>18</v>
      </c>
      <c r="B6494" t="n" s="12985">
        <v>43770.0</v>
      </c>
      <c r="C6494" t="b" s="0">
        <v>1</v>
      </c>
      <c r="D6494" t="s" s="0">
        <v>19</v>
      </c>
      <c r="E6494" t="s" s="0">
        <v>23</v>
      </c>
      <c r="F6494" t="n" s="12986">
        <v>43789.0</v>
      </c>
      <c r="G6494" t="s" s="0">
        <v>16</v>
      </c>
      <c r="H6494" t="s" s="0">
        <v>3305</v>
      </c>
      <c r="I6494" t="n" s="0">
        <v>32839.0</v>
      </c>
      <c r="J6494" t="n" s="0">
        <v>4.468499999999995</v>
      </c>
      <c r="K6494" t="n" s="0">
        <v>39.72</v>
      </c>
      <c r="L6494" s="0">
        <f>IF(C6494,IF(J6494&gt;0,TRUE,FALSE),IF(J6494&lt;=0,TRUE,FALSE))</f>
      </c>
    </row>
    <row r="6495">
      <c r="A6495" t="s" s="0">
        <v>26</v>
      </c>
      <c r="B6495" t="n" s="12987">
        <v>43770.0</v>
      </c>
      <c r="C6495" t="b" s="0">
        <v>1</v>
      </c>
      <c r="D6495" t="s" s="0">
        <v>19</v>
      </c>
      <c r="E6495" t="s" s="0">
        <v>23</v>
      </c>
      <c r="F6495" t="n" s="12988">
        <v>43789.0</v>
      </c>
      <c r="G6495" t="s" s="0">
        <v>16</v>
      </c>
      <c r="H6495" t="s" s="0">
        <v>3305</v>
      </c>
      <c r="I6495" t="n" s="0">
        <v>32839.0</v>
      </c>
      <c r="J6495" t="n" s="0">
        <v>24.476800000000004</v>
      </c>
      <c r="K6495" t="n" s="0">
        <v>244.768</v>
      </c>
      <c r="L6495" s="0">
        <f>IF(C6495,IF(J6495&gt;0,TRUE,FALSE),IF(J6495&lt;=0,TRUE,FALSE))</f>
      </c>
    </row>
    <row r="6496">
      <c r="A6496" t="s" s="0">
        <v>26</v>
      </c>
      <c r="B6496" t="n" s="12989">
        <v>44105.0</v>
      </c>
      <c r="C6496" t="b" s="0">
        <v>0</v>
      </c>
      <c r="D6496" t="s" s="0">
        <v>14</v>
      </c>
      <c r="E6496" t="s" s="0">
        <v>32</v>
      </c>
      <c r="F6496" t="n" s="12990">
        <v>44132.0</v>
      </c>
      <c r="G6496" t="s" s="0">
        <v>33</v>
      </c>
      <c r="H6496" t="s" s="0">
        <v>3306</v>
      </c>
      <c r="I6496" t="n" s="0">
        <v>77095.0</v>
      </c>
      <c r="J6496" t="n" s="0">
        <v>-2.6999999999999993</v>
      </c>
      <c r="K6496" t="n" s="0">
        <v>24.0</v>
      </c>
      <c r="L6496" s="0">
        <f>IF(C6496,IF(J6496&gt;0,TRUE,FALSE),IF(J6496&lt;=0,TRUE,FALSE))</f>
      </c>
    </row>
    <row r="6497">
      <c r="A6497" t="s" s="0">
        <v>18</v>
      </c>
      <c r="B6497" t="n" s="12991">
        <v>44105.0</v>
      </c>
      <c r="C6497" t="b" s="0">
        <v>0</v>
      </c>
      <c r="D6497" t="s" s="0">
        <v>14</v>
      </c>
      <c r="E6497" t="s" s="0">
        <v>32</v>
      </c>
      <c r="F6497" t="n" s="12992">
        <v>44132.0</v>
      </c>
      <c r="G6497" t="s" s="0">
        <v>33</v>
      </c>
      <c r="H6497" t="s" s="0">
        <v>3306</v>
      </c>
      <c r="I6497" t="n" s="0">
        <v>77095.0</v>
      </c>
      <c r="J6497" t="n" s="0">
        <v>5.4432</v>
      </c>
      <c r="K6497" t="n" s="0">
        <v>15.552000000000003</v>
      </c>
      <c r="L6497" s="0">
        <f>IF(C6497,IF(J6497&gt;0,TRUE,FALSE),IF(J6497&lt;=0,TRUE,FALSE))</f>
      </c>
    </row>
    <row r="6498">
      <c r="A6498" t="s" s="0">
        <v>26</v>
      </c>
      <c r="B6498" t="n" s="12993">
        <v>44105.0</v>
      </c>
      <c r="C6498" t="b" s="0">
        <v>0</v>
      </c>
      <c r="D6498" t="s" s="0">
        <v>14</v>
      </c>
      <c r="E6498" t="s" s="0">
        <v>32</v>
      </c>
      <c r="F6498" t="n" s="12994">
        <v>44132.0</v>
      </c>
      <c r="G6498" t="s" s="0">
        <v>33</v>
      </c>
      <c r="H6498" t="s" s="0">
        <v>3306</v>
      </c>
      <c r="I6498" t="n" s="0">
        <v>77095.0</v>
      </c>
      <c r="J6498" t="n" s="0">
        <v>-3.272000000000002</v>
      </c>
      <c r="K6498" t="n" s="0">
        <v>26.176000000000002</v>
      </c>
      <c r="L6498" s="0">
        <f>IF(C6498,IF(J6498&gt;0,TRUE,FALSE),IF(J6498&lt;=0,TRUE,FALSE))</f>
      </c>
    </row>
    <row r="6499">
      <c r="A6499" t="s" s="0">
        <v>13</v>
      </c>
      <c r="B6499" t="n" s="12995">
        <v>43282.0</v>
      </c>
      <c r="C6499" t="b" s="0">
        <v>1</v>
      </c>
      <c r="D6499" t="s" s="0">
        <v>31</v>
      </c>
      <c r="E6499" t="s" s="0">
        <v>15</v>
      </c>
      <c r="F6499" t="n" s="12996">
        <v>43305.0</v>
      </c>
      <c r="G6499" t="s" s="0">
        <v>16</v>
      </c>
      <c r="H6499" t="s" s="0">
        <v>3307</v>
      </c>
      <c r="I6499" t="n" s="0">
        <v>40214.0</v>
      </c>
      <c r="J6499" t="n" s="0">
        <v>6.072599999999999</v>
      </c>
      <c r="K6499" t="n" s="0">
        <v>20.94</v>
      </c>
      <c r="L6499" s="0">
        <f>IF(C6499,IF(J6499&gt;0,TRUE,FALSE),IF(J6499&lt;=0,TRUE,FALSE))</f>
      </c>
    </row>
    <row r="6500">
      <c r="A6500" t="s" s="0">
        <v>18</v>
      </c>
      <c r="B6500" t="n" s="12997">
        <v>43282.0</v>
      </c>
      <c r="C6500" t="b" s="0">
        <v>1</v>
      </c>
      <c r="D6500" t="s" s="0">
        <v>31</v>
      </c>
      <c r="E6500" t="s" s="0">
        <v>15</v>
      </c>
      <c r="F6500" t="n" s="12998">
        <v>43305.0</v>
      </c>
      <c r="G6500" t="s" s="0">
        <v>16</v>
      </c>
      <c r="H6500" t="s" s="0">
        <v>3307</v>
      </c>
      <c r="I6500" t="n" s="0">
        <v>40214.0</v>
      </c>
      <c r="J6500" t="n" s="0">
        <v>62.14139999999999</v>
      </c>
      <c r="K6500" t="n" s="0">
        <v>135.09</v>
      </c>
      <c r="L6500" s="0">
        <f>IF(C6500,IF(J6500&gt;0,TRUE,FALSE),IF(J6500&lt;=0,TRUE,FALSE))</f>
      </c>
    </row>
    <row r="6501">
      <c r="A6501" t="s" s="0">
        <v>26</v>
      </c>
      <c r="B6501" t="n" s="12999">
        <v>43282.0</v>
      </c>
      <c r="C6501" t="b" s="0">
        <v>1</v>
      </c>
      <c r="D6501" t="s" s="0">
        <v>31</v>
      </c>
      <c r="E6501" t="s" s="0">
        <v>15</v>
      </c>
      <c r="F6501" t="n" s="13000">
        <v>43305.0</v>
      </c>
      <c r="G6501" t="s" s="0">
        <v>16</v>
      </c>
      <c r="H6501" t="s" s="0">
        <v>3307</v>
      </c>
      <c r="I6501" t="n" s="0">
        <v>40214.0</v>
      </c>
      <c r="J6501" t="n" s="0">
        <v>64.36779999999999</v>
      </c>
      <c r="K6501" t="n" s="0">
        <v>279.85999999999996</v>
      </c>
      <c r="L6501" s="0">
        <f>IF(C6501,IF(J6501&gt;0,TRUE,FALSE),IF(J6501&lt;=0,TRUE,FALSE))</f>
      </c>
    </row>
    <row r="6502">
      <c r="A6502" t="s" s="0">
        <v>18</v>
      </c>
      <c r="B6502" t="n" s="13001">
        <v>43282.0</v>
      </c>
      <c r="C6502" t="b" s="0">
        <v>1</v>
      </c>
      <c r="D6502" t="s" s="0">
        <v>31</v>
      </c>
      <c r="E6502" t="s" s="0">
        <v>15</v>
      </c>
      <c r="F6502" t="n" s="13002">
        <v>43305.0</v>
      </c>
      <c r="G6502" t="s" s="0">
        <v>16</v>
      </c>
      <c r="H6502" t="s" s="0">
        <v>3307</v>
      </c>
      <c r="I6502" t="n" s="0">
        <v>40214.0</v>
      </c>
      <c r="J6502" t="n" s="0">
        <v>41.42759999999999</v>
      </c>
      <c r="K6502" t="n" s="0">
        <v>90.06</v>
      </c>
      <c r="L6502" s="0">
        <f>IF(C6502,IF(J6502&gt;0,TRUE,FALSE),IF(J6502&lt;=0,TRUE,FALSE))</f>
      </c>
    </row>
    <row r="6503">
      <c r="A6503" t="s" s="0">
        <v>26</v>
      </c>
      <c r="B6503" t="n" s="13003">
        <v>43040.0</v>
      </c>
      <c r="C6503" t="b" s="0">
        <v>0</v>
      </c>
      <c r="D6503" t="s" s="0">
        <v>14</v>
      </c>
      <c r="E6503" t="s" s="0">
        <v>103</v>
      </c>
      <c r="F6503" t="n" s="13004">
        <v>43041.0</v>
      </c>
      <c r="G6503" t="s" s="0">
        <v>43</v>
      </c>
      <c r="H6503" t="s" s="0">
        <v>3308</v>
      </c>
      <c r="I6503" t="n" s="0">
        <v>44256.0</v>
      </c>
      <c r="J6503" t="n" s="0">
        <v>-107.99280000000002</v>
      </c>
      <c r="K6503" t="n" s="0">
        <v>539.9639999999999</v>
      </c>
      <c r="L6503" s="0">
        <f>IF(C6503,IF(J6503&gt;0,TRUE,FALSE),IF(J6503&lt;=0,TRUE,FALSE))</f>
      </c>
    </row>
    <row r="6504">
      <c r="A6504" t="s" s="0">
        <v>26</v>
      </c>
      <c r="B6504" t="n" s="13005">
        <v>43040.0</v>
      </c>
      <c r="C6504" t="b" s="0">
        <v>0</v>
      </c>
      <c r="D6504" t="s" s="0">
        <v>14</v>
      </c>
      <c r="E6504" t="s" s="0">
        <v>103</v>
      </c>
      <c r="F6504" t="n" s="13006">
        <v>43041.0</v>
      </c>
      <c r="G6504" t="s" s="0">
        <v>43</v>
      </c>
      <c r="H6504" t="s" s="0">
        <v>3308</v>
      </c>
      <c r="I6504" t="n" s="0">
        <v>44256.0</v>
      </c>
      <c r="J6504" t="n" s="0">
        <v>-10.046400000000002</v>
      </c>
      <c r="K6504" t="n" s="0">
        <v>50.232</v>
      </c>
      <c r="L6504" s="0">
        <f>IF(C6504,IF(J6504&gt;0,TRUE,FALSE),IF(J6504&lt;=0,TRUE,FALSE))</f>
      </c>
    </row>
    <row r="6505">
      <c r="A6505" t="s" s="0">
        <v>18</v>
      </c>
      <c r="B6505" t="n" s="13007">
        <v>43040.0</v>
      </c>
      <c r="C6505" t="b" s="0">
        <v>0</v>
      </c>
      <c r="D6505" t="s" s="0">
        <v>14</v>
      </c>
      <c r="E6505" t="s" s="0">
        <v>103</v>
      </c>
      <c r="F6505" t="n" s="13008">
        <v>43041.0</v>
      </c>
      <c r="G6505" t="s" s="0">
        <v>43</v>
      </c>
      <c r="H6505" t="s" s="0">
        <v>3308</v>
      </c>
      <c r="I6505" t="n" s="0">
        <v>44256.0</v>
      </c>
      <c r="J6505" t="n" s="0">
        <v>-13.4694</v>
      </c>
      <c r="K6505" t="n" s="0">
        <v>19.242</v>
      </c>
      <c r="L6505" s="0">
        <f>IF(C6505,IF(J6505&gt;0,TRUE,FALSE),IF(J6505&lt;=0,TRUE,FALSE))</f>
      </c>
    </row>
    <row r="6506">
      <c r="A6506" t="s" s="0">
        <v>18</v>
      </c>
      <c r="B6506" t="n" s="13009">
        <v>44136.0</v>
      </c>
      <c r="C6506" t="b" s="0">
        <v>1</v>
      </c>
      <c r="D6506" t="s" s="0">
        <v>19</v>
      </c>
      <c r="E6506" t="s" s="0">
        <v>63</v>
      </c>
      <c r="F6506" t="n" s="13010">
        <v>44152.0</v>
      </c>
      <c r="G6506" t="s" s="0">
        <v>43</v>
      </c>
      <c r="H6506" t="s" s="0">
        <v>3309</v>
      </c>
      <c r="I6506" t="n" s="0">
        <v>10011.0</v>
      </c>
      <c r="J6506" t="n" s="0">
        <v>349.33919999999995</v>
      </c>
      <c r="K6506" t="n" s="0">
        <v>1247.6399999999999</v>
      </c>
      <c r="L6506" s="0">
        <f>IF(C6506,IF(J6506&gt;0,TRUE,FALSE),IF(J6506&lt;=0,TRUE,FALSE))</f>
      </c>
    </row>
    <row r="6507">
      <c r="A6507" t="s" s="0">
        <v>18</v>
      </c>
      <c r="B6507" t="n" s="13011">
        <v>43617.0</v>
      </c>
      <c r="C6507" t="b" s="0">
        <v>1</v>
      </c>
      <c r="D6507" t="s" s="0">
        <v>19</v>
      </c>
      <c r="E6507" t="s" s="0">
        <v>51</v>
      </c>
      <c r="F6507" t="n" s="13012">
        <v>43642.0</v>
      </c>
      <c r="G6507" t="s" s="0">
        <v>33</v>
      </c>
      <c r="H6507" t="s" s="0">
        <v>3310</v>
      </c>
      <c r="I6507" t="n" s="0">
        <v>60653.0</v>
      </c>
      <c r="J6507" t="n" s="0">
        <v>0.4640999999999999</v>
      </c>
      <c r="K6507" t="n" s="0">
        <v>5.304</v>
      </c>
      <c r="L6507" s="0">
        <f>IF(C6507,IF(J6507&gt;0,TRUE,FALSE),IF(J6507&lt;=0,TRUE,FALSE))</f>
      </c>
    </row>
    <row r="6508">
      <c r="A6508" t="s" s="0">
        <v>18</v>
      </c>
      <c r="B6508" t="n" s="13013">
        <v>43739.0</v>
      </c>
      <c r="C6508" t="b" s="0">
        <v>0</v>
      </c>
      <c r="D6508" t="s" s="0">
        <v>19</v>
      </c>
      <c r="E6508" t="s" s="0">
        <v>42</v>
      </c>
      <c r="F6508" t="n" s="13014">
        <v>43747.0</v>
      </c>
      <c r="G6508" t="s" s="0">
        <v>43</v>
      </c>
      <c r="H6508" t="s" s="0">
        <v>3311</v>
      </c>
      <c r="I6508" t="n" s="0">
        <v>19143.0</v>
      </c>
      <c r="J6508" t="n" s="0">
        <v>5.979999999999999</v>
      </c>
      <c r="K6508" t="n" s="0">
        <v>19.136000000000003</v>
      </c>
      <c r="L6508" s="0">
        <f>IF(C6508,IF(J6508&gt;0,TRUE,FALSE),IF(J6508&lt;=0,TRUE,FALSE))</f>
      </c>
    </row>
    <row r="6509">
      <c r="A6509" t="s" s="0">
        <v>13</v>
      </c>
      <c r="B6509" t="n" s="13015">
        <v>43739.0</v>
      </c>
      <c r="C6509" t="b" s="0">
        <v>0</v>
      </c>
      <c r="D6509" t="s" s="0">
        <v>19</v>
      </c>
      <c r="E6509" t="s" s="0">
        <v>42</v>
      </c>
      <c r="F6509" t="n" s="13016">
        <v>43747.0</v>
      </c>
      <c r="G6509" t="s" s="0">
        <v>43</v>
      </c>
      <c r="H6509" t="s" s="0">
        <v>3311</v>
      </c>
      <c r="I6509" t="n" s="0">
        <v>19143.0</v>
      </c>
      <c r="J6509" t="n" s="0">
        <v>-24.962399999999988</v>
      </c>
      <c r="K6509" t="n" s="0">
        <v>332.83200000000005</v>
      </c>
      <c r="L6509" s="0">
        <f>IF(C6509,IF(J6509&gt;0,TRUE,FALSE),IF(J6509&lt;=0,TRUE,FALSE))</f>
      </c>
    </row>
    <row r="6510">
      <c r="A6510" t="s" s="0">
        <v>18</v>
      </c>
      <c r="B6510" t="n" s="13017">
        <v>44166.0</v>
      </c>
      <c r="C6510" t="b" s="0">
        <v>1</v>
      </c>
      <c r="D6510" t="s" s="0">
        <v>19</v>
      </c>
      <c r="E6510" t="s" s="0">
        <v>63</v>
      </c>
      <c r="F6510" t="n" s="13018">
        <v>44185.0</v>
      </c>
      <c r="G6510" t="s" s="0">
        <v>43</v>
      </c>
      <c r="H6510" t="s" s="0">
        <v>3312</v>
      </c>
      <c r="I6510" t="n" s="0">
        <v>10009.0</v>
      </c>
      <c r="J6510" t="n" s="0">
        <v>137.151</v>
      </c>
      <c r="K6510" t="n" s="0">
        <v>279.9</v>
      </c>
      <c r="L6510" s="0">
        <f>IF(C6510,IF(J6510&gt;0,TRUE,FALSE),IF(J6510&lt;=0,TRUE,FALSE))</f>
      </c>
    </row>
    <row r="6511">
      <c r="A6511" t="s" s="0">
        <v>18</v>
      </c>
      <c r="B6511" t="n" s="13019">
        <v>44166.0</v>
      </c>
      <c r="C6511" t="b" s="0">
        <v>1</v>
      </c>
      <c r="D6511" t="s" s="0">
        <v>19</v>
      </c>
      <c r="E6511" t="s" s="0">
        <v>63</v>
      </c>
      <c r="F6511" t="n" s="13020">
        <v>44185.0</v>
      </c>
      <c r="G6511" t="s" s="0">
        <v>43</v>
      </c>
      <c r="H6511" t="s" s="0">
        <v>3312</v>
      </c>
      <c r="I6511" t="n" s="0">
        <v>10009.0</v>
      </c>
      <c r="J6511" t="n" s="0">
        <v>17.623199999999997</v>
      </c>
      <c r="K6511" t="n" s="0">
        <v>50.352000000000004</v>
      </c>
      <c r="L6511" s="0">
        <f>IF(C6511,IF(J6511&gt;0,TRUE,FALSE),IF(J6511&lt;=0,TRUE,FALSE))</f>
      </c>
    </row>
    <row r="6512">
      <c r="A6512" t="s" s="0">
        <v>18</v>
      </c>
      <c r="B6512" t="n" s="13021">
        <v>44166.0</v>
      </c>
      <c r="C6512" t="b" s="0">
        <v>1</v>
      </c>
      <c r="D6512" t="s" s="0">
        <v>19</v>
      </c>
      <c r="E6512" t="s" s="0">
        <v>63</v>
      </c>
      <c r="F6512" t="n" s="13022">
        <v>44185.0</v>
      </c>
      <c r="G6512" t="s" s="0">
        <v>43</v>
      </c>
      <c r="H6512" t="s" s="0">
        <v>3312</v>
      </c>
      <c r="I6512" t="n" s="0">
        <v>10009.0</v>
      </c>
      <c r="J6512" t="n" s="0">
        <v>16.6698</v>
      </c>
      <c r="K6512" t="n" s="0">
        <v>34.019999999999996</v>
      </c>
      <c r="L6512" s="0">
        <f>IF(C6512,IF(J6512&gt;0,TRUE,FALSE),IF(J6512&lt;=0,TRUE,FALSE))</f>
      </c>
    </row>
    <row r="6513">
      <c r="A6513" t="s" s="0">
        <v>18</v>
      </c>
      <c r="B6513" t="n" s="13023">
        <v>43891.0</v>
      </c>
      <c r="C6513" t="b" s="0">
        <v>1</v>
      </c>
      <c r="D6513" t="s" s="0">
        <v>31</v>
      </c>
      <c r="E6513" t="s" s="0">
        <v>20</v>
      </c>
      <c r="F6513" t="n" s="13024">
        <v>43896.0</v>
      </c>
      <c r="G6513" t="s" s="0">
        <v>21</v>
      </c>
      <c r="H6513" t="s" s="0">
        <v>3313</v>
      </c>
      <c r="I6513" t="n" s="0">
        <v>94109.0</v>
      </c>
      <c r="J6513" t="n" s="0">
        <v>8.1192</v>
      </c>
      <c r="K6513" t="n" s="0">
        <v>23.88</v>
      </c>
      <c r="L6513" s="0">
        <f>IF(C6513,IF(J6513&gt;0,TRUE,FALSE),IF(J6513&lt;=0,TRUE,FALSE))</f>
      </c>
    </row>
    <row r="6514">
      <c r="A6514" t="s" s="0">
        <v>18</v>
      </c>
      <c r="B6514" t="n" s="13025">
        <v>43891.0</v>
      </c>
      <c r="C6514" t="b" s="0">
        <v>1</v>
      </c>
      <c r="D6514" t="s" s="0">
        <v>31</v>
      </c>
      <c r="E6514" t="s" s="0">
        <v>20</v>
      </c>
      <c r="F6514" t="n" s="13026">
        <v>43896.0</v>
      </c>
      <c r="G6514" t="s" s="0">
        <v>21</v>
      </c>
      <c r="H6514" t="s" s="0">
        <v>3313</v>
      </c>
      <c r="I6514" t="n" s="0">
        <v>94109.0</v>
      </c>
      <c r="J6514" t="n" s="0">
        <v>5.6448</v>
      </c>
      <c r="K6514" t="n" s="0">
        <v>11.52</v>
      </c>
      <c r="L6514" s="0">
        <f>IF(C6514,IF(J6514&gt;0,TRUE,FALSE),IF(J6514&lt;=0,TRUE,FALSE))</f>
      </c>
    </row>
    <row r="6515">
      <c r="A6515" t="s" s="0">
        <v>18</v>
      </c>
      <c r="B6515" t="n" s="13027">
        <v>43891.0</v>
      </c>
      <c r="C6515" t="b" s="0">
        <v>1</v>
      </c>
      <c r="D6515" t="s" s="0">
        <v>31</v>
      </c>
      <c r="E6515" t="s" s="0">
        <v>20</v>
      </c>
      <c r="F6515" t="n" s="13028">
        <v>43896.0</v>
      </c>
      <c r="G6515" t="s" s="0">
        <v>21</v>
      </c>
      <c r="H6515" t="s" s="0">
        <v>3313</v>
      </c>
      <c r="I6515" t="n" s="0">
        <v>94109.0</v>
      </c>
      <c r="J6515" t="n" s="0">
        <v>140.5957</v>
      </c>
      <c r="K6515" t="n" s="0">
        <v>286.93</v>
      </c>
      <c r="L6515" s="0">
        <f>IF(C6515,IF(J6515&gt;0,TRUE,FALSE),IF(J6515&lt;=0,TRUE,FALSE))</f>
      </c>
    </row>
    <row r="6516">
      <c r="A6516" t="s" s="0">
        <v>26</v>
      </c>
      <c r="B6516" t="n" s="13029">
        <v>43891.0</v>
      </c>
      <c r="C6516" t="b" s="0">
        <v>1</v>
      </c>
      <c r="D6516" t="s" s="0">
        <v>31</v>
      </c>
      <c r="E6516" t="s" s="0">
        <v>20</v>
      </c>
      <c r="F6516" t="n" s="13030">
        <v>43896.0</v>
      </c>
      <c r="G6516" t="s" s="0">
        <v>21</v>
      </c>
      <c r="H6516" t="s" s="0">
        <v>3313</v>
      </c>
      <c r="I6516" t="n" s="0">
        <v>94109.0</v>
      </c>
      <c r="J6516" t="n" s="0">
        <v>23.218199999999996</v>
      </c>
      <c r="K6516" t="n" s="0">
        <v>206.38400000000001</v>
      </c>
      <c r="L6516" s="0">
        <f>IF(C6516,IF(J6516&gt;0,TRUE,FALSE),IF(J6516&lt;=0,TRUE,FALSE))</f>
      </c>
    </row>
    <row r="6517">
      <c r="A6517" t="s" s="0">
        <v>13</v>
      </c>
      <c r="B6517" t="n" s="13031">
        <v>44075.0</v>
      </c>
      <c r="C6517" t="b" s="0">
        <v>1</v>
      </c>
      <c r="D6517" t="s" s="0">
        <v>14</v>
      </c>
      <c r="E6517" t="s" s="0">
        <v>20</v>
      </c>
      <c r="F6517" t="n" s="13032">
        <v>44089.0</v>
      </c>
      <c r="G6517" t="s" s="0">
        <v>21</v>
      </c>
      <c r="H6517" t="s" s="0">
        <v>3314</v>
      </c>
      <c r="I6517" t="n" s="0">
        <v>94122.0</v>
      </c>
      <c r="J6517" t="n" s="0">
        <v>0.0</v>
      </c>
      <c r="K6517" t="n" s="0">
        <v>218.35200000000003</v>
      </c>
      <c r="L6517" s="0">
        <f>IF(C6517,IF(J6517&gt;0,TRUE,FALSE),IF(J6517&lt;=0,TRUE,FALSE))</f>
      </c>
    </row>
    <row r="6518">
      <c r="A6518" t="s" s="0">
        <v>13</v>
      </c>
      <c r="B6518" t="n" s="13033">
        <v>44075.0</v>
      </c>
      <c r="C6518" t="b" s="0">
        <v>1</v>
      </c>
      <c r="D6518" t="s" s="0">
        <v>14</v>
      </c>
      <c r="E6518" t="s" s="0">
        <v>20</v>
      </c>
      <c r="F6518" t="n" s="13034">
        <v>44089.0</v>
      </c>
      <c r="G6518" t="s" s="0">
        <v>21</v>
      </c>
      <c r="H6518" t="s" s="0">
        <v>3314</v>
      </c>
      <c r="I6518" t="n" s="0">
        <v>94122.0</v>
      </c>
      <c r="J6518" t="n" s="0">
        <v>105.97999999999999</v>
      </c>
      <c r="K6518" t="n" s="0">
        <v>529.9</v>
      </c>
      <c r="L6518" s="0">
        <f>IF(C6518,IF(J6518&gt;0,TRUE,FALSE),IF(J6518&lt;=0,TRUE,FALSE))</f>
      </c>
    </row>
    <row r="6519">
      <c r="A6519" t="s" s="0">
        <v>18</v>
      </c>
      <c r="B6519" t="n" s="13035">
        <v>44075.0</v>
      </c>
      <c r="C6519" t="b" s="0">
        <v>1</v>
      </c>
      <c r="D6519" t="s" s="0">
        <v>14</v>
      </c>
      <c r="E6519" t="s" s="0">
        <v>20</v>
      </c>
      <c r="F6519" t="n" s="13036">
        <v>44089.0</v>
      </c>
      <c r="G6519" t="s" s="0">
        <v>21</v>
      </c>
      <c r="H6519" t="s" s="0">
        <v>3314</v>
      </c>
      <c r="I6519" t="n" s="0">
        <v>94122.0</v>
      </c>
      <c r="J6519" t="n" s="0">
        <v>41.706</v>
      </c>
      <c r="K6519" t="n" s="0">
        <v>99.3</v>
      </c>
      <c r="L6519" s="0">
        <f>IF(C6519,IF(J6519&gt;0,TRUE,FALSE),IF(J6519&lt;=0,TRUE,FALSE))</f>
      </c>
    </row>
    <row r="6520">
      <c r="A6520" t="s" s="0">
        <v>18</v>
      </c>
      <c r="B6520" t="n" s="13037">
        <v>44075.0</v>
      </c>
      <c r="C6520" t="b" s="0">
        <v>1</v>
      </c>
      <c r="D6520" t="s" s="0">
        <v>14</v>
      </c>
      <c r="E6520" t="s" s="0">
        <v>20</v>
      </c>
      <c r="F6520" t="n" s="13038">
        <v>44089.0</v>
      </c>
      <c r="G6520" t="s" s="0">
        <v>21</v>
      </c>
      <c r="H6520" t="s" s="0">
        <v>3314</v>
      </c>
      <c r="I6520" t="n" s="0">
        <v>94122.0</v>
      </c>
      <c r="J6520" t="n" s="0">
        <v>30.508800000000008</v>
      </c>
      <c r="K6520" t="n" s="0">
        <v>108.96</v>
      </c>
      <c r="L6520" s="0">
        <f>IF(C6520,IF(J6520&gt;0,TRUE,FALSE),IF(J6520&lt;=0,TRUE,FALSE))</f>
      </c>
    </row>
    <row r="6521">
      <c r="A6521" t="s" s="0">
        <v>18</v>
      </c>
      <c r="B6521" t="n" s="13039">
        <v>44075.0</v>
      </c>
      <c r="C6521" t="b" s="0">
        <v>1</v>
      </c>
      <c r="D6521" t="s" s="0">
        <v>14</v>
      </c>
      <c r="E6521" t="s" s="0">
        <v>20</v>
      </c>
      <c r="F6521" t="n" s="13040">
        <v>44089.0</v>
      </c>
      <c r="G6521" t="s" s="0">
        <v>21</v>
      </c>
      <c r="H6521" t="s" s="0">
        <v>3314</v>
      </c>
      <c r="I6521" t="n" s="0">
        <v>94122.0</v>
      </c>
      <c r="J6521" t="n" s="0">
        <v>0.8399999999999996</v>
      </c>
      <c r="K6521" t="n" s="0">
        <v>2.688</v>
      </c>
      <c r="L6521" s="0">
        <f>IF(C6521,IF(J6521&gt;0,TRUE,FALSE),IF(J6521&lt;=0,TRUE,FALSE))</f>
      </c>
    </row>
    <row r="6522">
      <c r="A6522" t="s" s="0">
        <v>18</v>
      </c>
      <c r="B6522" t="n" s="13041">
        <v>43831.0</v>
      </c>
      <c r="C6522" t="b" s="0">
        <v>1</v>
      </c>
      <c r="D6522" t="s" s="0">
        <v>14</v>
      </c>
      <c r="E6522" t="s" s="0">
        <v>57</v>
      </c>
      <c r="F6522" t="n" s="13042">
        <v>43846.0</v>
      </c>
      <c r="G6522" t="s" s="0">
        <v>33</v>
      </c>
      <c r="H6522" t="s" s="0">
        <v>3315</v>
      </c>
      <c r="I6522" t="n" s="0">
        <v>49201.0</v>
      </c>
      <c r="J6522" t="n" s="0">
        <v>2504.2216</v>
      </c>
      <c r="K6522" t="n" s="0">
        <v>5443.96</v>
      </c>
      <c r="L6522" s="0">
        <f>IF(C6522,IF(J6522&gt;0,TRUE,FALSE),IF(J6522&lt;=0,TRUE,FALSE))</f>
      </c>
    </row>
    <row r="6523">
      <c r="A6523" t="s" s="0">
        <v>13</v>
      </c>
      <c r="B6523" t="n" s="13043">
        <v>43831.0</v>
      </c>
      <c r="C6523" t="b" s="0">
        <v>1</v>
      </c>
      <c r="D6523" t="s" s="0">
        <v>14</v>
      </c>
      <c r="E6523" t="s" s="0">
        <v>57</v>
      </c>
      <c r="F6523" t="n" s="13044">
        <v>43846.0</v>
      </c>
      <c r="G6523" t="s" s="0">
        <v>33</v>
      </c>
      <c r="H6523" t="s" s="0">
        <v>3315</v>
      </c>
      <c r="I6523" t="n" s="0">
        <v>49201.0</v>
      </c>
      <c r="J6523" t="n" s="0">
        <v>72.6408</v>
      </c>
      <c r="K6523" t="n" s="0">
        <v>302.67</v>
      </c>
      <c r="L6523" s="0">
        <f>IF(C6523,IF(J6523&gt;0,TRUE,FALSE),IF(J6523&lt;=0,TRUE,FALSE))</f>
      </c>
    </row>
    <row r="6524">
      <c r="A6524" t="s" s="0">
        <v>18</v>
      </c>
      <c r="B6524" t="n" s="13045">
        <v>43831.0</v>
      </c>
      <c r="C6524" t="b" s="0">
        <v>1</v>
      </c>
      <c r="D6524" t="s" s="0">
        <v>14</v>
      </c>
      <c r="E6524" t="s" s="0">
        <v>57</v>
      </c>
      <c r="F6524" t="n" s="13046">
        <v>43846.0</v>
      </c>
      <c r="G6524" t="s" s="0">
        <v>33</v>
      </c>
      <c r="H6524" t="s" s="0">
        <v>3315</v>
      </c>
      <c r="I6524" t="n" s="0">
        <v>49201.0</v>
      </c>
      <c r="J6524" t="n" s="0">
        <v>25.231499999999997</v>
      </c>
      <c r="K6524" t="n" s="0">
        <v>56.07</v>
      </c>
      <c r="L6524" s="0">
        <f>IF(C6524,IF(J6524&gt;0,TRUE,FALSE),IF(J6524&lt;=0,TRUE,FALSE))</f>
      </c>
    </row>
    <row r="6525">
      <c r="A6525" t="s" s="0">
        <v>18</v>
      </c>
      <c r="B6525" t="n" s="13047">
        <v>43647.0</v>
      </c>
      <c r="C6525" t="b" s="0">
        <v>0</v>
      </c>
      <c r="D6525" t="s" s="0">
        <v>31</v>
      </c>
      <c r="E6525" t="s" s="0">
        <v>42</v>
      </c>
      <c r="F6525" t="n" s="13048">
        <v>43653.0</v>
      </c>
      <c r="G6525" t="s" s="0">
        <v>43</v>
      </c>
      <c r="H6525" t="s" s="0">
        <v>3316</v>
      </c>
      <c r="I6525" t="n" s="0">
        <v>19120.0</v>
      </c>
      <c r="J6525" t="n" s="0">
        <v>3.2759999999999994</v>
      </c>
      <c r="K6525" t="n" s="0">
        <v>10.08</v>
      </c>
      <c r="L6525" s="0">
        <f>IF(C6525,IF(J6525&gt;0,TRUE,FALSE),IF(J6525&lt;=0,TRUE,FALSE))</f>
      </c>
    </row>
    <row r="6526">
      <c r="A6526" t="s" s="0">
        <v>26</v>
      </c>
      <c r="B6526" t="n" s="13049">
        <v>43647.0</v>
      </c>
      <c r="C6526" t="b" s="0">
        <v>0</v>
      </c>
      <c r="D6526" t="s" s="0">
        <v>31</v>
      </c>
      <c r="E6526" t="s" s="0">
        <v>42</v>
      </c>
      <c r="F6526" t="n" s="13050">
        <v>43653.0</v>
      </c>
      <c r="G6526" t="s" s="0">
        <v>43</v>
      </c>
      <c r="H6526" t="s" s="0">
        <v>3316</v>
      </c>
      <c r="I6526" t="n" s="0">
        <v>19120.0</v>
      </c>
      <c r="J6526" t="n" s="0">
        <v>-12.998700000000007</v>
      </c>
      <c r="K6526" t="n" s="0">
        <v>59.99399999999999</v>
      </c>
      <c r="L6526" s="0">
        <f>IF(C6526,IF(J6526&gt;0,TRUE,FALSE),IF(J6526&lt;=0,TRUE,FALSE))</f>
      </c>
    </row>
    <row r="6527">
      <c r="A6527" t="s" s="0">
        <v>18</v>
      </c>
      <c r="B6527" t="n" s="13051">
        <v>43647.0</v>
      </c>
      <c r="C6527" t="b" s="0">
        <v>0</v>
      </c>
      <c r="D6527" t="s" s="0">
        <v>31</v>
      </c>
      <c r="E6527" t="s" s="0">
        <v>42</v>
      </c>
      <c r="F6527" t="n" s="13052">
        <v>43653.0</v>
      </c>
      <c r="G6527" t="s" s="0">
        <v>43</v>
      </c>
      <c r="H6527" t="s" s="0">
        <v>3316</v>
      </c>
      <c r="I6527" t="n" s="0">
        <v>19120.0</v>
      </c>
      <c r="J6527" t="n" s="0">
        <v>-4.762500000000001</v>
      </c>
      <c r="K6527" t="n" s="0">
        <v>5.715000000000002</v>
      </c>
      <c r="L6527" s="0">
        <f>IF(C6527,IF(J6527&gt;0,TRUE,FALSE),IF(J6527&lt;=0,TRUE,FALSE))</f>
      </c>
    </row>
    <row r="6528">
      <c r="A6528" t="s" s="0">
        <v>18</v>
      </c>
      <c r="B6528" t="n" s="13053">
        <v>43647.0</v>
      </c>
      <c r="C6528" t="b" s="0">
        <v>0</v>
      </c>
      <c r="D6528" t="s" s="0">
        <v>31</v>
      </c>
      <c r="E6528" t="s" s="0">
        <v>42</v>
      </c>
      <c r="F6528" t="n" s="13054">
        <v>43653.0</v>
      </c>
      <c r="G6528" t="s" s="0">
        <v>43</v>
      </c>
      <c r="H6528" t="s" s="0">
        <v>3316</v>
      </c>
      <c r="I6528" t="n" s="0">
        <v>19120.0</v>
      </c>
      <c r="J6528" t="n" s="0">
        <v>-7.850000000000001</v>
      </c>
      <c r="K6528" t="n" s="0">
        <v>9.420000000000002</v>
      </c>
      <c r="L6528" s="0">
        <f>IF(C6528,IF(J6528&gt;0,TRUE,FALSE),IF(J6528&lt;=0,TRUE,FALSE))</f>
      </c>
    </row>
    <row r="6529">
      <c r="A6529" t="s" s="0">
        <v>26</v>
      </c>
      <c r="B6529" t="n" s="13055">
        <v>43800.0</v>
      </c>
      <c r="C6529" t="b" s="0">
        <v>1</v>
      </c>
      <c r="D6529" t="s" s="0">
        <v>19</v>
      </c>
      <c r="E6529" t="s" s="0">
        <v>237</v>
      </c>
      <c r="F6529" t="n" s="13056">
        <v>43822.0</v>
      </c>
      <c r="G6529" t="s" s="0">
        <v>43</v>
      </c>
      <c r="H6529" t="s" s="0">
        <v>3317</v>
      </c>
      <c r="I6529" t="n" s="0">
        <v>2886.0</v>
      </c>
      <c r="J6529" t="n" s="0">
        <v>899.982</v>
      </c>
      <c r="K6529" t="n" s="0">
        <v>1999.96</v>
      </c>
      <c r="L6529" s="0">
        <f>IF(C6529,IF(J6529&gt;0,TRUE,FALSE),IF(J6529&lt;=0,TRUE,FALSE))</f>
      </c>
    </row>
    <row r="6530">
      <c r="A6530" t="s" s="0">
        <v>18</v>
      </c>
      <c r="B6530" t="n" s="13057">
        <v>43070.0</v>
      </c>
      <c r="C6530" t="b" s="0">
        <v>1</v>
      </c>
      <c r="D6530" t="s" s="0">
        <v>31</v>
      </c>
      <c r="E6530" t="s" s="0">
        <v>63</v>
      </c>
      <c r="F6530" t="n" s="13058">
        <v>43091.0</v>
      </c>
      <c r="G6530" t="s" s="0">
        <v>43</v>
      </c>
      <c r="H6530" t="s" s="0">
        <v>3318</v>
      </c>
      <c r="I6530" t="n" s="0">
        <v>10024.0</v>
      </c>
      <c r="J6530" t="n" s="0">
        <v>56.26400000000001</v>
      </c>
      <c r="K6530" t="n" s="0">
        <v>216.4</v>
      </c>
      <c r="L6530" s="0">
        <f>IF(C6530,IF(J6530&gt;0,TRUE,FALSE),IF(J6530&lt;=0,TRUE,FALSE))</f>
      </c>
    </row>
    <row r="6531">
      <c r="A6531" t="s" s="0">
        <v>18</v>
      </c>
      <c r="B6531" t="n" s="13059">
        <v>42767.0</v>
      </c>
      <c r="C6531" t="b" s="0">
        <v>0</v>
      </c>
      <c r="D6531" t="s" s="0">
        <v>31</v>
      </c>
      <c r="E6531" t="s" s="0">
        <v>32</v>
      </c>
      <c r="F6531" t="n" s="13060">
        <v>42789.0</v>
      </c>
      <c r="G6531" t="s" s="0">
        <v>33</v>
      </c>
      <c r="H6531" t="s" s="0">
        <v>3319</v>
      </c>
      <c r="I6531" t="n" s="0">
        <v>79907.0</v>
      </c>
      <c r="J6531" t="n" s="0">
        <v>2.3409000000000004</v>
      </c>
      <c r="K6531" t="n" s="0">
        <v>6.936000000000001</v>
      </c>
      <c r="L6531" s="0">
        <f>IF(C6531,IF(J6531&gt;0,TRUE,FALSE),IF(J6531&lt;=0,TRUE,FALSE))</f>
      </c>
    </row>
    <row r="6532">
      <c r="A6532" t="s" s="0">
        <v>18</v>
      </c>
      <c r="B6532" t="n" s="13061">
        <v>42767.0</v>
      </c>
      <c r="C6532" t="b" s="0">
        <v>0</v>
      </c>
      <c r="D6532" t="s" s="0">
        <v>31</v>
      </c>
      <c r="E6532" t="s" s="0">
        <v>32</v>
      </c>
      <c r="F6532" t="n" s="13062">
        <v>42789.0</v>
      </c>
      <c r="G6532" t="s" s="0">
        <v>33</v>
      </c>
      <c r="H6532" t="s" s="0">
        <v>3319</v>
      </c>
      <c r="I6532" t="n" s="0">
        <v>79907.0</v>
      </c>
      <c r="J6532" t="n" s="0">
        <v>-6.863399999999999</v>
      </c>
      <c r="K6532" t="n" s="0">
        <v>4.427999999999999</v>
      </c>
      <c r="L6532" s="0">
        <f>IF(C6532,IF(J6532&gt;0,TRUE,FALSE),IF(J6532&lt;=0,TRUE,FALSE))</f>
      </c>
    </row>
    <row r="6533">
      <c r="A6533" t="s" s="0">
        <v>18</v>
      </c>
      <c r="B6533" t="n" s="13063">
        <v>44166.0</v>
      </c>
      <c r="C6533" t="b" s="0">
        <v>1</v>
      </c>
      <c r="D6533" t="s" s="0">
        <v>14</v>
      </c>
      <c r="E6533" t="s" s="0">
        <v>55</v>
      </c>
      <c r="F6533" t="n" s="13064">
        <v>44169.0</v>
      </c>
      <c r="G6533" t="s" s="0">
        <v>33</v>
      </c>
      <c r="H6533" t="s" s="0">
        <v>3320</v>
      </c>
      <c r="I6533" t="n" s="0">
        <v>55901.0</v>
      </c>
      <c r="J6533" t="n" s="0">
        <v>2.5519999999999996</v>
      </c>
      <c r="K6533" t="n" s="0">
        <v>8.8</v>
      </c>
      <c r="L6533" s="0">
        <f>IF(C6533,IF(J6533&gt;0,TRUE,FALSE),IF(J6533&lt;=0,TRUE,FALSE))</f>
      </c>
    </row>
    <row r="6534">
      <c r="A6534" t="s" s="0">
        <v>26</v>
      </c>
      <c r="B6534" t="n" s="13065">
        <v>44166.0</v>
      </c>
      <c r="C6534" t="b" s="0">
        <v>1</v>
      </c>
      <c r="D6534" t="s" s="0">
        <v>14</v>
      </c>
      <c r="E6534" t="s" s="0">
        <v>55</v>
      </c>
      <c r="F6534" t="n" s="13066">
        <v>44169.0</v>
      </c>
      <c r="G6534" t="s" s="0">
        <v>33</v>
      </c>
      <c r="H6534" t="s" s="0">
        <v>3320</v>
      </c>
      <c r="I6534" t="n" s="0">
        <v>55901.0</v>
      </c>
      <c r="J6534" t="n" s="0">
        <v>29.988</v>
      </c>
      <c r="K6534" t="n" s="0">
        <v>142.8</v>
      </c>
      <c r="L6534" s="0">
        <f>IF(C6534,IF(J6534&gt;0,TRUE,FALSE),IF(J6534&lt;=0,TRUE,FALSE))</f>
      </c>
    </row>
    <row r="6535">
      <c r="A6535" t="s" s="0">
        <v>26</v>
      </c>
      <c r="B6535" t="n" s="13067">
        <v>44166.0</v>
      </c>
      <c r="C6535" t="b" s="0">
        <v>1</v>
      </c>
      <c r="D6535" t="s" s="0">
        <v>14</v>
      </c>
      <c r="E6535" t="s" s="0">
        <v>55</v>
      </c>
      <c r="F6535" t="n" s="13068">
        <v>44169.0</v>
      </c>
      <c r="G6535" t="s" s="0">
        <v>33</v>
      </c>
      <c r="H6535" t="s" s="0">
        <v>3320</v>
      </c>
      <c r="I6535" t="n" s="0">
        <v>55901.0</v>
      </c>
      <c r="J6535" t="n" s="0">
        <v>143.982</v>
      </c>
      <c r="K6535" t="n" s="0">
        <v>399.95</v>
      </c>
      <c r="L6535" s="0">
        <f>IF(C6535,IF(J6535&gt;0,TRUE,FALSE),IF(J6535&lt;=0,TRUE,FALSE))</f>
      </c>
    </row>
    <row r="6536">
      <c r="A6536" t="s" s="0">
        <v>18</v>
      </c>
      <c r="B6536" t="n" s="13069">
        <v>43040.0</v>
      </c>
      <c r="C6536" t="b" s="0">
        <v>1</v>
      </c>
      <c r="D6536" t="s" s="0">
        <v>14</v>
      </c>
      <c r="E6536" t="s" s="0">
        <v>63</v>
      </c>
      <c r="F6536" t="n" s="13070">
        <v>43056.0</v>
      </c>
      <c r="G6536" t="s" s="0">
        <v>43</v>
      </c>
      <c r="H6536" t="s" s="0">
        <v>3321</v>
      </c>
      <c r="I6536" t="n" s="0">
        <v>14215.0</v>
      </c>
      <c r="J6536" t="n" s="0">
        <v>726.5618999999998</v>
      </c>
      <c r="K6536" t="n" s="0">
        <v>2152.7760000000003</v>
      </c>
      <c r="L6536" s="0">
        <f>IF(C6536,IF(J6536&gt;0,TRUE,FALSE),IF(J6536&lt;=0,TRUE,FALSE))</f>
      </c>
    </row>
    <row r="6537">
      <c r="A6537" t="s" s="0">
        <v>13</v>
      </c>
      <c r="B6537" t="n" s="13071">
        <v>43040.0</v>
      </c>
      <c r="C6537" t="b" s="0">
        <v>1</v>
      </c>
      <c r="D6537" t="s" s="0">
        <v>14</v>
      </c>
      <c r="E6537" t="s" s="0">
        <v>63</v>
      </c>
      <c r="F6537" t="n" s="13072">
        <v>43056.0</v>
      </c>
      <c r="G6537" t="s" s="0">
        <v>43</v>
      </c>
      <c r="H6537" t="s" s="0">
        <v>3321</v>
      </c>
      <c r="I6537" t="n" s="0">
        <v>14215.0</v>
      </c>
      <c r="J6537" t="n" s="0">
        <v>-50.0980000000003</v>
      </c>
      <c r="K6537" t="n" s="0">
        <v>4007.8400000000006</v>
      </c>
      <c r="L6537" s="0">
        <f>IF(C6537,IF(J6537&gt;0,TRUE,FALSE),IF(J6537&lt;=0,TRUE,FALSE))</f>
      </c>
    </row>
    <row r="6538">
      <c r="A6538" t="s" s="0">
        <v>13</v>
      </c>
      <c r="B6538" t="n" s="13073">
        <v>43009.0</v>
      </c>
      <c r="C6538" t="b" s="0">
        <v>0</v>
      </c>
      <c r="D6538" t="s" s="0">
        <v>19</v>
      </c>
      <c r="E6538" t="s" s="0">
        <v>74</v>
      </c>
      <c r="F6538" t="n" s="13074">
        <v>43028.0</v>
      </c>
      <c r="G6538" t="s" s="0">
        <v>16</v>
      </c>
      <c r="H6538" t="s" s="0">
        <v>3322</v>
      </c>
      <c r="I6538" t="n" s="0">
        <v>37918.0</v>
      </c>
      <c r="J6538" t="n" s="0">
        <v>-147.8655</v>
      </c>
      <c r="K6538" t="n" s="0">
        <v>328.59000000000003</v>
      </c>
      <c r="L6538" s="0">
        <f>IF(C6538,IF(J6538&gt;0,TRUE,FALSE),IF(J6538&lt;=0,TRUE,FALSE))</f>
      </c>
    </row>
    <row r="6539">
      <c r="A6539" t="s" s="0">
        <v>18</v>
      </c>
      <c r="B6539" t="n" s="13075">
        <v>43009.0</v>
      </c>
      <c r="C6539" t="b" s="0">
        <v>0</v>
      </c>
      <c r="D6539" t="s" s="0">
        <v>19</v>
      </c>
      <c r="E6539" t="s" s="0">
        <v>74</v>
      </c>
      <c r="F6539" t="n" s="13076">
        <v>43028.0</v>
      </c>
      <c r="G6539" t="s" s="0">
        <v>16</v>
      </c>
      <c r="H6539" t="s" s="0">
        <v>3322</v>
      </c>
      <c r="I6539" t="n" s="0">
        <v>37918.0</v>
      </c>
      <c r="J6539" t="n" s="0">
        <v>-24.588</v>
      </c>
      <c r="K6539" t="n" s="0">
        <v>98.352</v>
      </c>
      <c r="L6539" s="0">
        <f>IF(C6539,IF(J6539&gt;0,TRUE,FALSE),IF(J6539&lt;=0,TRUE,FALSE))</f>
      </c>
    </row>
    <row r="6540">
      <c r="A6540" t="s" s="0">
        <v>26</v>
      </c>
      <c r="B6540" t="n" s="13077">
        <v>43374.0</v>
      </c>
      <c r="C6540" t="b" s="0">
        <v>1</v>
      </c>
      <c r="D6540" t="s" s="0">
        <v>19</v>
      </c>
      <c r="E6540" t="s" s="0">
        <v>59</v>
      </c>
      <c r="F6540" t="n" s="13078">
        <v>43398.0</v>
      </c>
      <c r="G6540" t="s" s="0">
        <v>43</v>
      </c>
      <c r="H6540" t="s" s="0">
        <v>3323</v>
      </c>
      <c r="I6540" t="n" s="0">
        <v>19711.0</v>
      </c>
      <c r="J6540" t="n" s="0">
        <v>41.3374</v>
      </c>
      <c r="K6540" t="n" s="0">
        <v>158.99</v>
      </c>
      <c r="L6540" s="0">
        <f>IF(C6540,IF(J6540&gt;0,TRUE,FALSE),IF(J6540&lt;=0,TRUE,FALSE))</f>
      </c>
    </row>
    <row r="6541">
      <c r="A6541" t="s" s="0">
        <v>13</v>
      </c>
      <c r="B6541" t="n" s="13079">
        <v>43374.0</v>
      </c>
      <c r="C6541" t="b" s="0">
        <v>1</v>
      </c>
      <c r="D6541" t="s" s="0">
        <v>19</v>
      </c>
      <c r="E6541" t="s" s="0">
        <v>59</v>
      </c>
      <c r="F6541" t="n" s="13080">
        <v>43398.0</v>
      </c>
      <c r="G6541" t="s" s="0">
        <v>43</v>
      </c>
      <c r="H6541" t="s" s="0">
        <v>3323</v>
      </c>
      <c r="I6541" t="n" s="0">
        <v>19711.0</v>
      </c>
      <c r="J6541" t="n" s="0">
        <v>75.686</v>
      </c>
      <c r="K6541" t="n" s="0">
        <v>291.1</v>
      </c>
      <c r="L6541" s="0">
        <f>IF(C6541,IF(J6541&gt;0,TRUE,FALSE),IF(J6541&lt;=0,TRUE,FALSE))</f>
      </c>
    </row>
    <row r="6542">
      <c r="A6542" t="s" s="0">
        <v>18</v>
      </c>
      <c r="B6542" t="n" s="13081">
        <v>44136.0</v>
      </c>
      <c r="C6542" t="b" s="0">
        <v>1</v>
      </c>
      <c r="D6542" t="s" s="0">
        <v>14</v>
      </c>
      <c r="E6542" t="s" s="0">
        <v>29</v>
      </c>
      <c r="F6542" t="n" s="13082">
        <v>44151.0</v>
      </c>
      <c r="G6542" t="s" s="0">
        <v>21</v>
      </c>
      <c r="H6542" t="s" s="0">
        <v>3324</v>
      </c>
      <c r="I6542" t="n" s="0">
        <v>98103.0</v>
      </c>
      <c r="J6542" t="n" s="0">
        <v>34.629599999999996</v>
      </c>
      <c r="K6542" t="n" s="0">
        <v>73.67999999999999</v>
      </c>
      <c r="L6542" s="0">
        <f>IF(C6542,IF(J6542&gt;0,TRUE,FALSE),IF(J6542&lt;=0,TRUE,FALSE))</f>
      </c>
    </row>
    <row r="6543">
      <c r="A6543" t="s" s="0">
        <v>13</v>
      </c>
      <c r="B6543" t="n" s="13083">
        <v>44136.0</v>
      </c>
      <c r="C6543" t="b" s="0">
        <v>1</v>
      </c>
      <c r="D6543" t="s" s="0">
        <v>14</v>
      </c>
      <c r="E6543" t="s" s="0">
        <v>29</v>
      </c>
      <c r="F6543" t="n" s="13084">
        <v>44151.0</v>
      </c>
      <c r="G6543" t="s" s="0">
        <v>21</v>
      </c>
      <c r="H6543" t="s" s="0">
        <v>3324</v>
      </c>
      <c r="I6543" t="n" s="0">
        <v>98103.0</v>
      </c>
      <c r="J6543" t="n" s="0">
        <v>23.786399999999986</v>
      </c>
      <c r="K6543" t="n" s="0">
        <v>139.92</v>
      </c>
      <c r="L6543" s="0">
        <f>IF(C6543,IF(J6543&gt;0,TRUE,FALSE),IF(J6543&lt;=0,TRUE,FALSE))</f>
      </c>
    </row>
    <row r="6544">
      <c r="A6544" t="s" s="0">
        <v>26</v>
      </c>
      <c r="B6544" t="n" s="13085">
        <v>44136.0</v>
      </c>
      <c r="C6544" t="b" s="0">
        <v>1</v>
      </c>
      <c r="D6544" t="s" s="0">
        <v>14</v>
      </c>
      <c r="E6544" t="s" s="0">
        <v>29</v>
      </c>
      <c r="F6544" t="n" s="13086">
        <v>44151.0</v>
      </c>
      <c r="G6544" t="s" s="0">
        <v>21</v>
      </c>
      <c r="H6544" t="s" s="0">
        <v>3324</v>
      </c>
      <c r="I6544" t="n" s="0">
        <v>98103.0</v>
      </c>
      <c r="J6544" t="n" s="0">
        <v>10.787999999999997</v>
      </c>
      <c r="K6544" t="n" s="0">
        <v>107.88</v>
      </c>
      <c r="L6544" s="0">
        <f>IF(C6544,IF(J6544&gt;0,TRUE,FALSE),IF(J6544&lt;=0,TRUE,FALSE))</f>
      </c>
    </row>
    <row r="6545">
      <c r="A6545" t="s" s="0">
        <v>18</v>
      </c>
      <c r="B6545" t="n" s="13087">
        <v>44136.0</v>
      </c>
      <c r="C6545" t="b" s="0">
        <v>1</v>
      </c>
      <c r="D6545" t="s" s="0">
        <v>14</v>
      </c>
      <c r="E6545" t="s" s="0">
        <v>29</v>
      </c>
      <c r="F6545" t="n" s="13088">
        <v>44151.0</v>
      </c>
      <c r="G6545" t="s" s="0">
        <v>21</v>
      </c>
      <c r="H6545" t="s" s="0">
        <v>3324</v>
      </c>
      <c r="I6545" t="n" s="0">
        <v>98103.0</v>
      </c>
      <c r="J6545" t="n" s="0">
        <v>7.989599999999999</v>
      </c>
      <c r="K6545" t="n" s="0">
        <v>33.29</v>
      </c>
      <c r="L6545" s="0">
        <f>IF(C6545,IF(J6545&gt;0,TRUE,FALSE),IF(J6545&lt;=0,TRUE,FALSE))</f>
      </c>
    </row>
    <row r="6546">
      <c r="A6546" t="s" s="0">
        <v>18</v>
      </c>
      <c r="B6546" t="n" s="13089">
        <v>43952.0</v>
      </c>
      <c r="C6546" t="b" s="0">
        <v>0</v>
      </c>
      <c r="D6546" t="s" s="0">
        <v>14</v>
      </c>
      <c r="E6546" t="s" s="0">
        <v>103</v>
      </c>
      <c r="F6546" t="n" s="13090">
        <v>43965.0</v>
      </c>
      <c r="G6546" t="s" s="0">
        <v>43</v>
      </c>
      <c r="H6546" t="s" s="0">
        <v>3325</v>
      </c>
      <c r="I6546" t="n" s="0">
        <v>44105.0</v>
      </c>
      <c r="J6546" t="n" s="0">
        <v>-46.53600000000003</v>
      </c>
      <c r="K6546" t="n" s="0">
        <v>58.17000000000001</v>
      </c>
      <c r="L6546" s="0">
        <f>IF(C6546,IF(J6546&gt;0,TRUE,FALSE),IF(J6546&lt;=0,TRUE,FALSE))</f>
      </c>
    </row>
    <row r="6547">
      <c r="A6547" t="s" s="0">
        <v>18</v>
      </c>
      <c r="B6547" t="n" s="13091">
        <v>43952.0</v>
      </c>
      <c r="C6547" t="b" s="0">
        <v>0</v>
      </c>
      <c r="D6547" t="s" s="0">
        <v>14</v>
      </c>
      <c r="E6547" t="s" s="0">
        <v>103</v>
      </c>
      <c r="F6547" t="n" s="13092">
        <v>43965.0</v>
      </c>
      <c r="G6547" t="s" s="0">
        <v>43</v>
      </c>
      <c r="H6547" t="s" s="0">
        <v>3325</v>
      </c>
      <c r="I6547" t="n" s="0">
        <v>44105.0</v>
      </c>
      <c r="J6547" t="n" s="0">
        <v>1.764</v>
      </c>
      <c r="K6547" t="n" s="0">
        <v>5.04</v>
      </c>
      <c r="L6547" s="0">
        <f>IF(C6547,IF(J6547&gt;0,TRUE,FALSE),IF(J6547&lt;=0,TRUE,FALSE))</f>
      </c>
    </row>
    <row r="6548">
      <c r="A6548" t="s" s="0">
        <v>18</v>
      </c>
      <c r="B6548" t="n" s="13093">
        <v>43952.0</v>
      </c>
      <c r="C6548" t="b" s="0">
        <v>0</v>
      </c>
      <c r="D6548" t="s" s="0">
        <v>14</v>
      </c>
      <c r="E6548" t="s" s="0">
        <v>103</v>
      </c>
      <c r="F6548" t="n" s="13094">
        <v>43965.0</v>
      </c>
      <c r="G6548" t="s" s="0">
        <v>43</v>
      </c>
      <c r="H6548" t="s" s="0">
        <v>3325</v>
      </c>
      <c r="I6548" t="n" s="0">
        <v>44105.0</v>
      </c>
      <c r="J6548" t="n" s="0">
        <v>7.744999999999998</v>
      </c>
      <c r="K6548" t="n" s="0">
        <v>24.784000000000002</v>
      </c>
      <c r="L6548" s="0">
        <f>IF(C6548,IF(J6548&gt;0,TRUE,FALSE),IF(J6548&lt;=0,TRUE,FALSE))</f>
      </c>
    </row>
    <row r="6549">
      <c r="A6549" t="s" s="0">
        <v>13</v>
      </c>
      <c r="B6549" t="n" s="13095">
        <v>42795.0</v>
      </c>
      <c r="C6549" t="b" s="0">
        <v>0</v>
      </c>
      <c r="D6549" t="s" s="0">
        <v>31</v>
      </c>
      <c r="E6549" t="s" s="0">
        <v>51</v>
      </c>
      <c r="F6549" t="n" s="13096">
        <v>42795.0</v>
      </c>
      <c r="G6549" t="s" s="0">
        <v>33</v>
      </c>
      <c r="H6549" t="s" s="0">
        <v>3326</v>
      </c>
      <c r="I6549" t="n" s="0">
        <v>60126.0</v>
      </c>
      <c r="J6549" t="n" s="0">
        <v>-172.11720000000003</v>
      </c>
      <c r="K6549" t="n" s="0">
        <v>634.116</v>
      </c>
      <c r="L6549" s="0">
        <f>IF(C6549,IF(J6549&gt;0,TRUE,FALSE),IF(J6549&lt;=0,TRUE,FALSE))</f>
      </c>
    </row>
    <row r="6550">
      <c r="A6550" t="s" s="0">
        <v>18</v>
      </c>
      <c r="B6550" t="n" s="13097">
        <v>42795.0</v>
      </c>
      <c r="C6550" t="b" s="0">
        <v>0</v>
      </c>
      <c r="D6550" t="s" s="0">
        <v>31</v>
      </c>
      <c r="E6550" t="s" s="0">
        <v>51</v>
      </c>
      <c r="F6550" t="n" s="13098">
        <v>42795.0</v>
      </c>
      <c r="G6550" t="s" s="0">
        <v>33</v>
      </c>
      <c r="H6550" t="s" s="0">
        <v>3326</v>
      </c>
      <c r="I6550" t="n" s="0">
        <v>60126.0</v>
      </c>
      <c r="J6550" t="n" s="0">
        <v>5.678399999999998</v>
      </c>
      <c r="K6550" t="n" s="0">
        <v>17.472</v>
      </c>
      <c r="L6550" s="0">
        <f>IF(C6550,IF(J6550&gt;0,TRUE,FALSE),IF(J6550&lt;=0,TRUE,FALSE))</f>
      </c>
    </row>
    <row r="6551">
      <c r="A6551" t="s" s="0">
        <v>13</v>
      </c>
      <c r="B6551" t="n" s="13099">
        <v>43282.0</v>
      </c>
      <c r="C6551" t="b" s="0">
        <v>1</v>
      </c>
      <c r="D6551" t="s" s="0">
        <v>31</v>
      </c>
      <c r="E6551" t="s" s="0">
        <v>55</v>
      </c>
      <c r="F6551" t="n" s="13100">
        <v>43311.0</v>
      </c>
      <c r="G6551" t="s" s="0">
        <v>33</v>
      </c>
      <c r="H6551" t="s" s="0">
        <v>3327</v>
      </c>
      <c r="I6551" t="n" s="0">
        <v>55044.0</v>
      </c>
      <c r="J6551" t="n" s="0">
        <v>38.970000000000006</v>
      </c>
      <c r="K6551" t="n" s="0">
        <v>155.88</v>
      </c>
      <c r="L6551" s="0">
        <f>IF(C6551,IF(J6551&gt;0,TRUE,FALSE),IF(J6551&lt;=0,TRUE,FALSE))</f>
      </c>
    </row>
    <row r="6552">
      <c r="A6552" t="s" s="0">
        <v>13</v>
      </c>
      <c r="B6552" t="n" s="13101">
        <v>43405.0</v>
      </c>
      <c r="C6552" t="b" s="0">
        <v>1</v>
      </c>
      <c r="D6552" t="s" s="0">
        <v>14</v>
      </c>
      <c r="E6552" t="s" s="0">
        <v>63</v>
      </c>
      <c r="F6552" t="n" s="13102">
        <v>43405.0</v>
      </c>
      <c r="G6552" t="s" s="0">
        <v>43</v>
      </c>
      <c r="H6552" t="s" s="0">
        <v>3328</v>
      </c>
      <c r="I6552" t="n" s="0">
        <v>10035.0</v>
      </c>
      <c r="J6552" t="n" s="0">
        <v>21.837600000000023</v>
      </c>
      <c r="K6552" t="n" s="0">
        <v>327.56399999999996</v>
      </c>
      <c r="L6552" s="0">
        <f>IF(C6552,IF(J6552&gt;0,TRUE,FALSE),IF(J6552&lt;=0,TRUE,FALSE))</f>
      </c>
    </row>
    <row r="6553">
      <c r="A6553" t="s" s="0">
        <v>18</v>
      </c>
      <c r="B6553" t="n" s="13103">
        <v>44166.0</v>
      </c>
      <c r="C6553" t="b" s="0">
        <v>1</v>
      </c>
      <c r="D6553" t="s" s="0">
        <v>31</v>
      </c>
      <c r="E6553" t="s" s="0">
        <v>20</v>
      </c>
      <c r="F6553" t="n" s="13104">
        <v>44181.0</v>
      </c>
      <c r="G6553" t="s" s="0">
        <v>21</v>
      </c>
      <c r="H6553" t="s" s="0">
        <v>3329</v>
      </c>
      <c r="I6553" t="n" s="0">
        <v>90036.0</v>
      </c>
      <c r="J6553" t="n" s="0">
        <v>6.4128</v>
      </c>
      <c r="K6553" t="n" s="0">
        <v>13.36</v>
      </c>
      <c r="L6553" s="0">
        <f>IF(C6553,IF(J6553&gt;0,TRUE,FALSE),IF(J6553&lt;=0,TRUE,FALSE))</f>
      </c>
    </row>
    <row r="6554">
      <c r="A6554" t="s" s="0">
        <v>18</v>
      </c>
      <c r="B6554" t="n" s="13105">
        <v>44166.0</v>
      </c>
      <c r="C6554" t="b" s="0">
        <v>1</v>
      </c>
      <c r="D6554" t="s" s="0">
        <v>31</v>
      </c>
      <c r="E6554" t="s" s="0">
        <v>20</v>
      </c>
      <c r="F6554" t="n" s="13106">
        <v>44181.0</v>
      </c>
      <c r="G6554" t="s" s="0">
        <v>21</v>
      </c>
      <c r="H6554" t="s" s="0">
        <v>3329</v>
      </c>
      <c r="I6554" t="n" s="0">
        <v>90036.0</v>
      </c>
      <c r="J6554" t="n" s="0">
        <v>7.944999999999993</v>
      </c>
      <c r="K6554" t="n" s="0">
        <v>158.9</v>
      </c>
      <c r="L6554" s="0">
        <f>IF(C6554,IF(J6554&gt;0,TRUE,FALSE),IF(J6554&lt;=0,TRUE,FALSE))</f>
      </c>
    </row>
    <row r="6555">
      <c r="A6555" t="s" s="0">
        <v>26</v>
      </c>
      <c r="B6555" t="n" s="13107">
        <v>43009.0</v>
      </c>
      <c r="C6555" t="b" s="0">
        <v>1</v>
      </c>
      <c r="D6555" t="s" s="0">
        <v>31</v>
      </c>
      <c r="E6555" t="s" s="0">
        <v>51</v>
      </c>
      <c r="F6555" t="n" s="13108">
        <v>43028.0</v>
      </c>
      <c r="G6555" t="s" s="0">
        <v>33</v>
      </c>
      <c r="H6555" t="s" s="0">
        <v>3330</v>
      </c>
      <c r="I6555" t="n" s="0">
        <v>60653.0</v>
      </c>
      <c r="J6555" t="n" s="0">
        <v>71.9928</v>
      </c>
      <c r="K6555" t="n" s="0">
        <v>319.968</v>
      </c>
      <c r="L6555" s="0">
        <f>IF(C6555,IF(J6555&gt;0,TRUE,FALSE),IF(J6555&lt;=0,TRUE,FALSE))</f>
      </c>
    </row>
    <row r="6556">
      <c r="A6556" t="s" s="0">
        <v>18</v>
      </c>
      <c r="B6556" t="n" s="13109">
        <v>43009.0</v>
      </c>
      <c r="C6556" t="b" s="0">
        <v>1</v>
      </c>
      <c r="D6556" t="s" s="0">
        <v>31</v>
      </c>
      <c r="E6556" t="s" s="0">
        <v>51</v>
      </c>
      <c r="F6556" t="n" s="13110">
        <v>43028.0</v>
      </c>
      <c r="G6556" t="s" s="0">
        <v>33</v>
      </c>
      <c r="H6556" t="s" s="0">
        <v>3330</v>
      </c>
      <c r="I6556" t="n" s="0">
        <v>60653.0</v>
      </c>
      <c r="J6556" t="n" s="0">
        <v>31.582499999999953</v>
      </c>
      <c r="K6556" t="n" s="0">
        <v>505.32000000000005</v>
      </c>
      <c r="L6556" s="0">
        <f>IF(C6556,IF(J6556&gt;0,TRUE,FALSE),IF(J6556&lt;=0,TRUE,FALSE))</f>
      </c>
    </row>
    <row r="6557">
      <c r="A6557" t="s" s="0">
        <v>18</v>
      </c>
      <c r="B6557" t="n" s="13111">
        <v>43009.0</v>
      </c>
      <c r="C6557" t="b" s="0">
        <v>1</v>
      </c>
      <c r="D6557" t="s" s="0">
        <v>31</v>
      </c>
      <c r="E6557" t="s" s="0">
        <v>51</v>
      </c>
      <c r="F6557" t="n" s="13112">
        <v>43028.0</v>
      </c>
      <c r="G6557" t="s" s="0">
        <v>33</v>
      </c>
      <c r="H6557" t="s" s="0">
        <v>3330</v>
      </c>
      <c r="I6557" t="n" s="0">
        <v>60653.0</v>
      </c>
      <c r="J6557" t="n" s="0">
        <v>1.2375999999999996</v>
      </c>
      <c r="K6557" t="n" s="0">
        <v>3.808</v>
      </c>
      <c r="L6557" s="0">
        <f>IF(C6557,IF(J6557&gt;0,TRUE,FALSE),IF(J6557&lt;=0,TRUE,FALSE))</f>
      </c>
    </row>
    <row r="6558">
      <c r="A6558" t="s" s="0">
        <v>18</v>
      </c>
      <c r="B6558" t="n" s="13113">
        <v>43009.0</v>
      </c>
      <c r="C6558" t="b" s="0">
        <v>1</v>
      </c>
      <c r="D6558" t="s" s="0">
        <v>31</v>
      </c>
      <c r="E6558" t="s" s="0">
        <v>51</v>
      </c>
      <c r="F6558" t="n" s="13114">
        <v>43028.0</v>
      </c>
      <c r="G6558" t="s" s="0">
        <v>33</v>
      </c>
      <c r="H6558" t="s" s="0">
        <v>3330</v>
      </c>
      <c r="I6558" t="n" s="0">
        <v>60653.0</v>
      </c>
      <c r="J6558" t="n" s="0">
        <v>-14.759400000000003</v>
      </c>
      <c r="K6558" t="n" s="0">
        <v>8.681999999999997</v>
      </c>
      <c r="L6558" s="0">
        <f>IF(C6558,IF(J6558&gt;0,TRUE,FALSE),IF(J6558&lt;=0,TRUE,FALSE))</f>
      </c>
    </row>
    <row r="6559">
      <c r="A6559" t="s" s="0">
        <v>18</v>
      </c>
      <c r="B6559" t="n" s="13115">
        <v>43009.0</v>
      </c>
      <c r="C6559" t="b" s="0">
        <v>1</v>
      </c>
      <c r="D6559" t="s" s="0">
        <v>31</v>
      </c>
      <c r="E6559" t="s" s="0">
        <v>51</v>
      </c>
      <c r="F6559" t="n" s="13116">
        <v>43028.0</v>
      </c>
      <c r="G6559" t="s" s="0">
        <v>33</v>
      </c>
      <c r="H6559" t="s" s="0">
        <v>3330</v>
      </c>
      <c r="I6559" t="n" s="0">
        <v>60653.0</v>
      </c>
      <c r="J6559" t="n" s="0">
        <v>7.9378</v>
      </c>
      <c r="K6559" t="n" s="0">
        <v>24.424000000000003</v>
      </c>
      <c r="L6559" s="0">
        <f>IF(C6559,IF(J6559&gt;0,TRUE,FALSE),IF(J6559&lt;=0,TRUE,FALSE))</f>
      </c>
    </row>
    <row r="6560">
      <c r="A6560" t="s" s="0">
        <v>13</v>
      </c>
      <c r="B6560" t="n" s="13117">
        <v>43252.0</v>
      </c>
      <c r="C6560" t="b" s="0">
        <v>1</v>
      </c>
      <c r="D6560" t="s" s="0">
        <v>19</v>
      </c>
      <c r="E6560" t="s" s="0">
        <v>63</v>
      </c>
      <c r="F6560" t="n" s="13118">
        <v>43256.0</v>
      </c>
      <c r="G6560" t="s" s="0">
        <v>43</v>
      </c>
      <c r="H6560" t="s" s="0">
        <v>3331</v>
      </c>
      <c r="I6560" t="n" s="0">
        <v>14215.0</v>
      </c>
      <c r="J6560" t="n" s="0">
        <v>169.18200000000004</v>
      </c>
      <c r="K6560" t="n" s="0">
        <v>1522.638</v>
      </c>
      <c r="L6560" s="0">
        <f>IF(C6560,IF(J6560&gt;0,TRUE,FALSE),IF(J6560&lt;=0,TRUE,FALSE))</f>
      </c>
    </row>
    <row r="6561">
      <c r="A6561" t="s" s="0">
        <v>18</v>
      </c>
      <c r="B6561" t="n" s="13119">
        <v>43647.0</v>
      </c>
      <c r="C6561" t="b" s="0">
        <v>1</v>
      </c>
      <c r="D6561" t="s" s="0">
        <v>19</v>
      </c>
      <c r="E6561" t="s" s="0">
        <v>20</v>
      </c>
      <c r="F6561" t="n" s="13120">
        <v>43667.0</v>
      </c>
      <c r="G6561" t="s" s="0">
        <v>21</v>
      </c>
      <c r="H6561" t="s" s="0">
        <v>3332</v>
      </c>
      <c r="I6561" t="n" s="0">
        <v>95661.0</v>
      </c>
      <c r="J6561" t="n" s="0">
        <v>197.35299999999998</v>
      </c>
      <c r="K6561" t="n" s="0">
        <v>419.90000000000003</v>
      </c>
      <c r="L6561" s="0">
        <f>IF(C6561,IF(J6561&gt;0,TRUE,FALSE),IF(J6561&lt;=0,TRUE,FALSE))</f>
      </c>
    </row>
    <row r="6562">
      <c r="A6562" t="s" s="0">
        <v>18</v>
      </c>
      <c r="B6562" t="n" s="13121">
        <v>43647.0</v>
      </c>
      <c r="C6562" t="b" s="0">
        <v>1</v>
      </c>
      <c r="D6562" t="s" s="0">
        <v>19</v>
      </c>
      <c r="E6562" t="s" s="0">
        <v>20</v>
      </c>
      <c r="F6562" t="n" s="13122">
        <v>43667.0</v>
      </c>
      <c r="G6562" t="s" s="0">
        <v>21</v>
      </c>
      <c r="H6562" t="s" s="0">
        <v>3332</v>
      </c>
      <c r="I6562" t="n" s="0">
        <v>95661.0</v>
      </c>
      <c r="J6562" t="n" s="0">
        <v>1.512</v>
      </c>
      <c r="K6562" t="n" s="0">
        <v>3.15</v>
      </c>
      <c r="L6562" s="0">
        <f>IF(C6562,IF(J6562&gt;0,TRUE,FALSE),IF(J6562&lt;=0,TRUE,FALSE))</f>
      </c>
    </row>
    <row r="6563">
      <c r="A6563" t="s" s="0">
        <v>18</v>
      </c>
      <c r="B6563" t="n" s="13123">
        <v>43891.0</v>
      </c>
      <c r="C6563" t="b" s="0">
        <v>0</v>
      </c>
      <c r="D6563" t="s" s="0">
        <v>19</v>
      </c>
      <c r="E6563" t="s" s="0">
        <v>32</v>
      </c>
      <c r="F6563" t="n" s="13124">
        <v>43921.0</v>
      </c>
      <c r="G6563" t="s" s="0">
        <v>33</v>
      </c>
      <c r="H6563" t="s" s="0">
        <v>3333</v>
      </c>
      <c r="I6563" t="n" s="0">
        <v>76017.0</v>
      </c>
      <c r="J6563" t="n" s="0">
        <v>-90.77400000000003</v>
      </c>
      <c r="K6563" t="n" s="0">
        <v>33.61999999999999</v>
      </c>
      <c r="L6563" s="0">
        <f>IF(C6563,IF(J6563&gt;0,TRUE,FALSE),IF(J6563&lt;=0,TRUE,FALSE))</f>
      </c>
    </row>
    <row r="6564">
      <c r="A6564" t="s" s="0">
        <v>18</v>
      </c>
      <c r="B6564" t="n" s="13125">
        <v>42856.0</v>
      </c>
      <c r="C6564" t="b" s="0">
        <v>1</v>
      </c>
      <c r="D6564" t="s" s="0">
        <v>14</v>
      </c>
      <c r="E6564" t="s" s="0">
        <v>212</v>
      </c>
      <c r="F6564" t="n" s="13126">
        <v>42862.0</v>
      </c>
      <c r="G6564" t="s" s="0">
        <v>43</v>
      </c>
      <c r="H6564" t="s" s="0">
        <v>3334</v>
      </c>
      <c r="I6564" t="n" s="0">
        <v>1841.0</v>
      </c>
      <c r="J6564" t="n" s="0">
        <v>7.9086</v>
      </c>
      <c r="K6564" t="n" s="0">
        <v>16.14</v>
      </c>
      <c r="L6564" s="0">
        <f>IF(C6564,IF(J6564&gt;0,TRUE,FALSE),IF(J6564&lt;=0,TRUE,FALSE))</f>
      </c>
    </row>
    <row r="6565">
      <c r="A6565" t="s" s="0">
        <v>13</v>
      </c>
      <c r="B6565" t="n" s="13127">
        <v>42856.0</v>
      </c>
      <c r="C6565" t="b" s="0">
        <v>1</v>
      </c>
      <c r="D6565" t="s" s="0">
        <v>14</v>
      </c>
      <c r="E6565" t="s" s="0">
        <v>212</v>
      </c>
      <c r="F6565" t="n" s="13128">
        <v>42862.0</v>
      </c>
      <c r="G6565" t="s" s="0">
        <v>43</v>
      </c>
      <c r="H6565" t="s" s="0">
        <v>3334</v>
      </c>
      <c r="I6565" t="n" s="0">
        <v>1841.0</v>
      </c>
      <c r="J6565" t="n" s="0">
        <v>-38.849999999999994</v>
      </c>
      <c r="K6565" t="n" s="0">
        <v>194.25</v>
      </c>
      <c r="L6565" s="0">
        <f>IF(C6565,IF(J6565&gt;0,TRUE,FALSE),IF(J6565&lt;=0,TRUE,FALSE))</f>
      </c>
    </row>
    <row r="6566">
      <c r="A6566" t="s" s="0">
        <v>18</v>
      </c>
      <c r="B6566" t="n" s="13129">
        <v>42856.0</v>
      </c>
      <c r="C6566" t="b" s="0">
        <v>1</v>
      </c>
      <c r="D6566" t="s" s="0">
        <v>14</v>
      </c>
      <c r="E6566" t="s" s="0">
        <v>212</v>
      </c>
      <c r="F6566" t="n" s="13130">
        <v>42862.0</v>
      </c>
      <c r="G6566" t="s" s="0">
        <v>43</v>
      </c>
      <c r="H6566" t="s" s="0">
        <v>3334</v>
      </c>
      <c r="I6566" t="n" s="0">
        <v>1841.0</v>
      </c>
      <c r="J6566" t="n" s="0">
        <v>2.5056</v>
      </c>
      <c r="K6566" t="n" s="0">
        <v>8.64</v>
      </c>
      <c r="L6566" s="0">
        <f>IF(C6566,IF(J6566&gt;0,TRUE,FALSE),IF(J6566&lt;=0,TRUE,FALSE))</f>
      </c>
    </row>
    <row r="6567">
      <c r="A6567" t="s" s="0">
        <v>13</v>
      </c>
      <c r="B6567" t="n" s="13131">
        <v>42856.0</v>
      </c>
      <c r="C6567" t="b" s="0">
        <v>1</v>
      </c>
      <c r="D6567" t="s" s="0">
        <v>14</v>
      </c>
      <c r="E6567" t="s" s="0">
        <v>212</v>
      </c>
      <c r="F6567" t="n" s="13132">
        <v>42862.0</v>
      </c>
      <c r="G6567" t="s" s="0">
        <v>43</v>
      </c>
      <c r="H6567" t="s" s="0">
        <v>3334</v>
      </c>
      <c r="I6567" t="n" s="0">
        <v>1841.0</v>
      </c>
      <c r="J6567" t="n" s="0">
        <v>244.2496</v>
      </c>
      <c r="K6567" t="n" s="0">
        <v>872.32</v>
      </c>
      <c r="L6567" s="0">
        <f>IF(C6567,IF(J6567&gt;0,TRUE,FALSE),IF(J6567&lt;=0,TRUE,FALSE))</f>
      </c>
    </row>
    <row r="6568">
      <c r="A6568" t="s" s="0">
        <v>18</v>
      </c>
      <c r="B6568" t="n" s="13133">
        <v>43862.0</v>
      </c>
      <c r="C6568" t="b" s="0">
        <v>0</v>
      </c>
      <c r="D6568" t="s" s="0">
        <v>14</v>
      </c>
      <c r="E6568" t="s" s="0">
        <v>32</v>
      </c>
      <c r="F6568" t="n" s="13134">
        <v>43866.0</v>
      </c>
      <c r="G6568" t="s" s="0">
        <v>33</v>
      </c>
      <c r="H6568" t="s" s="0">
        <v>3335</v>
      </c>
      <c r="I6568" t="n" s="0">
        <v>76706.0</v>
      </c>
      <c r="J6568" t="n" s="0">
        <v>-426.9860000000001</v>
      </c>
      <c r="K6568" t="n" s="0">
        <v>243.99199999999996</v>
      </c>
      <c r="L6568" s="0">
        <f>IF(C6568,IF(J6568&gt;0,TRUE,FALSE),IF(J6568&lt;=0,TRUE,FALSE))</f>
      </c>
    </row>
    <row r="6569">
      <c r="A6569" t="s" s="0">
        <v>18</v>
      </c>
      <c r="B6569" t="n" s="13135">
        <v>43862.0</v>
      </c>
      <c r="C6569" t="b" s="0">
        <v>0</v>
      </c>
      <c r="D6569" t="s" s="0">
        <v>14</v>
      </c>
      <c r="E6569" t="s" s="0">
        <v>32</v>
      </c>
      <c r="F6569" t="n" s="13136">
        <v>43866.0</v>
      </c>
      <c r="G6569" t="s" s="0">
        <v>33</v>
      </c>
      <c r="H6569" t="s" s="0">
        <v>3335</v>
      </c>
      <c r="I6569" t="n" s="0">
        <v>76706.0</v>
      </c>
      <c r="J6569" t="n" s="0">
        <v>0.7119999999999997</v>
      </c>
      <c r="K6569" t="n" s="0">
        <v>7.120000000000001</v>
      </c>
      <c r="L6569" s="0">
        <f>IF(C6569,IF(J6569&gt;0,TRUE,FALSE),IF(J6569&lt;=0,TRUE,FALSE))</f>
      </c>
    </row>
    <row r="6570">
      <c r="A6570" t="s" s="0">
        <v>18</v>
      </c>
      <c r="B6570" t="n" s="13137">
        <v>42826.0</v>
      </c>
      <c r="C6570" t="b" s="0">
        <v>1</v>
      </c>
      <c r="D6570" t="s" s="0">
        <v>14</v>
      </c>
      <c r="E6570" t="s" s="0">
        <v>32</v>
      </c>
      <c r="F6570" t="n" s="13138">
        <v>42843.0</v>
      </c>
      <c r="G6570" t="s" s="0">
        <v>33</v>
      </c>
      <c r="H6570" t="s" s="0">
        <v>3336</v>
      </c>
      <c r="I6570" t="n" s="0">
        <v>77095.0</v>
      </c>
      <c r="J6570" t="n" s="0">
        <v>1.008</v>
      </c>
      <c r="K6570" t="n" s="0">
        <v>2.688</v>
      </c>
      <c r="L6570" s="0">
        <f>IF(C6570,IF(J6570&gt;0,TRUE,FALSE),IF(J6570&lt;=0,TRUE,FALSE))</f>
      </c>
    </row>
    <row r="6571">
      <c r="A6571" t="s" s="0">
        <v>13</v>
      </c>
      <c r="B6571" t="n" s="13139">
        <v>42826.0</v>
      </c>
      <c r="C6571" t="b" s="0">
        <v>1</v>
      </c>
      <c r="D6571" t="s" s="0">
        <v>14</v>
      </c>
      <c r="E6571" t="s" s="0">
        <v>32</v>
      </c>
      <c r="F6571" t="n" s="13140">
        <v>42843.0</v>
      </c>
      <c r="G6571" t="s" s="0">
        <v>33</v>
      </c>
      <c r="H6571" t="s" s="0">
        <v>3336</v>
      </c>
      <c r="I6571" t="n" s="0">
        <v>77095.0</v>
      </c>
      <c r="J6571" t="n" s="0">
        <v>-18.117599999999996</v>
      </c>
      <c r="K6571" t="n" s="0">
        <v>317.058</v>
      </c>
      <c r="L6571" s="0">
        <f>IF(C6571,IF(J6571&gt;0,TRUE,FALSE),IF(J6571&lt;=0,TRUE,FALSE))</f>
      </c>
    </row>
    <row r="6572">
      <c r="A6572" t="s" s="0">
        <v>18</v>
      </c>
      <c r="B6572" t="n" s="13141">
        <v>42826.0</v>
      </c>
      <c r="C6572" t="b" s="0">
        <v>1</v>
      </c>
      <c r="D6572" t="s" s="0">
        <v>14</v>
      </c>
      <c r="E6572" t="s" s="0">
        <v>32</v>
      </c>
      <c r="F6572" t="n" s="13142">
        <v>42843.0</v>
      </c>
      <c r="G6572" t="s" s="0">
        <v>33</v>
      </c>
      <c r="H6572" t="s" s="0">
        <v>3336</v>
      </c>
      <c r="I6572" t="n" s="0">
        <v>77095.0</v>
      </c>
      <c r="J6572" t="n" s="0">
        <v>50.40629999999998</v>
      </c>
      <c r="K6572" t="n" s="0">
        <v>149.352</v>
      </c>
      <c r="L6572" s="0">
        <f>IF(C6572,IF(J6572&gt;0,TRUE,FALSE),IF(J6572&lt;=0,TRUE,FALSE))</f>
      </c>
    </row>
    <row r="6573">
      <c r="A6573" t="s" s="0">
        <v>26</v>
      </c>
      <c r="B6573" t="n" s="13143">
        <v>42826.0</v>
      </c>
      <c r="C6573" t="b" s="0">
        <v>1</v>
      </c>
      <c r="D6573" t="s" s="0">
        <v>14</v>
      </c>
      <c r="E6573" t="s" s="0">
        <v>32</v>
      </c>
      <c r="F6573" t="n" s="13144">
        <v>42843.0</v>
      </c>
      <c r="G6573" t="s" s="0">
        <v>33</v>
      </c>
      <c r="H6573" t="s" s="0">
        <v>3336</v>
      </c>
      <c r="I6573" t="n" s="0">
        <v>77095.0</v>
      </c>
      <c r="J6573" t="n" s="0">
        <v>28.496999999999957</v>
      </c>
      <c r="K6573" t="n" s="0">
        <v>227.976</v>
      </c>
      <c r="L6573" s="0">
        <f>IF(C6573,IF(J6573&gt;0,TRUE,FALSE),IF(J6573&lt;=0,TRUE,FALSE))</f>
      </c>
    </row>
    <row r="6574">
      <c r="A6574" t="s" s="0">
        <v>18</v>
      </c>
      <c r="B6574" t="n" s="13145">
        <v>43586.0</v>
      </c>
      <c r="C6574" t="b" s="0">
        <v>1</v>
      </c>
      <c r="D6574" t="s" s="0">
        <v>14</v>
      </c>
      <c r="E6574" t="s" s="0">
        <v>29</v>
      </c>
      <c r="F6574" t="n" s="13146">
        <v>43595.0</v>
      </c>
      <c r="G6574" t="s" s="0">
        <v>21</v>
      </c>
      <c r="H6574" t="s" s="0">
        <v>3337</v>
      </c>
      <c r="I6574" t="n" s="0">
        <v>98105.0</v>
      </c>
      <c r="J6574" t="n" s="0">
        <v>5.8604</v>
      </c>
      <c r="K6574" t="n" s="0">
        <v>11.96</v>
      </c>
      <c r="L6574" s="0">
        <f>IF(C6574,IF(J6574&gt;0,TRUE,FALSE),IF(J6574&lt;=0,TRUE,FALSE))</f>
      </c>
    </row>
    <row r="6575">
      <c r="A6575" t="s" s="0">
        <v>18</v>
      </c>
      <c r="B6575" t="n" s="13147">
        <v>43770.0</v>
      </c>
      <c r="C6575" t="b" s="0">
        <v>1</v>
      </c>
      <c r="D6575" t="s" s="0">
        <v>19</v>
      </c>
      <c r="E6575" t="s" s="0">
        <v>148</v>
      </c>
      <c r="F6575" t="n" s="13148">
        <v>43794.0</v>
      </c>
      <c r="G6575" t="s" s="0">
        <v>43</v>
      </c>
      <c r="H6575" t="s" s="0">
        <v>3338</v>
      </c>
      <c r="I6575" t="n" s="0">
        <v>7060.0</v>
      </c>
      <c r="J6575" t="n" s="0">
        <v>67.608</v>
      </c>
      <c r="K6575" t="n" s="0">
        <v>563.4</v>
      </c>
      <c r="L6575" s="0">
        <f>IF(C6575,IF(J6575&gt;0,TRUE,FALSE),IF(J6575&lt;=0,TRUE,FALSE))</f>
      </c>
    </row>
    <row r="6576">
      <c r="A6576" t="s" s="0">
        <v>26</v>
      </c>
      <c r="B6576" t="n" s="13149">
        <v>43770.0</v>
      </c>
      <c r="C6576" t="b" s="0">
        <v>1</v>
      </c>
      <c r="D6576" t="s" s="0">
        <v>19</v>
      </c>
      <c r="E6576" t="s" s="0">
        <v>148</v>
      </c>
      <c r="F6576" t="n" s="13150">
        <v>43794.0</v>
      </c>
      <c r="G6576" t="s" s="0">
        <v>43</v>
      </c>
      <c r="H6576" t="s" s="0">
        <v>3338</v>
      </c>
      <c r="I6576" t="n" s="0">
        <v>7060.0</v>
      </c>
      <c r="J6576" t="n" s="0">
        <v>118.37040000000002</v>
      </c>
      <c r="K6576" t="n" s="0">
        <v>319.92</v>
      </c>
      <c r="L6576" s="0">
        <f>IF(C6576,IF(J6576&gt;0,TRUE,FALSE),IF(J6576&lt;=0,TRUE,FALSE))</f>
      </c>
    </row>
    <row r="6577">
      <c r="A6577" t="s" s="0">
        <v>26</v>
      </c>
      <c r="B6577" t="n" s="13151">
        <v>43891.0</v>
      </c>
      <c r="C6577" t="b" s="0">
        <v>1</v>
      </c>
      <c r="D6577" t="s" s="0">
        <v>14</v>
      </c>
      <c r="E6577" t="s" s="0">
        <v>20</v>
      </c>
      <c r="F6577" t="n" s="13152">
        <v>43893.0</v>
      </c>
      <c r="G6577" t="s" s="0">
        <v>21</v>
      </c>
      <c r="H6577" t="s" s="0">
        <v>3339</v>
      </c>
      <c r="I6577" t="n" s="0">
        <v>90008.0</v>
      </c>
      <c r="J6577" t="n" s="0">
        <v>440.76480000000004</v>
      </c>
      <c r="K6577" t="n" s="0">
        <v>1049.44</v>
      </c>
      <c r="L6577" s="0">
        <f>IF(C6577,IF(J6577&gt;0,TRUE,FALSE),IF(J6577&lt;=0,TRUE,FALSE))</f>
      </c>
    </row>
    <row r="6578">
      <c r="A6578" t="s" s="0">
        <v>13</v>
      </c>
      <c r="B6578" t="n" s="13153">
        <v>43891.0</v>
      </c>
      <c r="C6578" t="b" s="0">
        <v>1</v>
      </c>
      <c r="D6578" t="s" s="0">
        <v>14</v>
      </c>
      <c r="E6578" t="s" s="0">
        <v>20</v>
      </c>
      <c r="F6578" t="n" s="13154">
        <v>43893.0</v>
      </c>
      <c r="G6578" t="s" s="0">
        <v>21</v>
      </c>
      <c r="H6578" t="s" s="0">
        <v>3339</v>
      </c>
      <c r="I6578" t="n" s="0">
        <v>90008.0</v>
      </c>
      <c r="J6578" t="n" s="0">
        <v>-17.035200000000003</v>
      </c>
      <c r="K6578" t="n" s="0">
        <v>170.35200000000003</v>
      </c>
      <c r="L6578" s="0">
        <f>IF(C6578,IF(J6578&gt;0,TRUE,FALSE),IF(J6578&lt;=0,TRUE,FALSE))</f>
      </c>
    </row>
    <row r="6579">
      <c r="A6579" t="s" s="0">
        <v>26</v>
      </c>
      <c r="B6579" t="n" s="13155">
        <v>43435.0</v>
      </c>
      <c r="C6579" t="b" s="0">
        <v>1</v>
      </c>
      <c r="D6579" t="s" s="0">
        <v>14</v>
      </c>
      <c r="E6579" t="s" s="0">
        <v>70</v>
      </c>
      <c r="F6579" t="n" s="13156">
        <v>43440.0</v>
      </c>
      <c r="G6579" t="s" s="0">
        <v>16</v>
      </c>
      <c r="H6579" t="s" s="0">
        <v>3340</v>
      </c>
      <c r="I6579" t="n" s="0">
        <v>22204.0</v>
      </c>
      <c r="J6579" t="n" s="0">
        <v>50.44259999999998</v>
      </c>
      <c r="K6579" t="n" s="0">
        <v>173.94</v>
      </c>
      <c r="L6579" s="0">
        <f>IF(C6579,IF(J6579&gt;0,TRUE,FALSE),IF(J6579&lt;=0,TRUE,FALSE))</f>
      </c>
    </row>
    <row r="6580">
      <c r="A6580" t="s" s="0">
        <v>26</v>
      </c>
      <c r="B6580" t="n" s="13157">
        <v>42948.0</v>
      </c>
      <c r="C6580" t="b" s="0">
        <v>1</v>
      </c>
      <c r="D6580" t="s" s="0">
        <v>14</v>
      </c>
      <c r="E6580" t="s" s="0">
        <v>29</v>
      </c>
      <c r="F6580" t="n" s="13158">
        <v>42972.0</v>
      </c>
      <c r="G6580" t="s" s="0">
        <v>21</v>
      </c>
      <c r="H6580" t="s" s="0">
        <v>3341</v>
      </c>
      <c r="I6580" t="n" s="0">
        <v>98103.0</v>
      </c>
      <c r="J6580" t="n" s="0">
        <v>75.5958</v>
      </c>
      <c r="K6580" t="n" s="0">
        <v>1007.9440000000002</v>
      </c>
      <c r="L6580" s="0">
        <f>IF(C6580,IF(J6580&gt;0,TRUE,FALSE),IF(J6580&lt;=0,TRUE,FALSE))</f>
      </c>
    </row>
    <row r="6581">
      <c r="A6581" t="s" s="0">
        <v>18</v>
      </c>
      <c r="B6581" t="n" s="13159">
        <v>43739.0</v>
      </c>
      <c r="C6581" t="b" s="0">
        <v>1</v>
      </c>
      <c r="D6581" t="s" s="0">
        <v>14</v>
      </c>
      <c r="E6581" t="s" s="0">
        <v>29</v>
      </c>
      <c r="F6581" t="n" s="13160">
        <v>43760.0</v>
      </c>
      <c r="G6581" t="s" s="0">
        <v>21</v>
      </c>
      <c r="H6581" t="s" s="0">
        <v>3342</v>
      </c>
      <c r="I6581" t="n" s="0">
        <v>98105.0</v>
      </c>
      <c r="J6581" t="n" s="0">
        <v>3.2064</v>
      </c>
      <c r="K6581" t="n" s="0">
        <v>6.68</v>
      </c>
      <c r="L6581" s="0">
        <f>IF(C6581,IF(J6581&gt;0,TRUE,FALSE),IF(J6581&lt;=0,TRUE,FALSE))</f>
      </c>
    </row>
    <row r="6582">
      <c r="A6582" t="s" s="0">
        <v>18</v>
      </c>
      <c r="B6582" t="n" s="13161">
        <v>43739.0</v>
      </c>
      <c r="C6582" t="b" s="0">
        <v>1</v>
      </c>
      <c r="D6582" t="s" s="0">
        <v>14</v>
      </c>
      <c r="E6582" t="s" s="0">
        <v>29</v>
      </c>
      <c r="F6582" t="n" s="13162">
        <v>43760.0</v>
      </c>
      <c r="G6582" t="s" s="0">
        <v>21</v>
      </c>
      <c r="H6582" t="s" s="0">
        <v>3342</v>
      </c>
      <c r="I6582" t="n" s="0">
        <v>98105.0</v>
      </c>
      <c r="J6582" t="n" s="0">
        <v>2.2518</v>
      </c>
      <c r="K6582" t="n" s="0">
        <v>8.34</v>
      </c>
      <c r="L6582" s="0">
        <f>IF(C6582,IF(J6582&gt;0,TRUE,FALSE),IF(J6582&lt;=0,TRUE,FALSE))</f>
      </c>
    </row>
    <row r="6583">
      <c r="A6583" t="s" s="0">
        <v>13</v>
      </c>
      <c r="B6583" t="n" s="13163">
        <v>43739.0</v>
      </c>
      <c r="C6583" t="b" s="0">
        <v>1</v>
      </c>
      <c r="D6583" t="s" s="0">
        <v>14</v>
      </c>
      <c r="E6583" t="s" s="0">
        <v>29</v>
      </c>
      <c r="F6583" t="n" s="13164">
        <v>43760.0</v>
      </c>
      <c r="G6583" t="s" s="0">
        <v>21</v>
      </c>
      <c r="H6583" t="s" s="0">
        <v>3342</v>
      </c>
      <c r="I6583" t="n" s="0">
        <v>98105.0</v>
      </c>
      <c r="J6583" t="n" s="0">
        <v>30.581999999999987</v>
      </c>
      <c r="K6583" t="n" s="0">
        <v>101.94</v>
      </c>
      <c r="L6583" s="0">
        <f>IF(C6583,IF(J6583&gt;0,TRUE,FALSE),IF(J6583&lt;=0,TRUE,FALSE))</f>
      </c>
    </row>
    <row r="6584">
      <c r="A6584" t="s" s="0">
        <v>26</v>
      </c>
      <c r="B6584" t="n" s="13165">
        <v>43678.0</v>
      </c>
      <c r="C6584" t="b" s="0">
        <v>1</v>
      </c>
      <c r="D6584" t="s" s="0">
        <v>19</v>
      </c>
      <c r="E6584" t="s" s="0">
        <v>29</v>
      </c>
      <c r="F6584" t="n" s="13166">
        <v>43684.0</v>
      </c>
      <c r="G6584" t="s" s="0">
        <v>21</v>
      </c>
      <c r="H6584" t="s" s="0">
        <v>3343</v>
      </c>
      <c r="I6584" t="n" s="0">
        <v>98026.0</v>
      </c>
      <c r="J6584" t="n" s="0">
        <v>86.38560000000001</v>
      </c>
      <c r="K6584" t="n" s="0">
        <v>179.97</v>
      </c>
      <c r="L6584" s="0">
        <f>IF(C6584,IF(J6584&gt;0,TRUE,FALSE),IF(J6584&lt;=0,TRUE,FALSE))</f>
      </c>
    </row>
    <row r="6585">
      <c r="A6585" t="s" s="0">
        <v>18</v>
      </c>
      <c r="B6585" t="n" s="13167">
        <v>44013.0</v>
      </c>
      <c r="C6585" t="b" s="0">
        <v>1</v>
      </c>
      <c r="D6585" t="s" s="0">
        <v>14</v>
      </c>
      <c r="E6585" t="s" s="0">
        <v>70</v>
      </c>
      <c r="F6585" t="n" s="13168">
        <v>44033.0</v>
      </c>
      <c r="G6585" t="s" s="0">
        <v>16</v>
      </c>
      <c r="H6585" t="s" s="0">
        <v>3344</v>
      </c>
      <c r="I6585" t="n" s="0">
        <v>24153.0</v>
      </c>
      <c r="J6585" t="n" s="0">
        <v>29.562599999999986</v>
      </c>
      <c r="K6585" t="n" s="0">
        <v>101.94</v>
      </c>
      <c r="L6585" s="0">
        <f>IF(C6585,IF(J6585&gt;0,TRUE,FALSE),IF(J6585&lt;=0,TRUE,FALSE))</f>
      </c>
    </row>
    <row r="6586">
      <c r="A6586" t="s" s="0">
        <v>26</v>
      </c>
      <c r="B6586" t="n" s="13169">
        <v>44013.0</v>
      </c>
      <c r="C6586" t="b" s="0">
        <v>1</v>
      </c>
      <c r="D6586" t="s" s="0">
        <v>14</v>
      </c>
      <c r="E6586" t="s" s="0">
        <v>70</v>
      </c>
      <c r="F6586" t="n" s="13170">
        <v>44033.0</v>
      </c>
      <c r="G6586" t="s" s="0">
        <v>16</v>
      </c>
      <c r="H6586" t="s" s="0">
        <v>3344</v>
      </c>
      <c r="I6586" t="n" s="0">
        <v>24153.0</v>
      </c>
      <c r="J6586" t="n" s="0">
        <v>67.99000000000001</v>
      </c>
      <c r="K6586" t="n" s="0">
        <v>271.96</v>
      </c>
      <c r="L6586" s="0">
        <f>IF(C6586,IF(J6586&gt;0,TRUE,FALSE),IF(J6586&lt;=0,TRUE,FALSE))</f>
      </c>
    </row>
    <row r="6587">
      <c r="A6587" t="s" s="0">
        <v>13</v>
      </c>
      <c r="B6587" t="n" s="13171">
        <v>44013.0</v>
      </c>
      <c r="C6587" t="b" s="0">
        <v>1</v>
      </c>
      <c r="D6587" t="s" s="0">
        <v>14</v>
      </c>
      <c r="E6587" t="s" s="0">
        <v>70</v>
      </c>
      <c r="F6587" t="n" s="13172">
        <v>44033.0</v>
      </c>
      <c r="G6587" t="s" s="0">
        <v>16</v>
      </c>
      <c r="H6587" t="s" s="0">
        <v>3344</v>
      </c>
      <c r="I6587" t="n" s="0">
        <v>24153.0</v>
      </c>
      <c r="J6587" t="n" s="0">
        <v>3.8720000000000003</v>
      </c>
      <c r="K6587" t="n" s="0">
        <v>8.8</v>
      </c>
      <c r="L6587" s="0">
        <f>IF(C6587,IF(J6587&gt;0,TRUE,FALSE),IF(J6587&lt;=0,TRUE,FALSE))</f>
      </c>
    </row>
    <row r="6588">
      <c r="A6588" t="s" s="0">
        <v>18</v>
      </c>
      <c r="B6588" t="n" s="13173">
        <v>44013.0</v>
      </c>
      <c r="C6588" t="b" s="0">
        <v>1</v>
      </c>
      <c r="D6588" t="s" s="0">
        <v>14</v>
      </c>
      <c r="E6588" t="s" s="0">
        <v>70</v>
      </c>
      <c r="F6588" t="n" s="13174">
        <v>44033.0</v>
      </c>
      <c r="G6588" t="s" s="0">
        <v>16</v>
      </c>
      <c r="H6588" t="s" s="0">
        <v>3344</v>
      </c>
      <c r="I6588" t="n" s="0">
        <v>24153.0</v>
      </c>
      <c r="J6588" t="n" s="0">
        <v>5.707199999999998</v>
      </c>
      <c r="K6588" t="n" s="0">
        <v>19.68</v>
      </c>
      <c r="L6588" s="0">
        <f>IF(C6588,IF(J6588&gt;0,TRUE,FALSE),IF(J6588&lt;=0,TRUE,FALSE))</f>
      </c>
    </row>
    <row r="6589">
      <c r="A6589" t="s" s="0">
        <v>13</v>
      </c>
      <c r="B6589" t="n" s="13175">
        <v>44013.0</v>
      </c>
      <c r="C6589" t="b" s="0">
        <v>1</v>
      </c>
      <c r="D6589" t="s" s="0">
        <v>14</v>
      </c>
      <c r="E6589" t="s" s="0">
        <v>70</v>
      </c>
      <c r="F6589" t="n" s="13176">
        <v>44033.0</v>
      </c>
      <c r="G6589" t="s" s="0">
        <v>16</v>
      </c>
      <c r="H6589" t="s" s="0">
        <v>3344</v>
      </c>
      <c r="I6589" t="n" s="0">
        <v>24153.0</v>
      </c>
      <c r="J6589" t="n" s="0">
        <v>69.67619999999998</v>
      </c>
      <c r="K6589" t="n" s="0">
        <v>302.94</v>
      </c>
      <c r="L6589" s="0">
        <f>IF(C6589,IF(J6589&gt;0,TRUE,FALSE),IF(J6589&lt;=0,TRUE,FALSE))</f>
      </c>
    </row>
    <row r="6590">
      <c r="A6590" t="s" s="0">
        <v>18</v>
      </c>
      <c r="B6590" t="n" s="13177">
        <v>44013.0</v>
      </c>
      <c r="C6590" t="b" s="0">
        <v>1</v>
      </c>
      <c r="D6590" t="s" s="0">
        <v>14</v>
      </c>
      <c r="E6590" t="s" s="0">
        <v>70</v>
      </c>
      <c r="F6590" t="n" s="13178">
        <v>44033.0</v>
      </c>
      <c r="G6590" t="s" s="0">
        <v>16</v>
      </c>
      <c r="H6590" t="s" s="0">
        <v>3344</v>
      </c>
      <c r="I6590" t="n" s="0">
        <v>24153.0</v>
      </c>
      <c r="J6590" t="n" s="0">
        <v>7.171200000000001</v>
      </c>
      <c r="K6590" t="n" s="0">
        <v>14.940000000000001</v>
      </c>
      <c r="L6590" s="0">
        <f>IF(C6590,IF(J6590&gt;0,TRUE,FALSE),IF(J6590&lt;=0,TRUE,FALSE))</f>
      </c>
    </row>
    <row r="6591">
      <c r="A6591" t="s" s="0">
        <v>18</v>
      </c>
      <c r="B6591" t="n" s="13179">
        <v>44013.0</v>
      </c>
      <c r="C6591" t="b" s="0">
        <v>1</v>
      </c>
      <c r="D6591" t="s" s="0">
        <v>14</v>
      </c>
      <c r="E6591" t="s" s="0">
        <v>70</v>
      </c>
      <c r="F6591" t="n" s="13180">
        <v>44033.0</v>
      </c>
      <c r="G6591" t="s" s="0">
        <v>16</v>
      </c>
      <c r="H6591" t="s" s="0">
        <v>3344</v>
      </c>
      <c r="I6591" t="n" s="0">
        <v>24153.0</v>
      </c>
      <c r="J6591" t="n" s="0">
        <v>11.585999999999984</v>
      </c>
      <c r="K6591" t="n" s="0">
        <v>231.72</v>
      </c>
      <c r="L6591" s="0">
        <f>IF(C6591,IF(J6591&gt;0,TRUE,FALSE),IF(J6591&lt;=0,TRUE,FALSE))</f>
      </c>
    </row>
    <row r="6592">
      <c r="A6592" t="s" s="0">
        <v>18</v>
      </c>
      <c r="B6592" t="n" s="13181">
        <v>42795.0</v>
      </c>
      <c r="C6592" t="b" s="0">
        <v>1</v>
      </c>
      <c r="D6592" t="s" s="0">
        <v>14</v>
      </c>
      <c r="E6592" t="s" s="0">
        <v>23</v>
      </c>
      <c r="F6592" t="n" s="13182">
        <v>42817.0</v>
      </c>
      <c r="G6592" t="s" s="0">
        <v>16</v>
      </c>
      <c r="H6592" t="s" s="0">
        <v>3345</v>
      </c>
      <c r="I6592" t="n" s="0">
        <v>33445.0</v>
      </c>
      <c r="J6592" t="n" s="0">
        <v>3.2213999999999996</v>
      </c>
      <c r="K6592" t="n" s="0">
        <v>9.912</v>
      </c>
      <c r="L6592" s="0">
        <f>IF(C6592,IF(J6592&gt;0,TRUE,FALSE),IF(J6592&lt;=0,TRUE,FALSE))</f>
      </c>
    </row>
    <row r="6593">
      <c r="A6593" t="s" s="0">
        <v>18</v>
      </c>
      <c r="B6593" t="n" s="13183">
        <v>43191.0</v>
      </c>
      <c r="C6593" t="b" s="0">
        <v>1</v>
      </c>
      <c r="D6593" t="s" s="0">
        <v>19</v>
      </c>
      <c r="E6593" t="s" s="0">
        <v>20</v>
      </c>
      <c r="F6593" t="n" s="13184">
        <v>43220.0</v>
      </c>
      <c r="G6593" t="s" s="0">
        <v>21</v>
      </c>
      <c r="H6593" t="s" s="0">
        <v>3346</v>
      </c>
      <c r="I6593" t="n" s="0">
        <v>94110.0</v>
      </c>
      <c r="J6593" t="n" s="0">
        <v>9.702</v>
      </c>
      <c r="K6593" t="n" s="0">
        <v>34.650000000000006</v>
      </c>
      <c r="L6593" s="0">
        <f>IF(C6593,IF(J6593&gt;0,TRUE,FALSE),IF(J6593&lt;=0,TRUE,FALSE))</f>
      </c>
    </row>
    <row r="6594">
      <c r="A6594" t="s" s="0">
        <v>26</v>
      </c>
      <c r="B6594" t="n" s="13185">
        <v>43191.0</v>
      </c>
      <c r="C6594" t="b" s="0">
        <v>1</v>
      </c>
      <c r="D6594" t="s" s="0">
        <v>19</v>
      </c>
      <c r="E6594" t="s" s="0">
        <v>20</v>
      </c>
      <c r="F6594" t="n" s="13186">
        <v>43220.0</v>
      </c>
      <c r="G6594" t="s" s="0">
        <v>21</v>
      </c>
      <c r="H6594" t="s" s="0">
        <v>3346</v>
      </c>
      <c r="I6594" t="n" s="0">
        <v>94110.0</v>
      </c>
      <c r="J6594" t="n" s="0">
        <v>1.7325</v>
      </c>
      <c r="K6594" t="n" s="0">
        <v>19.8</v>
      </c>
      <c r="L6594" s="0">
        <f>IF(C6594,IF(J6594&gt;0,TRUE,FALSE),IF(J6594&lt;=0,TRUE,FALSE))</f>
      </c>
    </row>
    <row r="6595">
      <c r="A6595" t="s" s="0">
        <v>18</v>
      </c>
      <c r="B6595" t="n" s="13187">
        <v>43617.0</v>
      </c>
      <c r="C6595" t="b" s="0">
        <v>1</v>
      </c>
      <c r="D6595" t="s" s="0">
        <v>14</v>
      </c>
      <c r="E6595" t="s" s="0">
        <v>63</v>
      </c>
      <c r="F6595" t="n" s="13188">
        <v>43629.0</v>
      </c>
      <c r="G6595" t="s" s="0">
        <v>43</v>
      </c>
      <c r="H6595" t="s" s="0">
        <v>3347</v>
      </c>
      <c r="I6595" t="n" s="0">
        <v>10024.0</v>
      </c>
      <c r="J6595" t="n" s="0">
        <v>11.748799999999997</v>
      </c>
      <c r="K6595" t="n" s="0">
        <v>33.568000000000005</v>
      </c>
      <c r="L6595" s="0">
        <f>IF(C6595,IF(J6595&gt;0,TRUE,FALSE),IF(J6595&lt;=0,TRUE,FALSE))</f>
      </c>
    </row>
    <row r="6596">
      <c r="A6596" t="s" s="0">
        <v>18</v>
      </c>
      <c r="B6596" t="n" s="13189">
        <v>43221.0</v>
      </c>
      <c r="C6596" t="b" s="0">
        <v>1</v>
      </c>
      <c r="D6596" t="s" s="0">
        <v>19</v>
      </c>
      <c r="E6596" t="s" s="0">
        <v>61</v>
      </c>
      <c r="F6596" t="n" s="13190">
        <v>43224.0</v>
      </c>
      <c r="G6596" t="s" s="0">
        <v>33</v>
      </c>
      <c r="H6596" t="s" s="0">
        <v>3348</v>
      </c>
      <c r="I6596" t="n" s="0">
        <v>46203.0</v>
      </c>
      <c r="J6596" t="n" s="0">
        <v>35.260400000000004</v>
      </c>
      <c r="K6596" t="n" s="0">
        <v>125.92999999999999</v>
      </c>
      <c r="L6596" s="0">
        <f>IF(C6596,IF(J6596&gt;0,TRUE,FALSE),IF(J6596&lt;=0,TRUE,FALSE))</f>
      </c>
    </row>
    <row r="6597">
      <c r="A6597" t="s" s="0">
        <v>18</v>
      </c>
      <c r="B6597" t="n" s="13191">
        <v>43922.0</v>
      </c>
      <c r="C6597" t="b" s="0">
        <v>0</v>
      </c>
      <c r="D6597" t="s" s="0">
        <v>19</v>
      </c>
      <c r="E6597" t="s" s="0">
        <v>103</v>
      </c>
      <c r="F6597" t="n" s="13192">
        <v>43944.0</v>
      </c>
      <c r="G6597" t="s" s="0">
        <v>43</v>
      </c>
      <c r="H6597" t="s" s="0">
        <v>3349</v>
      </c>
      <c r="I6597" t="n" s="0">
        <v>43229.0</v>
      </c>
      <c r="J6597" t="n" s="0">
        <v>-7.839999999999996</v>
      </c>
      <c r="K6597" t="n" s="0">
        <v>11.760000000000002</v>
      </c>
      <c r="L6597" s="0">
        <f>IF(C6597,IF(J6597&gt;0,TRUE,FALSE),IF(J6597&lt;=0,TRUE,FALSE))</f>
      </c>
    </row>
    <row r="6598">
      <c r="A6598" t="s" s="0">
        <v>18</v>
      </c>
      <c r="B6598" t="n" s="13193">
        <v>43922.0</v>
      </c>
      <c r="C6598" t="b" s="0">
        <v>0</v>
      </c>
      <c r="D6598" t="s" s="0">
        <v>19</v>
      </c>
      <c r="E6598" t="s" s="0">
        <v>103</v>
      </c>
      <c r="F6598" t="n" s="13194">
        <v>43944.0</v>
      </c>
      <c r="G6598" t="s" s="0">
        <v>43</v>
      </c>
      <c r="H6598" t="s" s="0">
        <v>3349</v>
      </c>
      <c r="I6598" t="n" s="0">
        <v>43229.0</v>
      </c>
      <c r="J6598" t="n" s="0">
        <v>1.8703999999999998</v>
      </c>
      <c r="K6598" t="n" s="0">
        <v>5.344</v>
      </c>
      <c r="L6598" s="0">
        <f>IF(C6598,IF(J6598&gt;0,TRUE,FALSE),IF(J6598&lt;=0,TRUE,FALSE))</f>
      </c>
    </row>
    <row r="6599">
      <c r="A6599" t="s" s="0">
        <v>18</v>
      </c>
      <c r="B6599" t="n" s="13195">
        <v>42887.0</v>
      </c>
      <c r="C6599" t="b" s="0">
        <v>1</v>
      </c>
      <c r="D6599" t="s" s="0">
        <v>14</v>
      </c>
      <c r="E6599" t="s" s="0">
        <v>23</v>
      </c>
      <c r="F6599" t="n" s="13196">
        <v>42892.0</v>
      </c>
      <c r="G6599" t="s" s="0">
        <v>16</v>
      </c>
      <c r="H6599" t="s" s="0">
        <v>3350</v>
      </c>
      <c r="I6599" t="n" s="0">
        <v>32216.0</v>
      </c>
      <c r="J6599" t="n" s="0">
        <v>-0.9099999999999997</v>
      </c>
      <c r="K6599" t="n" s="0">
        <v>1.3650000000000002</v>
      </c>
      <c r="L6599" s="0">
        <f>IF(C6599,IF(J6599&gt;0,TRUE,FALSE),IF(J6599&lt;=0,TRUE,FALSE))</f>
      </c>
    </row>
    <row r="6600">
      <c r="A6600" t="s" s="0">
        <v>18</v>
      </c>
      <c r="B6600" t="n" s="13197">
        <v>42887.0</v>
      </c>
      <c r="C6600" t="b" s="0">
        <v>1</v>
      </c>
      <c r="D6600" t="s" s="0">
        <v>14</v>
      </c>
      <c r="E6600" t="s" s="0">
        <v>23</v>
      </c>
      <c r="F6600" t="n" s="13198">
        <v>42892.0</v>
      </c>
      <c r="G6600" t="s" s="0">
        <v>16</v>
      </c>
      <c r="H6600" t="s" s="0">
        <v>3350</v>
      </c>
      <c r="I6600" t="n" s="0">
        <v>32216.0</v>
      </c>
      <c r="J6600" t="n" s="0">
        <v>22.480800000000002</v>
      </c>
      <c r="K6600" t="n" s="0">
        <v>62.016</v>
      </c>
      <c r="L6600" s="0">
        <f>IF(C6600,IF(J6600&gt;0,TRUE,FALSE),IF(J6600&lt;=0,TRUE,FALSE))</f>
      </c>
    </row>
    <row r="6601">
      <c r="A6601" t="s" s="0">
        <v>13</v>
      </c>
      <c r="B6601" t="n" s="13199">
        <v>43070.0</v>
      </c>
      <c r="C6601" t="b" s="0">
        <v>1</v>
      </c>
      <c r="D6601" t="s" s="0">
        <v>19</v>
      </c>
      <c r="E6601" t="s" s="0">
        <v>482</v>
      </c>
      <c r="F6601" t="n" s="13200">
        <v>43071.0</v>
      </c>
      <c r="G6601" t="s" s="0">
        <v>43</v>
      </c>
      <c r="H6601" t="s" s="0">
        <v>3351</v>
      </c>
      <c r="I6601" t="n" s="0">
        <v>20735.0</v>
      </c>
      <c r="J6601" t="n" s="0">
        <v>23.680799999999998</v>
      </c>
      <c r="K6601" t="n" s="0">
        <v>60.72</v>
      </c>
      <c r="L6601" s="0">
        <f>IF(C6601,IF(J6601&gt;0,TRUE,FALSE),IF(J6601&lt;=0,TRUE,FALSE))</f>
      </c>
    </row>
    <row r="6602">
      <c r="A6602" t="s" s="0">
        <v>18</v>
      </c>
      <c r="B6602" t="n" s="13201">
        <v>43070.0</v>
      </c>
      <c r="C6602" t="b" s="0">
        <v>1</v>
      </c>
      <c r="D6602" t="s" s="0">
        <v>19</v>
      </c>
      <c r="E6602" t="s" s="0">
        <v>482</v>
      </c>
      <c r="F6602" t="n" s="13202">
        <v>43071.0</v>
      </c>
      <c r="G6602" t="s" s="0">
        <v>43</v>
      </c>
      <c r="H6602" t="s" s="0">
        <v>3351</v>
      </c>
      <c r="I6602" t="n" s="0">
        <v>20735.0</v>
      </c>
      <c r="J6602" t="n" s="0">
        <v>73.41</v>
      </c>
      <c r="K6602" t="n" s="0">
        <v>146.82</v>
      </c>
      <c r="L6602" s="0">
        <f>IF(C6602,IF(J6602&gt;0,TRUE,FALSE),IF(J6602&lt;=0,TRUE,FALSE))</f>
      </c>
    </row>
    <row r="6603">
      <c r="A6603" t="s" s="0">
        <v>13</v>
      </c>
      <c r="B6603" t="n" s="13203">
        <v>43070.0</v>
      </c>
      <c r="C6603" t="b" s="0">
        <v>1</v>
      </c>
      <c r="D6603" t="s" s="0">
        <v>19</v>
      </c>
      <c r="E6603" t="s" s="0">
        <v>482</v>
      </c>
      <c r="F6603" t="n" s="13204">
        <v>43071.0</v>
      </c>
      <c r="G6603" t="s" s="0">
        <v>43</v>
      </c>
      <c r="H6603" t="s" s="0">
        <v>3351</v>
      </c>
      <c r="I6603" t="n" s="0">
        <v>20735.0</v>
      </c>
      <c r="J6603" t="n" s="0">
        <v>64.7568</v>
      </c>
      <c r="K6603" t="n" s="0">
        <v>239.84</v>
      </c>
      <c r="L6603" s="0">
        <f>IF(C6603,IF(J6603&gt;0,TRUE,FALSE),IF(J6603&lt;=0,TRUE,FALSE))</f>
      </c>
    </row>
    <row r="6604">
      <c r="A6604" t="s" s="0">
        <v>18</v>
      </c>
      <c r="B6604" t="n" s="13205">
        <v>43070.0</v>
      </c>
      <c r="C6604" t="b" s="0">
        <v>1</v>
      </c>
      <c r="D6604" t="s" s="0">
        <v>19</v>
      </c>
      <c r="E6604" t="s" s="0">
        <v>482</v>
      </c>
      <c r="F6604" t="n" s="13206">
        <v>43071.0</v>
      </c>
      <c r="G6604" t="s" s="0">
        <v>43</v>
      </c>
      <c r="H6604" t="s" s="0">
        <v>3351</v>
      </c>
      <c r="I6604" t="n" s="0">
        <v>20735.0</v>
      </c>
      <c r="J6604" t="n" s="0">
        <v>7.2036</v>
      </c>
      <c r="K6604" t="n" s="0">
        <v>15.66</v>
      </c>
      <c r="L6604" s="0">
        <f>IF(C6604,IF(J6604&gt;0,TRUE,FALSE),IF(J6604&lt;=0,TRUE,FALSE))</f>
      </c>
    </row>
    <row r="6605">
      <c r="A6605" t="s" s="0">
        <v>18</v>
      </c>
      <c r="B6605" t="n" s="13207">
        <v>43983.0</v>
      </c>
      <c r="C6605" t="b" s="0">
        <v>0</v>
      </c>
      <c r="D6605" t="s" s="0">
        <v>14</v>
      </c>
      <c r="E6605" t="s" s="0">
        <v>96</v>
      </c>
      <c r="F6605" t="n" s="13208">
        <v>43999.0</v>
      </c>
      <c r="G6605" t="s" s="0">
        <v>21</v>
      </c>
      <c r="H6605" t="s" s="0">
        <v>3352</v>
      </c>
      <c r="I6605" t="n" s="0">
        <v>80022.0</v>
      </c>
      <c r="J6605" t="n" s="0">
        <v>-32.9292</v>
      </c>
      <c r="K6605" t="n" s="0">
        <v>146.352</v>
      </c>
      <c r="L6605" s="0">
        <f>IF(C6605,IF(J6605&gt;0,TRUE,FALSE),IF(J6605&lt;=0,TRUE,FALSE))</f>
      </c>
    </row>
    <row r="6606">
      <c r="A6606" t="s" s="0">
        <v>18</v>
      </c>
      <c r="B6606" t="n" s="13209">
        <v>43586.0</v>
      </c>
      <c r="C6606" t="b" s="0">
        <v>1</v>
      </c>
      <c r="D6606" t="s" s="0">
        <v>14</v>
      </c>
      <c r="E6606" t="s" s="0">
        <v>20</v>
      </c>
      <c r="F6606" t="n" s="13210">
        <v>43611.0</v>
      </c>
      <c r="G6606" t="s" s="0">
        <v>21</v>
      </c>
      <c r="H6606" t="s" s="0">
        <v>3353</v>
      </c>
      <c r="I6606" t="n" s="0">
        <v>92704.0</v>
      </c>
      <c r="J6606" t="n" s="0">
        <v>0.0</v>
      </c>
      <c r="K6606" t="n" s="0">
        <v>5.9399999999999995</v>
      </c>
      <c r="L6606" s="0">
        <f>IF(C6606,IF(J6606&gt;0,TRUE,FALSE),IF(J6606&lt;=0,TRUE,FALSE))</f>
      </c>
    </row>
    <row r="6607">
      <c r="A6607" t="s" s="0">
        <v>18</v>
      </c>
      <c r="B6607" t="n" s="13211">
        <v>43586.0</v>
      </c>
      <c r="C6607" t="b" s="0">
        <v>1</v>
      </c>
      <c r="D6607" t="s" s="0">
        <v>14</v>
      </c>
      <c r="E6607" t="s" s="0">
        <v>20</v>
      </c>
      <c r="F6607" t="n" s="13212">
        <v>43611.0</v>
      </c>
      <c r="G6607" t="s" s="0">
        <v>21</v>
      </c>
      <c r="H6607" t="s" s="0">
        <v>3353</v>
      </c>
      <c r="I6607" t="n" s="0">
        <v>92704.0</v>
      </c>
      <c r="J6607" t="n" s="0">
        <v>21.772800000000004</v>
      </c>
      <c r="K6607" t="n" s="0">
        <v>45.36</v>
      </c>
      <c r="L6607" s="0">
        <f>IF(C6607,IF(J6607&gt;0,TRUE,FALSE),IF(J6607&lt;=0,TRUE,FALSE))</f>
      </c>
    </row>
    <row r="6608">
      <c r="A6608" t="s" s="0">
        <v>26</v>
      </c>
      <c r="B6608" t="n" s="13213">
        <v>43586.0</v>
      </c>
      <c r="C6608" t="b" s="0">
        <v>1</v>
      </c>
      <c r="D6608" t="s" s="0">
        <v>14</v>
      </c>
      <c r="E6608" t="s" s="0">
        <v>20</v>
      </c>
      <c r="F6608" t="n" s="13214">
        <v>43611.0</v>
      </c>
      <c r="G6608" t="s" s="0">
        <v>21</v>
      </c>
      <c r="H6608" t="s" s="0">
        <v>3353</v>
      </c>
      <c r="I6608" t="n" s="0">
        <v>92704.0</v>
      </c>
      <c r="J6608" t="n" s="0">
        <v>23.756399999999985</v>
      </c>
      <c r="K6608" t="n" s="0">
        <v>211.168</v>
      </c>
      <c r="L6608" s="0">
        <f>IF(C6608,IF(J6608&gt;0,TRUE,FALSE),IF(J6608&lt;=0,TRUE,FALSE))</f>
      </c>
    </row>
    <row r="6609">
      <c r="A6609" t="s" s="0">
        <v>13</v>
      </c>
      <c r="B6609" t="n" s="13215">
        <v>43586.0</v>
      </c>
      <c r="C6609" t="b" s="0">
        <v>1</v>
      </c>
      <c r="D6609" t="s" s="0">
        <v>14</v>
      </c>
      <c r="E6609" t="s" s="0">
        <v>20</v>
      </c>
      <c r="F6609" t="n" s="13216">
        <v>43611.0</v>
      </c>
      <c r="G6609" t="s" s="0">
        <v>21</v>
      </c>
      <c r="H6609" t="s" s="0">
        <v>3353</v>
      </c>
      <c r="I6609" t="n" s="0">
        <v>92704.0</v>
      </c>
      <c r="J6609" t="n" s="0">
        <v>-84.82320000000007</v>
      </c>
      <c r="K6609" t="n" s="0">
        <v>484.70400000000006</v>
      </c>
      <c r="L6609" s="0">
        <f>IF(C6609,IF(J6609&gt;0,TRUE,FALSE),IF(J6609&lt;=0,TRUE,FALSE))</f>
      </c>
    </row>
    <row r="6610">
      <c r="A6610" t="s" s="0">
        <v>26</v>
      </c>
      <c r="B6610" t="n" s="13217">
        <v>43586.0</v>
      </c>
      <c r="C6610" t="b" s="0">
        <v>1</v>
      </c>
      <c r="D6610" t="s" s="0">
        <v>14</v>
      </c>
      <c r="E6610" t="s" s="0">
        <v>20</v>
      </c>
      <c r="F6610" t="n" s="13218">
        <v>43611.0</v>
      </c>
      <c r="G6610" t="s" s="0">
        <v>21</v>
      </c>
      <c r="H6610" t="s" s="0">
        <v>3353</v>
      </c>
      <c r="I6610" t="n" s="0">
        <v>92704.0</v>
      </c>
      <c r="J6610" t="n" s="0">
        <v>116.24249999999996</v>
      </c>
      <c r="K6610" t="n" s="0">
        <v>371.97600000000006</v>
      </c>
      <c r="L6610" s="0">
        <f>IF(C6610,IF(J6610&gt;0,TRUE,FALSE),IF(J6610&lt;=0,TRUE,FALSE))</f>
      </c>
    </row>
    <row r="6611">
      <c r="A6611" t="s" s="0">
        <v>18</v>
      </c>
      <c r="B6611" t="n" s="13219">
        <v>43160.0</v>
      </c>
      <c r="C6611" t="b" s="0">
        <v>1</v>
      </c>
      <c r="D6611" t="s" s="0">
        <v>19</v>
      </c>
      <c r="E6611" t="s" s="0">
        <v>482</v>
      </c>
      <c r="F6611" t="n" s="13220">
        <v>43169.0</v>
      </c>
      <c r="G6611" t="s" s="0">
        <v>43</v>
      </c>
      <c r="H6611" t="s" s="0">
        <v>3354</v>
      </c>
      <c r="I6611" t="n" s="0">
        <v>20735.0</v>
      </c>
      <c r="J6611" t="n" s="0">
        <v>25.149600000000007</v>
      </c>
      <c r="K6611" t="n" s="0">
        <v>89.82000000000001</v>
      </c>
      <c r="L6611" s="0">
        <f>IF(C6611,IF(J6611&gt;0,TRUE,FALSE),IF(J6611&lt;=0,TRUE,FALSE))</f>
      </c>
    </row>
    <row r="6612">
      <c r="A6612" t="s" s="0">
        <v>18</v>
      </c>
      <c r="B6612" t="n" s="13221">
        <v>43739.0</v>
      </c>
      <c r="C6612" t="b" s="0">
        <v>1</v>
      </c>
      <c r="D6612" t="s" s="0">
        <v>19</v>
      </c>
      <c r="E6612" t="s" s="0">
        <v>20</v>
      </c>
      <c r="F6612" t="n" s="13222">
        <v>43758.0</v>
      </c>
      <c r="G6612" t="s" s="0">
        <v>21</v>
      </c>
      <c r="H6612" t="s" s="0">
        <v>3355</v>
      </c>
      <c r="I6612" t="n" s="0">
        <v>90049.0</v>
      </c>
      <c r="J6612" t="n" s="0">
        <v>6.029999999999999</v>
      </c>
      <c r="K6612" t="n" s="0">
        <v>19.296</v>
      </c>
      <c r="L6612" s="0">
        <f>IF(C6612,IF(J6612&gt;0,TRUE,FALSE),IF(J6612&lt;=0,TRUE,FALSE))</f>
      </c>
    </row>
    <row r="6613">
      <c r="A6613" t="s" s="0">
        <v>13</v>
      </c>
      <c r="B6613" t="n" s="13223">
        <v>43191.0</v>
      </c>
      <c r="C6613" t="b" s="0">
        <v>1</v>
      </c>
      <c r="D6613" t="s" s="0">
        <v>14</v>
      </c>
      <c r="E6613" t="s" s="0">
        <v>15</v>
      </c>
      <c r="F6613" t="n" s="13224">
        <v>43211.0</v>
      </c>
      <c r="G6613" t="s" s="0">
        <v>16</v>
      </c>
      <c r="H6613" t="s" s="0">
        <v>3356</v>
      </c>
      <c r="I6613" t="n" s="0">
        <v>40214.0</v>
      </c>
      <c r="J6613" t="n" s="0">
        <v>51.829200000000014</v>
      </c>
      <c r="K6613" t="n" s="0">
        <v>191.96</v>
      </c>
      <c r="L6613" s="0">
        <f>IF(C6613,IF(J6613&gt;0,TRUE,FALSE),IF(J6613&lt;=0,TRUE,FALSE))</f>
      </c>
    </row>
    <row r="6614">
      <c r="A6614" t="s" s="0">
        <v>18</v>
      </c>
      <c r="B6614" t="n" s="13225">
        <v>43191.0</v>
      </c>
      <c r="C6614" t="b" s="0">
        <v>1</v>
      </c>
      <c r="D6614" t="s" s="0">
        <v>14</v>
      </c>
      <c r="E6614" t="s" s="0">
        <v>15</v>
      </c>
      <c r="F6614" t="n" s="13226">
        <v>43211.0</v>
      </c>
      <c r="G6614" t="s" s="0">
        <v>16</v>
      </c>
      <c r="H6614" t="s" s="0">
        <v>3356</v>
      </c>
      <c r="I6614" t="n" s="0">
        <v>40214.0</v>
      </c>
      <c r="J6614" t="n" s="0">
        <v>9.797999999999998</v>
      </c>
      <c r="K6614" t="n" s="0">
        <v>21.299999999999997</v>
      </c>
      <c r="L6614" s="0">
        <f>IF(C6614,IF(J6614&gt;0,TRUE,FALSE),IF(J6614&lt;=0,TRUE,FALSE))</f>
      </c>
    </row>
    <row r="6615">
      <c r="A6615" t="s" s="0">
        <v>26</v>
      </c>
      <c r="B6615" t="n" s="13227">
        <v>43191.0</v>
      </c>
      <c r="C6615" t="b" s="0">
        <v>1</v>
      </c>
      <c r="D6615" t="s" s="0">
        <v>14</v>
      </c>
      <c r="E6615" t="s" s="0">
        <v>15</v>
      </c>
      <c r="F6615" t="n" s="13228">
        <v>43211.0</v>
      </c>
      <c r="G6615" t="s" s="0">
        <v>16</v>
      </c>
      <c r="H6615" t="s" s="0">
        <v>3356</v>
      </c>
      <c r="I6615" t="n" s="0">
        <v>40214.0</v>
      </c>
      <c r="J6615" t="n" s="0">
        <v>131.586</v>
      </c>
      <c r="K6615" t="n" s="0">
        <v>469.95</v>
      </c>
      <c r="L6615" s="0">
        <f>IF(C6615,IF(J6615&gt;0,TRUE,FALSE),IF(J6615&lt;=0,TRUE,FALSE))</f>
      </c>
    </row>
    <row r="6616">
      <c r="A6616" t="s" s="0">
        <v>13</v>
      </c>
      <c r="B6616" t="n" s="13229">
        <v>43191.0</v>
      </c>
      <c r="C6616" t="b" s="0">
        <v>1</v>
      </c>
      <c r="D6616" t="s" s="0">
        <v>14</v>
      </c>
      <c r="E6616" t="s" s="0">
        <v>15</v>
      </c>
      <c r="F6616" t="n" s="13230">
        <v>43211.0</v>
      </c>
      <c r="G6616" t="s" s="0">
        <v>16</v>
      </c>
      <c r="H6616" t="s" s="0">
        <v>3356</v>
      </c>
      <c r="I6616" t="n" s="0">
        <v>40214.0</v>
      </c>
      <c r="J6616" t="n" s="0">
        <v>35.67959999999998</v>
      </c>
      <c r="K6616" t="n" s="0">
        <v>209.88</v>
      </c>
      <c r="L6616" s="0">
        <f>IF(C6616,IF(J6616&gt;0,TRUE,FALSE),IF(J6616&lt;=0,TRUE,FALSE))</f>
      </c>
    </row>
    <row r="6617">
      <c r="A6617" t="s" s="0">
        <v>13</v>
      </c>
      <c r="B6617" t="n" s="13231">
        <v>43617.0</v>
      </c>
      <c r="C6617" t="b" s="0">
        <v>1</v>
      </c>
      <c r="D6617" t="s" s="0">
        <v>14</v>
      </c>
      <c r="E6617" t="s" s="0">
        <v>20</v>
      </c>
      <c r="F6617" t="n" s="13232">
        <v>43633.0</v>
      </c>
      <c r="G6617" t="s" s="0">
        <v>21</v>
      </c>
      <c r="H6617" t="s" s="0">
        <v>3357</v>
      </c>
      <c r="I6617" t="n" s="0">
        <v>90045.0</v>
      </c>
      <c r="J6617" t="n" s="0">
        <v>14.097999999999999</v>
      </c>
      <c r="K6617" t="n" s="0">
        <v>239.66599999999997</v>
      </c>
      <c r="L6617" s="0">
        <f>IF(C6617,IF(J6617&gt;0,TRUE,FALSE),IF(J6617&lt;=0,TRUE,FALSE))</f>
      </c>
    </row>
    <row r="6618">
      <c r="A6618" t="s" s="0">
        <v>18</v>
      </c>
      <c r="B6618" t="n" s="13233">
        <v>43617.0</v>
      </c>
      <c r="C6618" t="b" s="0">
        <v>1</v>
      </c>
      <c r="D6618" t="s" s="0">
        <v>14</v>
      </c>
      <c r="E6618" t="s" s="0">
        <v>20</v>
      </c>
      <c r="F6618" t="n" s="13234">
        <v>43633.0</v>
      </c>
      <c r="G6618" t="s" s="0">
        <v>21</v>
      </c>
      <c r="H6618" t="s" s="0">
        <v>3357</v>
      </c>
      <c r="I6618" t="n" s="0">
        <v>90045.0</v>
      </c>
      <c r="J6618" t="n" s="0">
        <v>10.799999999999999</v>
      </c>
      <c r="K6618" t="n" s="0">
        <v>22.5</v>
      </c>
      <c r="L6618" s="0">
        <f>IF(C6618,IF(J6618&gt;0,TRUE,FALSE),IF(J6618&lt;=0,TRUE,FALSE))</f>
      </c>
    </row>
    <row r="6619">
      <c r="A6619" t="s" s="0">
        <v>18</v>
      </c>
      <c r="B6619" t="n" s="13235">
        <v>43617.0</v>
      </c>
      <c r="C6619" t="b" s="0">
        <v>1</v>
      </c>
      <c r="D6619" t="s" s="0">
        <v>14</v>
      </c>
      <c r="E6619" t="s" s="0">
        <v>20</v>
      </c>
      <c r="F6619" t="n" s="13236">
        <v>43633.0</v>
      </c>
      <c r="G6619" t="s" s="0">
        <v>21</v>
      </c>
      <c r="H6619" t="s" s="0">
        <v>3357</v>
      </c>
      <c r="I6619" t="n" s="0">
        <v>90045.0</v>
      </c>
      <c r="J6619" t="n" s="0">
        <v>107.7216</v>
      </c>
      <c r="K6619" t="n" s="0">
        <v>219.84</v>
      </c>
      <c r="L6619" s="0">
        <f>IF(C6619,IF(J6619&gt;0,TRUE,FALSE),IF(J6619&lt;=0,TRUE,FALSE))</f>
      </c>
    </row>
    <row r="6620">
      <c r="A6620" t="s" s="0">
        <v>18</v>
      </c>
      <c r="B6620" t="n" s="13237">
        <v>43831.0</v>
      </c>
      <c r="C6620" t="b" s="0">
        <v>1</v>
      </c>
      <c r="D6620" t="s" s="0">
        <v>19</v>
      </c>
      <c r="E6620" t="s" s="0">
        <v>116</v>
      </c>
      <c r="F6620" t="n" s="13238">
        <v>43843.0</v>
      </c>
      <c r="G6620" t="s" s="0">
        <v>33</v>
      </c>
      <c r="H6620" t="s" s="0">
        <v>3358</v>
      </c>
      <c r="I6620" t="n" s="0">
        <v>65807.0</v>
      </c>
      <c r="J6620" t="n" s="0">
        <v>15.552000000000001</v>
      </c>
      <c r="K6620" t="n" s="0">
        <v>32.400000000000006</v>
      </c>
      <c r="L6620" s="0">
        <f>IF(C6620,IF(J6620&gt;0,TRUE,FALSE),IF(J6620&lt;=0,TRUE,FALSE))</f>
      </c>
    </row>
    <row r="6621">
      <c r="A6621" t="s" s="0">
        <v>18</v>
      </c>
      <c r="B6621" t="n" s="13239">
        <v>43831.0</v>
      </c>
      <c r="C6621" t="b" s="0">
        <v>1</v>
      </c>
      <c r="D6621" t="s" s="0">
        <v>19</v>
      </c>
      <c r="E6621" t="s" s="0">
        <v>116</v>
      </c>
      <c r="F6621" t="n" s="13240">
        <v>43843.0</v>
      </c>
      <c r="G6621" t="s" s="0">
        <v>33</v>
      </c>
      <c r="H6621" t="s" s="0">
        <v>3358</v>
      </c>
      <c r="I6621" t="n" s="0">
        <v>65807.0</v>
      </c>
      <c r="J6621" t="n" s="0">
        <v>54.5844</v>
      </c>
      <c r="K6621" t="n" s="0">
        <v>209.94</v>
      </c>
      <c r="L6621" s="0">
        <f>IF(C6621,IF(J6621&gt;0,TRUE,FALSE),IF(J6621&lt;=0,TRUE,FALSE))</f>
      </c>
    </row>
    <row r="6622">
      <c r="A6622" t="s" s="0">
        <v>18</v>
      </c>
      <c r="B6622" t="n" s="13241">
        <v>43831.0</v>
      </c>
      <c r="C6622" t="b" s="0">
        <v>1</v>
      </c>
      <c r="D6622" t="s" s="0">
        <v>19</v>
      </c>
      <c r="E6622" t="s" s="0">
        <v>116</v>
      </c>
      <c r="F6622" t="n" s="13242">
        <v>43843.0</v>
      </c>
      <c r="G6622" t="s" s="0">
        <v>33</v>
      </c>
      <c r="H6622" t="s" s="0">
        <v>3358</v>
      </c>
      <c r="I6622" t="n" s="0">
        <v>65807.0</v>
      </c>
      <c r="J6622" t="n" s="0">
        <v>83.28100000000006</v>
      </c>
      <c r="K6622" t="n" s="0">
        <v>4164.049999999999</v>
      </c>
      <c r="L6622" s="0">
        <f>IF(C6622,IF(J6622&gt;0,TRUE,FALSE),IF(J6622&lt;=0,TRUE,FALSE))</f>
      </c>
    </row>
    <row r="6623">
      <c r="A6623" t="s" s="0">
        <v>13</v>
      </c>
      <c r="B6623" t="n" s="13243">
        <v>43831.0</v>
      </c>
      <c r="C6623" t="b" s="0">
        <v>1</v>
      </c>
      <c r="D6623" t="s" s="0">
        <v>19</v>
      </c>
      <c r="E6623" t="s" s="0">
        <v>116</v>
      </c>
      <c r="F6623" t="n" s="13244">
        <v>43843.0</v>
      </c>
      <c r="G6623" t="s" s="0">
        <v>33</v>
      </c>
      <c r="H6623" t="s" s="0">
        <v>3358</v>
      </c>
      <c r="I6623" t="n" s="0">
        <v>65807.0</v>
      </c>
      <c r="J6623" t="n" s="0">
        <v>53.235000000000014</v>
      </c>
      <c r="K6623" t="n" s="0">
        <v>212.94</v>
      </c>
      <c r="L6623" s="0">
        <f>IF(C6623,IF(J6623&gt;0,TRUE,FALSE),IF(J6623&lt;=0,TRUE,FALSE))</f>
      </c>
    </row>
    <row r="6624">
      <c r="A6624" t="s" s="0">
        <v>13</v>
      </c>
      <c r="B6624" t="n" s="13245">
        <v>42979.0</v>
      </c>
      <c r="C6624" t="b" s="0">
        <v>1</v>
      </c>
      <c r="D6624" t="s" s="0">
        <v>19</v>
      </c>
      <c r="E6624" t="s" s="0">
        <v>20</v>
      </c>
      <c r="F6624" t="n" s="13246">
        <v>42984.0</v>
      </c>
      <c r="G6624" t="s" s="0">
        <v>21</v>
      </c>
      <c r="H6624" t="s" s="0">
        <v>3359</v>
      </c>
      <c r="I6624" t="n" s="0">
        <v>94109.0</v>
      </c>
      <c r="J6624" t="n" s="0">
        <v>12.145199999999997</v>
      </c>
      <c r="K6624" t="n" s="0">
        <v>41.88</v>
      </c>
      <c r="L6624" s="0">
        <f>IF(C6624,IF(J6624&gt;0,TRUE,FALSE),IF(J6624&lt;=0,TRUE,FALSE))</f>
      </c>
    </row>
    <row r="6625">
      <c r="A6625" t="s" s="0">
        <v>18</v>
      </c>
      <c r="B6625" t="n" s="13247">
        <v>42979.0</v>
      </c>
      <c r="C6625" t="b" s="0">
        <v>1</v>
      </c>
      <c r="D6625" t="s" s="0">
        <v>19</v>
      </c>
      <c r="E6625" t="s" s="0">
        <v>20</v>
      </c>
      <c r="F6625" t="n" s="13248">
        <v>42984.0</v>
      </c>
      <c r="G6625" t="s" s="0">
        <v>21</v>
      </c>
      <c r="H6625" t="s" s="0">
        <v>3359</v>
      </c>
      <c r="I6625" t="n" s="0">
        <v>94109.0</v>
      </c>
      <c r="J6625" t="n" s="0">
        <v>27.485599999999998</v>
      </c>
      <c r="K6625" t="n" s="0">
        <v>58.48</v>
      </c>
      <c r="L6625" s="0">
        <f>IF(C6625,IF(J6625&gt;0,TRUE,FALSE),IF(J6625&lt;=0,TRUE,FALSE))</f>
      </c>
    </row>
    <row r="6626">
      <c r="A6626" t="s" s="0">
        <v>13</v>
      </c>
      <c r="B6626" t="n" s="13249">
        <v>43101.0</v>
      </c>
      <c r="C6626" t="b" s="0">
        <v>0</v>
      </c>
      <c r="D6626" t="s" s="0">
        <v>14</v>
      </c>
      <c r="E6626" t="s" s="0">
        <v>32</v>
      </c>
      <c r="F6626" t="n" s="13250">
        <v>43119.0</v>
      </c>
      <c r="G6626" t="s" s="0">
        <v>33</v>
      </c>
      <c r="H6626" t="s" s="0">
        <v>3360</v>
      </c>
      <c r="I6626" t="n" s="0">
        <v>77590.0</v>
      </c>
      <c r="J6626" t="n" s="0">
        <v>-13.170600000000007</v>
      </c>
      <c r="K6626" t="n" s="0">
        <v>102.438</v>
      </c>
      <c r="L6626" s="0">
        <f>IF(C6626,IF(J6626&gt;0,TRUE,FALSE),IF(J6626&lt;=0,TRUE,FALSE))</f>
      </c>
    </row>
    <row r="6627">
      <c r="A6627" t="s" s="0">
        <v>13</v>
      </c>
      <c r="B6627" t="n" s="13251">
        <v>43101.0</v>
      </c>
      <c r="C6627" t="b" s="0">
        <v>0</v>
      </c>
      <c r="D6627" t="s" s="0">
        <v>14</v>
      </c>
      <c r="E6627" t="s" s="0">
        <v>32</v>
      </c>
      <c r="F6627" t="n" s="13252">
        <v>43119.0</v>
      </c>
      <c r="G6627" t="s" s="0">
        <v>33</v>
      </c>
      <c r="H6627" t="s" s="0">
        <v>3360</v>
      </c>
      <c r="I6627" t="n" s="0">
        <v>77590.0</v>
      </c>
      <c r="J6627" t="n" s="0">
        <v>-8.541600000000003</v>
      </c>
      <c r="K6627" t="n" s="0">
        <v>199.304</v>
      </c>
      <c r="L6627" s="0">
        <f>IF(C6627,IF(J6627&gt;0,TRUE,FALSE),IF(J6627&lt;=0,TRUE,FALSE))</f>
      </c>
    </row>
    <row r="6628">
      <c r="A6628" t="s" s="0">
        <v>26</v>
      </c>
      <c r="B6628" t="n" s="13253">
        <v>43070.0</v>
      </c>
      <c r="C6628" t="b" s="0">
        <v>1</v>
      </c>
      <c r="D6628" t="s" s="0">
        <v>14</v>
      </c>
      <c r="E6628" t="s" s="0">
        <v>63</v>
      </c>
      <c r="F6628" t="n" s="13254">
        <v>43083.0</v>
      </c>
      <c r="G6628" t="s" s="0">
        <v>43</v>
      </c>
      <c r="H6628" t="s" s="0">
        <v>3361</v>
      </c>
      <c r="I6628" t="n" s="0">
        <v>10024.0</v>
      </c>
      <c r="J6628" t="n" s="0">
        <v>2239.9871999999996</v>
      </c>
      <c r="K6628" t="n" s="0">
        <v>6999.96</v>
      </c>
      <c r="L6628" s="0">
        <f>IF(C6628,IF(J6628&gt;0,TRUE,FALSE),IF(J6628&lt;=0,TRUE,FALSE))</f>
      </c>
    </row>
    <row r="6629">
      <c r="A6629" t="s" s="0">
        <v>18</v>
      </c>
      <c r="B6629" t="n" s="13255">
        <v>42856.0</v>
      </c>
      <c r="C6629" t="b" s="0">
        <v>1</v>
      </c>
      <c r="D6629" t="s" s="0">
        <v>14</v>
      </c>
      <c r="E6629" t="s" s="0">
        <v>29</v>
      </c>
      <c r="F6629" t="n" s="13256">
        <v>42878.0</v>
      </c>
      <c r="G6629" t="s" s="0">
        <v>21</v>
      </c>
      <c r="H6629" t="s" s="0">
        <v>3362</v>
      </c>
      <c r="I6629" t="n" s="0">
        <v>98006.0</v>
      </c>
      <c r="J6629" t="n" s="0">
        <v>6.2208000000000006</v>
      </c>
      <c r="K6629" t="n" s="0">
        <v>12.96</v>
      </c>
      <c r="L6629" s="0">
        <f>IF(C6629,IF(J6629&gt;0,TRUE,FALSE),IF(J6629&lt;=0,TRUE,FALSE))</f>
      </c>
    </row>
    <row r="6630">
      <c r="A6630" t="s" s="0">
        <v>26</v>
      </c>
      <c r="B6630" t="n" s="13257">
        <v>43344.0</v>
      </c>
      <c r="C6630" t="b" s="0">
        <v>1</v>
      </c>
      <c r="D6630" t="s" s="0">
        <v>14</v>
      </c>
      <c r="E6630" t="s" s="0">
        <v>63</v>
      </c>
      <c r="F6630" t="n" s="13258">
        <v>43362.0</v>
      </c>
      <c r="G6630" t="s" s="0">
        <v>43</v>
      </c>
      <c r="H6630" t="s" s="0">
        <v>3363</v>
      </c>
      <c r="I6630" t="n" s="0">
        <v>10024.0</v>
      </c>
      <c r="J6630" t="n" s="0">
        <v>134.33279999999996</v>
      </c>
      <c r="K6630" t="n" s="0">
        <v>279.85999999999996</v>
      </c>
      <c r="L6630" s="0">
        <f>IF(C6630,IF(J6630&gt;0,TRUE,FALSE),IF(J6630&lt;=0,TRUE,FALSE))</f>
      </c>
    </row>
    <row r="6631">
      <c r="A6631" t="s" s="0">
        <v>18</v>
      </c>
      <c r="B6631" t="n" s="13259">
        <v>43374.0</v>
      </c>
      <c r="C6631" t="b" s="0">
        <v>0</v>
      </c>
      <c r="D6631" t="s" s="0">
        <v>31</v>
      </c>
      <c r="E6631" t="s" s="0">
        <v>27</v>
      </c>
      <c r="F6631" t="n" s="13260">
        <v>43375.0</v>
      </c>
      <c r="G6631" t="s" s="0">
        <v>16</v>
      </c>
      <c r="H6631" t="s" s="0">
        <v>3364</v>
      </c>
      <c r="I6631" t="n" s="0">
        <v>27893.0</v>
      </c>
      <c r="J6631" t="n" s="0">
        <v>-5.412000000000001</v>
      </c>
      <c r="K6631" t="n" s="0">
        <v>7.380000000000001</v>
      </c>
      <c r="L6631" s="0">
        <f>IF(C6631,IF(J6631&gt;0,TRUE,FALSE),IF(J6631&lt;=0,TRUE,FALSE))</f>
      </c>
    </row>
    <row r="6632">
      <c r="A6632" t="s" s="0">
        <v>13</v>
      </c>
      <c r="B6632" t="n" s="13261">
        <v>43800.0</v>
      </c>
      <c r="C6632" t="b" s="0">
        <v>1</v>
      </c>
      <c r="D6632" t="s" s="0">
        <v>14</v>
      </c>
      <c r="E6632" t="s" s="0">
        <v>29</v>
      </c>
      <c r="F6632" t="n" s="13262">
        <v>43824.0</v>
      </c>
      <c r="G6632" t="s" s="0">
        <v>21</v>
      </c>
      <c r="H6632" t="s" s="0">
        <v>3365</v>
      </c>
      <c r="I6632" t="n" s="0">
        <v>98115.0</v>
      </c>
      <c r="J6632" t="n" s="0">
        <v>52.37639999999996</v>
      </c>
      <c r="K6632" t="n" s="0">
        <v>698.3520000000001</v>
      </c>
      <c r="L6632" s="0">
        <f>IF(C6632,IF(J6632&gt;0,TRUE,FALSE),IF(J6632&lt;=0,TRUE,FALSE))</f>
      </c>
    </row>
    <row r="6633">
      <c r="A6633" t="s" s="0">
        <v>13</v>
      </c>
      <c r="B6633" t="n" s="13263">
        <v>43800.0</v>
      </c>
      <c r="C6633" t="b" s="0">
        <v>1</v>
      </c>
      <c r="D6633" t="s" s="0">
        <v>14</v>
      </c>
      <c r="E6633" t="s" s="0">
        <v>29</v>
      </c>
      <c r="F6633" t="n" s="13264">
        <v>43824.0</v>
      </c>
      <c r="G6633" t="s" s="0">
        <v>21</v>
      </c>
      <c r="H6633" t="s" s="0">
        <v>3365</v>
      </c>
      <c r="I6633" t="n" s="0">
        <v>98115.0</v>
      </c>
      <c r="J6633" t="n" s="0">
        <v>629.01</v>
      </c>
      <c r="K6633" t="n" s="0">
        <v>1747.25</v>
      </c>
      <c r="L6633" s="0">
        <f>IF(C6633,IF(J6633&gt;0,TRUE,FALSE),IF(J6633&lt;=0,TRUE,FALSE))</f>
      </c>
    </row>
    <row r="6634">
      <c r="A6634" t="s" s="0">
        <v>18</v>
      </c>
      <c r="B6634" t="n" s="13265">
        <v>43586.0</v>
      </c>
      <c r="C6634" t="b" s="0">
        <v>1</v>
      </c>
      <c r="D6634" t="s" s="0">
        <v>31</v>
      </c>
      <c r="E6634" t="s" s="0">
        <v>116</v>
      </c>
      <c r="F6634" t="n" s="13266">
        <v>43591.0</v>
      </c>
      <c r="G6634" t="s" s="0">
        <v>33</v>
      </c>
      <c r="H6634" t="s" s="0">
        <v>3366</v>
      </c>
      <c r="I6634" t="n" s="0">
        <v>65807.0</v>
      </c>
      <c r="J6634" t="n" s="0">
        <v>15.254400000000004</v>
      </c>
      <c r="K6634" t="n" s="0">
        <v>54.48</v>
      </c>
      <c r="L6634" s="0">
        <f>IF(C6634,IF(J6634&gt;0,TRUE,FALSE),IF(J6634&lt;=0,TRUE,FALSE))</f>
      </c>
    </row>
    <row r="6635">
      <c r="A6635" t="s" s="0">
        <v>26</v>
      </c>
      <c r="B6635" t="n" s="13267">
        <v>43739.0</v>
      </c>
      <c r="C6635" t="b" s="0">
        <v>1</v>
      </c>
      <c r="D6635" t="s" s="0">
        <v>14</v>
      </c>
      <c r="E6635" t="s" s="0">
        <v>20</v>
      </c>
      <c r="F6635" t="n" s="13268">
        <v>43762.0</v>
      </c>
      <c r="G6635" t="s" s="0">
        <v>21</v>
      </c>
      <c r="H6635" t="s" s="0">
        <v>3367</v>
      </c>
      <c r="I6635" t="n" s="0">
        <v>94109.0</v>
      </c>
      <c r="J6635" t="n" s="0">
        <v>85.99570000000001</v>
      </c>
      <c r="K6635" t="n" s="0">
        <v>199.99</v>
      </c>
      <c r="L6635" s="0">
        <f>IF(C6635,IF(J6635&gt;0,TRUE,FALSE),IF(J6635&lt;=0,TRUE,FALSE))</f>
      </c>
    </row>
    <row r="6636">
      <c r="A6636" t="s" s="0">
        <v>18</v>
      </c>
      <c r="B6636" t="n" s="13269">
        <v>43952.0</v>
      </c>
      <c r="C6636" t="b" s="0">
        <v>1</v>
      </c>
      <c r="D6636" t="s" s="0">
        <v>14</v>
      </c>
      <c r="E6636" t="s" s="0">
        <v>27</v>
      </c>
      <c r="F6636" t="n" s="13270">
        <v>43957.0</v>
      </c>
      <c r="G6636" t="s" s="0">
        <v>16</v>
      </c>
      <c r="H6636" t="s" s="0">
        <v>3368</v>
      </c>
      <c r="I6636" t="n" s="0">
        <v>28205.0</v>
      </c>
      <c r="J6636" t="n" s="0">
        <v>-52.54809999999999</v>
      </c>
      <c r="K6636" t="n" s="0">
        <v>68.54100000000001</v>
      </c>
      <c r="L6636" s="0">
        <f>IF(C6636,IF(J6636&gt;0,TRUE,FALSE),IF(J6636&lt;=0,TRUE,FALSE))</f>
      </c>
    </row>
    <row r="6637">
      <c r="A6637" t="s" s="0">
        <v>26</v>
      </c>
      <c r="B6637" t="n" s="13271">
        <v>43952.0</v>
      </c>
      <c r="C6637" t="b" s="0">
        <v>1</v>
      </c>
      <c r="D6637" t="s" s="0">
        <v>14</v>
      </c>
      <c r="E6637" t="s" s="0">
        <v>27</v>
      </c>
      <c r="F6637" t="n" s="13272">
        <v>43957.0</v>
      </c>
      <c r="G6637" t="s" s="0">
        <v>16</v>
      </c>
      <c r="H6637" t="s" s="0">
        <v>3368</v>
      </c>
      <c r="I6637" t="n" s="0">
        <v>28205.0</v>
      </c>
      <c r="J6637" t="n" s="0">
        <v>70.55639999999994</v>
      </c>
      <c r="K6637" t="n" s="0">
        <v>627.1680000000001</v>
      </c>
      <c r="L6637" s="0">
        <f>IF(C6637,IF(J6637&gt;0,TRUE,FALSE),IF(J6637&lt;=0,TRUE,FALSE))</f>
      </c>
    </row>
    <row r="6638">
      <c r="A6638" t="s" s="0">
        <v>18</v>
      </c>
      <c r="B6638" t="n" s="13273">
        <v>43952.0</v>
      </c>
      <c r="C6638" t="b" s="0">
        <v>1</v>
      </c>
      <c r="D6638" t="s" s="0">
        <v>14</v>
      </c>
      <c r="E6638" t="s" s="0">
        <v>27</v>
      </c>
      <c r="F6638" t="n" s="13274">
        <v>43957.0</v>
      </c>
      <c r="G6638" t="s" s="0">
        <v>16</v>
      </c>
      <c r="H6638" t="s" s="0">
        <v>3368</v>
      </c>
      <c r="I6638" t="n" s="0">
        <v>28205.0</v>
      </c>
      <c r="J6638" t="n" s="0">
        <v>39.68900000000001</v>
      </c>
      <c r="K6638" t="n" s="0">
        <v>122.12000000000002</v>
      </c>
      <c r="L6638" s="0">
        <f>IF(C6638,IF(J6638&gt;0,TRUE,FALSE),IF(J6638&lt;=0,TRUE,FALSE))</f>
      </c>
    </row>
    <row r="6639">
      <c r="A6639" t="s" s="0">
        <v>18</v>
      </c>
      <c r="B6639" t="n" s="13275">
        <v>44136.0</v>
      </c>
      <c r="C6639" t="b" s="0">
        <v>1</v>
      </c>
      <c r="D6639" t="s" s="0">
        <v>14</v>
      </c>
      <c r="E6639" t="s" s="0">
        <v>63</v>
      </c>
      <c r="F6639" t="n" s="13276">
        <v>44162.0</v>
      </c>
      <c r="G6639" t="s" s="0">
        <v>43</v>
      </c>
      <c r="H6639" t="s" s="0">
        <v>3369</v>
      </c>
      <c r="I6639" t="n" s="0">
        <v>10011.0</v>
      </c>
      <c r="J6639" t="n" s="0">
        <v>2.027099999999999</v>
      </c>
      <c r="K6639" t="n" s="0">
        <v>6.99</v>
      </c>
      <c r="L6639" s="0">
        <f>IF(C6639,IF(J6639&gt;0,TRUE,FALSE),IF(J6639&lt;=0,TRUE,FALSE))</f>
      </c>
    </row>
    <row r="6640">
      <c r="A6640" t="s" s="0">
        <v>18</v>
      </c>
      <c r="B6640" t="n" s="13277">
        <v>44136.0</v>
      </c>
      <c r="C6640" t="b" s="0">
        <v>1</v>
      </c>
      <c r="D6640" t="s" s="0">
        <v>14</v>
      </c>
      <c r="E6640" t="s" s="0">
        <v>63</v>
      </c>
      <c r="F6640" t="n" s="13278">
        <v>44162.0</v>
      </c>
      <c r="G6640" t="s" s="0">
        <v>43</v>
      </c>
      <c r="H6640" t="s" s="0">
        <v>3369</v>
      </c>
      <c r="I6640" t="n" s="0">
        <v>10011.0</v>
      </c>
      <c r="J6640" t="n" s="0">
        <v>36.255599999999994</v>
      </c>
      <c r="K6640" t="n" s="0">
        <v>107.424</v>
      </c>
      <c r="L6640" s="0">
        <f>IF(C6640,IF(J6640&gt;0,TRUE,FALSE),IF(J6640&lt;=0,TRUE,FALSE))</f>
      </c>
    </row>
    <row r="6641">
      <c r="A6641" t="s" s="0">
        <v>13</v>
      </c>
      <c r="B6641" t="n" s="13279">
        <v>43009.0</v>
      </c>
      <c r="C6641" t="b" s="0">
        <v>0</v>
      </c>
      <c r="D6641" t="s" s="0">
        <v>19</v>
      </c>
      <c r="E6641" t="s" s="0">
        <v>103</v>
      </c>
      <c r="F6641" t="n" s="13280">
        <v>43039.0</v>
      </c>
      <c r="G6641" t="s" s="0">
        <v>43</v>
      </c>
      <c r="H6641" t="s" s="0">
        <v>3370</v>
      </c>
      <c r="I6641" t="n" s="0">
        <v>44052.0</v>
      </c>
      <c r="J6641" t="n" s="0">
        <v>-734.5264</v>
      </c>
      <c r="K6641" t="n" s="0">
        <v>1421.664</v>
      </c>
      <c r="L6641" s="0">
        <f>IF(C6641,IF(J6641&gt;0,TRUE,FALSE),IF(J6641&lt;=0,TRUE,FALSE))</f>
      </c>
    </row>
    <row r="6642">
      <c r="A6642" t="s" s="0">
        <v>18</v>
      </c>
      <c r="B6642" t="n" s="13281">
        <v>44044.0</v>
      </c>
      <c r="C6642" t="b" s="0">
        <v>1</v>
      </c>
      <c r="D6642" t="s" s="0">
        <v>14</v>
      </c>
      <c r="E6642" t="s" s="0">
        <v>61</v>
      </c>
      <c r="F6642" t="n" s="13282">
        <v>44048.0</v>
      </c>
      <c r="G6642" t="s" s="0">
        <v>33</v>
      </c>
      <c r="H6642" t="s" s="0">
        <v>3371</v>
      </c>
      <c r="I6642" t="n" s="0">
        <v>46203.0</v>
      </c>
      <c r="J6642" t="n" s="0">
        <v>60.422399999999996</v>
      </c>
      <c r="K6642" t="n" s="0">
        <v>125.88</v>
      </c>
      <c r="L6642" s="0">
        <f>IF(C6642,IF(J6642&gt;0,TRUE,FALSE),IF(J6642&lt;=0,TRUE,FALSE))</f>
      </c>
    </row>
    <row r="6643">
      <c r="A6643" t="s" s="0">
        <v>26</v>
      </c>
      <c r="B6643" t="n" s="13283">
        <v>44044.0</v>
      </c>
      <c r="C6643" t="b" s="0">
        <v>1</v>
      </c>
      <c r="D6643" t="s" s="0">
        <v>14</v>
      </c>
      <c r="E6643" t="s" s="0">
        <v>61</v>
      </c>
      <c r="F6643" t="n" s="13284">
        <v>44048.0</v>
      </c>
      <c r="G6643" t="s" s="0">
        <v>33</v>
      </c>
      <c r="H6643" t="s" s="0">
        <v>3371</v>
      </c>
      <c r="I6643" t="n" s="0">
        <v>46203.0</v>
      </c>
      <c r="J6643" t="n" s="0">
        <v>29.5186</v>
      </c>
      <c r="K6643" t="n" s="0">
        <v>79.78</v>
      </c>
      <c r="L6643" s="0">
        <f>IF(C6643,IF(J6643&gt;0,TRUE,FALSE),IF(J6643&lt;=0,TRUE,FALSE))</f>
      </c>
    </row>
    <row r="6644">
      <c r="A6644" t="s" s="0">
        <v>18</v>
      </c>
      <c r="B6644" t="n" s="13285">
        <v>44044.0</v>
      </c>
      <c r="C6644" t="b" s="0">
        <v>1</v>
      </c>
      <c r="D6644" t="s" s="0">
        <v>14</v>
      </c>
      <c r="E6644" t="s" s="0">
        <v>61</v>
      </c>
      <c r="F6644" t="n" s="13286">
        <v>44048.0</v>
      </c>
      <c r="G6644" t="s" s="0">
        <v>33</v>
      </c>
      <c r="H6644" t="s" s="0">
        <v>3371</v>
      </c>
      <c r="I6644" t="n" s="0">
        <v>46203.0</v>
      </c>
      <c r="J6644" t="n" s="0">
        <v>66.60000000000001</v>
      </c>
      <c r="K6644" t="n" s="0">
        <v>133.20000000000002</v>
      </c>
      <c r="L6644" s="0">
        <f>IF(C6644,IF(J6644&gt;0,TRUE,FALSE),IF(J6644&lt;=0,TRUE,FALSE))</f>
      </c>
    </row>
    <row r="6645">
      <c r="A6645" t="s" s="0">
        <v>26</v>
      </c>
      <c r="B6645" t="n" s="13287">
        <v>43313.0</v>
      </c>
      <c r="C6645" t="b" s="0">
        <v>1</v>
      </c>
      <c r="D6645" t="s" s="0">
        <v>14</v>
      </c>
      <c r="E6645" t="s" s="0">
        <v>89</v>
      </c>
      <c r="F6645" t="n" s="13288">
        <v>43322.0</v>
      </c>
      <c r="G6645" t="s" s="0">
        <v>21</v>
      </c>
      <c r="H6645" t="s" s="0">
        <v>3372</v>
      </c>
      <c r="I6645" t="n" s="0">
        <v>97756.0</v>
      </c>
      <c r="J6645" t="n" s="0">
        <v>38.357200000000006</v>
      </c>
      <c r="K6645" t="n" s="0">
        <v>438.36800000000005</v>
      </c>
      <c r="L6645" s="0">
        <f>IF(C6645,IF(J6645&gt;0,TRUE,FALSE),IF(J6645&lt;=0,TRUE,FALSE))</f>
      </c>
    </row>
    <row r="6646">
      <c r="A6646" t="s" s="0">
        <v>26</v>
      </c>
      <c r="B6646" t="n" s="13289">
        <v>43313.0</v>
      </c>
      <c r="C6646" t="b" s="0">
        <v>1</v>
      </c>
      <c r="D6646" t="s" s="0">
        <v>14</v>
      </c>
      <c r="E6646" t="s" s="0">
        <v>89</v>
      </c>
      <c r="F6646" t="n" s="13290">
        <v>43322.0</v>
      </c>
      <c r="G6646" t="s" s="0">
        <v>21</v>
      </c>
      <c r="H6646" t="s" s="0">
        <v>3372</v>
      </c>
      <c r="I6646" t="n" s="0">
        <v>97756.0</v>
      </c>
      <c r="J6646" t="n" s="0">
        <v>-31.4874</v>
      </c>
      <c r="K6646" t="n" s="0">
        <v>139.94400000000002</v>
      </c>
      <c r="L6646" s="0">
        <f>IF(C6646,IF(J6646&gt;0,TRUE,FALSE),IF(J6646&lt;=0,TRUE,FALSE))</f>
      </c>
    </row>
    <row r="6647">
      <c r="A6647" t="s" s="0">
        <v>18</v>
      </c>
      <c r="B6647" t="n" s="13291">
        <v>43313.0</v>
      </c>
      <c r="C6647" t="b" s="0">
        <v>1</v>
      </c>
      <c r="D6647" t="s" s="0">
        <v>14</v>
      </c>
      <c r="E6647" t="s" s="0">
        <v>89</v>
      </c>
      <c r="F6647" t="n" s="13292">
        <v>43322.0</v>
      </c>
      <c r="G6647" t="s" s="0">
        <v>21</v>
      </c>
      <c r="H6647" t="s" s="0">
        <v>3372</v>
      </c>
      <c r="I6647" t="n" s="0">
        <v>97756.0</v>
      </c>
      <c r="J6647" t="n" s="0">
        <v>15.015599999999985</v>
      </c>
      <c r="K6647" t="n" s="0">
        <v>133.472</v>
      </c>
      <c r="L6647" s="0">
        <f>IF(C6647,IF(J6647&gt;0,TRUE,FALSE),IF(J6647&lt;=0,TRUE,FALSE))</f>
      </c>
    </row>
    <row r="6648">
      <c r="A6648" t="s" s="0">
        <v>13</v>
      </c>
      <c r="B6648" t="n" s="13293">
        <v>43800.0</v>
      </c>
      <c r="C6648" t="b" s="0">
        <v>0</v>
      </c>
      <c r="D6648" t="s" s="0">
        <v>31</v>
      </c>
      <c r="E6648" t="s" s="0">
        <v>89</v>
      </c>
      <c r="F6648" t="n" s="13294">
        <v>43814.0</v>
      </c>
      <c r="G6648" t="s" s="0">
        <v>21</v>
      </c>
      <c r="H6648" t="s" s="0">
        <v>3373</v>
      </c>
      <c r="I6648" t="n" s="0">
        <v>97477.0</v>
      </c>
      <c r="J6648" t="n" s="0">
        <v>-304.6652999999999</v>
      </c>
      <c r="K6648" t="n" s="0">
        <v>564.1949999999999</v>
      </c>
      <c r="L6648" s="0">
        <f>IF(C6648,IF(J6648&gt;0,TRUE,FALSE),IF(J6648&lt;=0,TRUE,FALSE))</f>
      </c>
    </row>
    <row r="6649">
      <c r="A6649" t="s" s="0">
        <v>18</v>
      </c>
      <c r="B6649" t="n" s="13295">
        <v>43800.0</v>
      </c>
      <c r="C6649" t="b" s="0">
        <v>0</v>
      </c>
      <c r="D6649" t="s" s="0">
        <v>31</v>
      </c>
      <c r="E6649" t="s" s="0">
        <v>89</v>
      </c>
      <c r="F6649" t="n" s="13296">
        <v>43814.0</v>
      </c>
      <c r="G6649" t="s" s="0">
        <v>21</v>
      </c>
      <c r="H6649" t="s" s="0">
        <v>3373</v>
      </c>
      <c r="I6649" t="n" s="0">
        <v>97477.0</v>
      </c>
      <c r="J6649" t="n" s="0">
        <v>8.716800000000006</v>
      </c>
      <c r="K6649" t="n" s="0">
        <v>87.168</v>
      </c>
      <c r="L6649" s="0">
        <f>IF(C6649,IF(J6649&gt;0,TRUE,FALSE),IF(J6649&lt;=0,TRUE,FALSE))</f>
      </c>
    </row>
    <row r="6650">
      <c r="A6650" t="s" s="0">
        <v>18</v>
      </c>
      <c r="B6650" t="n" s="13297">
        <v>44075.0</v>
      </c>
      <c r="C6650" t="b" s="0">
        <v>1</v>
      </c>
      <c r="D6650" t="s" s="0">
        <v>19</v>
      </c>
      <c r="E6650" t="s" s="0">
        <v>32</v>
      </c>
      <c r="F6650" t="n" s="13298">
        <v>44082.0</v>
      </c>
      <c r="G6650" t="s" s="0">
        <v>33</v>
      </c>
      <c r="H6650" t="s" s="0">
        <v>3374</v>
      </c>
      <c r="I6650" t="n" s="0">
        <v>76017.0</v>
      </c>
      <c r="J6650" t="n" s="0">
        <v>-68.18560000000002</v>
      </c>
      <c r="K6650" t="n" s="0">
        <v>42.61599999999999</v>
      </c>
      <c r="L6650" s="0">
        <f>IF(C6650,IF(J6650&gt;0,TRUE,FALSE),IF(J6650&lt;=0,TRUE,FALSE))</f>
      </c>
    </row>
    <row r="6651">
      <c r="A6651" t="s" s="0">
        <v>26</v>
      </c>
      <c r="B6651" t="n" s="13299">
        <v>44075.0</v>
      </c>
      <c r="C6651" t="b" s="0">
        <v>1</v>
      </c>
      <c r="D6651" t="s" s="0">
        <v>19</v>
      </c>
      <c r="E6651" t="s" s="0">
        <v>32</v>
      </c>
      <c r="F6651" t="n" s="13300">
        <v>44082.0</v>
      </c>
      <c r="G6651" t="s" s="0">
        <v>33</v>
      </c>
      <c r="H6651" t="s" s="0">
        <v>3374</v>
      </c>
      <c r="I6651" t="n" s="0">
        <v>76017.0</v>
      </c>
      <c r="J6651" t="n" s="0">
        <v>107.99459999999999</v>
      </c>
      <c r="K6651" t="n" s="0">
        <v>319.98400000000004</v>
      </c>
      <c r="L6651" s="0">
        <f>IF(C6651,IF(J6651&gt;0,TRUE,FALSE),IF(J6651&lt;=0,TRUE,FALSE))</f>
      </c>
    </row>
    <row r="6652">
      <c r="A6652" t="s" s="0">
        <v>18</v>
      </c>
      <c r="B6652" t="n" s="13301">
        <v>44075.0</v>
      </c>
      <c r="C6652" t="b" s="0">
        <v>1</v>
      </c>
      <c r="D6652" t="s" s="0">
        <v>19</v>
      </c>
      <c r="E6652" t="s" s="0">
        <v>32</v>
      </c>
      <c r="F6652" t="n" s="13302">
        <v>44082.0</v>
      </c>
      <c r="G6652" t="s" s="0">
        <v>33</v>
      </c>
      <c r="H6652" t="s" s="0">
        <v>3374</v>
      </c>
      <c r="I6652" t="n" s="0">
        <v>76017.0</v>
      </c>
      <c r="J6652" t="n" s="0">
        <v>15.498000000000001</v>
      </c>
      <c r="K6652" t="n" s="0">
        <v>45.92</v>
      </c>
      <c r="L6652" s="0">
        <f>IF(C6652,IF(J6652&gt;0,TRUE,FALSE),IF(J6652&lt;=0,TRUE,FALSE))</f>
      </c>
    </row>
    <row r="6653">
      <c r="A6653" t="s" s="0">
        <v>13</v>
      </c>
      <c r="B6653" t="n" s="13303">
        <v>44075.0</v>
      </c>
      <c r="C6653" t="b" s="0">
        <v>1</v>
      </c>
      <c r="D6653" t="s" s="0">
        <v>19</v>
      </c>
      <c r="E6653" t="s" s="0">
        <v>32</v>
      </c>
      <c r="F6653" t="n" s="13304">
        <v>44082.0</v>
      </c>
      <c r="G6653" t="s" s="0">
        <v>33</v>
      </c>
      <c r="H6653" t="s" s="0">
        <v>3374</v>
      </c>
      <c r="I6653" t="n" s="0">
        <v>76017.0</v>
      </c>
      <c r="J6653" t="n" s="0">
        <v>-11.6512</v>
      </c>
      <c r="K6653" t="n" s="0">
        <v>21.184</v>
      </c>
      <c r="L6653" s="0">
        <f>IF(C6653,IF(J6653&gt;0,TRUE,FALSE),IF(J6653&lt;=0,TRUE,FALSE))</f>
      </c>
    </row>
    <row r="6654">
      <c r="A6654" t="s" s="0">
        <v>18</v>
      </c>
      <c r="B6654" t="n" s="13305">
        <v>44075.0</v>
      </c>
      <c r="C6654" t="b" s="0">
        <v>1</v>
      </c>
      <c r="D6654" t="s" s="0">
        <v>19</v>
      </c>
      <c r="E6654" t="s" s="0">
        <v>32</v>
      </c>
      <c r="F6654" t="n" s="13306">
        <v>44082.0</v>
      </c>
      <c r="G6654" t="s" s="0">
        <v>33</v>
      </c>
      <c r="H6654" t="s" s="0">
        <v>3374</v>
      </c>
      <c r="I6654" t="n" s="0">
        <v>76017.0</v>
      </c>
      <c r="J6654" t="n" s="0">
        <v>7.2576</v>
      </c>
      <c r="K6654" t="n" s="0">
        <v>20.736000000000004</v>
      </c>
      <c r="L6654" s="0">
        <f>IF(C6654,IF(J6654&gt;0,TRUE,FALSE),IF(J6654&lt;=0,TRUE,FALSE))</f>
      </c>
    </row>
    <row r="6655">
      <c r="A6655" t="s" s="0">
        <v>13</v>
      </c>
      <c r="B6655" t="n" s="13307">
        <v>44075.0</v>
      </c>
      <c r="C6655" t="b" s="0">
        <v>1</v>
      </c>
      <c r="D6655" t="s" s="0">
        <v>19</v>
      </c>
      <c r="E6655" t="s" s="0">
        <v>32</v>
      </c>
      <c r="F6655" t="n" s="13308">
        <v>44082.0</v>
      </c>
      <c r="G6655" t="s" s="0">
        <v>33</v>
      </c>
      <c r="H6655" t="s" s="0">
        <v>3374</v>
      </c>
      <c r="I6655" t="n" s="0">
        <v>76017.0</v>
      </c>
      <c r="J6655" t="n" s="0">
        <v>-39.63699999999999</v>
      </c>
      <c r="K6655" t="n" s="0">
        <v>213.42999999999995</v>
      </c>
      <c r="L6655" s="0">
        <f>IF(C6655,IF(J6655&gt;0,TRUE,FALSE),IF(J6655&lt;=0,TRUE,FALSE))</f>
      </c>
    </row>
    <row r="6656">
      <c r="A6656" t="s" s="0">
        <v>26</v>
      </c>
      <c r="B6656" t="n" s="13309">
        <v>43862.0</v>
      </c>
      <c r="C6656" t="b" s="0">
        <v>0</v>
      </c>
      <c r="D6656" t="s" s="0">
        <v>31</v>
      </c>
      <c r="E6656" t="s" s="0">
        <v>68</v>
      </c>
      <c r="F6656" t="n" s="13310">
        <v>43881.0</v>
      </c>
      <c r="G6656" t="s" s="0">
        <v>21</v>
      </c>
      <c r="H6656" t="s" s="0">
        <v>3375</v>
      </c>
      <c r="I6656" t="n" s="0">
        <v>85234.0</v>
      </c>
      <c r="J6656" t="n" s="0">
        <v>25.018199999999993</v>
      </c>
      <c r="K6656" t="n" s="0">
        <v>333.576</v>
      </c>
      <c r="L6656" s="0">
        <f>IF(C6656,IF(J6656&gt;0,TRUE,FALSE),IF(J6656&lt;=0,TRUE,FALSE))</f>
      </c>
    </row>
    <row r="6657">
      <c r="A6657" t="s" s="0">
        <v>26</v>
      </c>
      <c r="B6657" t="n" s="13311">
        <v>43862.0</v>
      </c>
      <c r="C6657" t="b" s="0">
        <v>0</v>
      </c>
      <c r="D6657" t="s" s="0">
        <v>31</v>
      </c>
      <c r="E6657" t="s" s="0">
        <v>68</v>
      </c>
      <c r="F6657" t="n" s="13312">
        <v>43881.0</v>
      </c>
      <c r="G6657" t="s" s="0">
        <v>21</v>
      </c>
      <c r="H6657" t="s" s="0">
        <v>3375</v>
      </c>
      <c r="I6657" t="n" s="0">
        <v>85234.0</v>
      </c>
      <c r="J6657" t="n" s="0">
        <v>4.798799999999996</v>
      </c>
      <c r="K6657" t="n" s="0">
        <v>31.992000000000004</v>
      </c>
      <c r="L6657" s="0">
        <f>IF(C6657,IF(J6657&gt;0,TRUE,FALSE),IF(J6657&lt;=0,TRUE,FALSE))</f>
      </c>
    </row>
    <row r="6658">
      <c r="A6658" t="s" s="0">
        <v>18</v>
      </c>
      <c r="B6658" t="n" s="13313">
        <v>43862.0</v>
      </c>
      <c r="C6658" t="b" s="0">
        <v>0</v>
      </c>
      <c r="D6658" t="s" s="0">
        <v>31</v>
      </c>
      <c r="E6658" t="s" s="0">
        <v>68</v>
      </c>
      <c r="F6658" t="n" s="13314">
        <v>43881.0</v>
      </c>
      <c r="G6658" t="s" s="0">
        <v>21</v>
      </c>
      <c r="H6658" t="s" s="0">
        <v>3375</v>
      </c>
      <c r="I6658" t="n" s="0">
        <v>85234.0</v>
      </c>
      <c r="J6658" t="n" s="0">
        <v>-6.396000000000001</v>
      </c>
      <c r="K6658" t="n" s="0">
        <v>51.168000000000006</v>
      </c>
      <c r="L6658" s="0">
        <f>IF(C6658,IF(J6658&gt;0,TRUE,FALSE),IF(J6658&lt;=0,TRUE,FALSE))</f>
      </c>
    </row>
    <row r="6659">
      <c r="A6659" t="s" s="0">
        <v>18</v>
      </c>
      <c r="B6659" t="n" s="13315">
        <v>43862.0</v>
      </c>
      <c r="C6659" t="b" s="0">
        <v>0</v>
      </c>
      <c r="D6659" t="s" s="0">
        <v>31</v>
      </c>
      <c r="E6659" t="s" s="0">
        <v>68</v>
      </c>
      <c r="F6659" t="n" s="13316">
        <v>43881.0</v>
      </c>
      <c r="G6659" t="s" s="0">
        <v>21</v>
      </c>
      <c r="H6659" t="s" s="0">
        <v>3375</v>
      </c>
      <c r="I6659" t="n" s="0">
        <v>85234.0</v>
      </c>
      <c r="J6659" t="n" s="0">
        <v>3.857</v>
      </c>
      <c r="K6659" t="n" s="0">
        <v>10.64</v>
      </c>
      <c r="L6659" s="0">
        <f>IF(C6659,IF(J6659&gt;0,TRUE,FALSE),IF(J6659&lt;=0,TRUE,FALSE))</f>
      </c>
    </row>
    <row r="6660">
      <c r="A6660" t="s" s="0">
        <v>13</v>
      </c>
      <c r="B6660" t="n" s="13317">
        <v>43862.0</v>
      </c>
      <c r="C6660" t="b" s="0">
        <v>0</v>
      </c>
      <c r="D6660" t="s" s="0">
        <v>31</v>
      </c>
      <c r="E6660" t="s" s="0">
        <v>68</v>
      </c>
      <c r="F6660" t="n" s="13318">
        <v>43881.0</v>
      </c>
      <c r="G6660" t="s" s="0">
        <v>21</v>
      </c>
      <c r="H6660" t="s" s="0">
        <v>3375</v>
      </c>
      <c r="I6660" t="n" s="0">
        <v>85234.0</v>
      </c>
      <c r="J6660" t="n" s="0">
        <v>16.317200000000003</v>
      </c>
      <c r="K6660" t="n" s="0">
        <v>68.704</v>
      </c>
      <c r="L6660" s="0">
        <f>IF(C6660,IF(J6660&gt;0,TRUE,FALSE),IF(J6660&lt;=0,TRUE,FALSE))</f>
      </c>
    </row>
    <row r="6661">
      <c r="A6661" t="s" s="0">
        <v>13</v>
      </c>
      <c r="B6661" t="n" s="13319">
        <v>43862.0</v>
      </c>
      <c r="C6661" t="b" s="0">
        <v>0</v>
      </c>
      <c r="D6661" t="s" s="0">
        <v>31</v>
      </c>
      <c r="E6661" t="s" s="0">
        <v>68</v>
      </c>
      <c r="F6661" t="n" s="13320">
        <v>43881.0</v>
      </c>
      <c r="G6661" t="s" s="0">
        <v>21</v>
      </c>
      <c r="H6661" t="s" s="0">
        <v>3375</v>
      </c>
      <c r="I6661" t="n" s="0">
        <v>85234.0</v>
      </c>
      <c r="J6661" t="n" s="0">
        <v>-185.71679999999998</v>
      </c>
      <c r="K6661" t="n" s="0">
        <v>386.91</v>
      </c>
      <c r="L6661" s="0">
        <f>IF(C6661,IF(J6661&gt;0,TRUE,FALSE),IF(J6661&lt;=0,TRUE,FALSE))</f>
      </c>
    </row>
    <row r="6662">
      <c r="A6662" t="s" s="0">
        <v>18</v>
      </c>
      <c r="B6662" t="n" s="13321">
        <v>43313.0</v>
      </c>
      <c r="C6662" t="b" s="0">
        <v>1</v>
      </c>
      <c r="D6662" t="s" s="0">
        <v>14</v>
      </c>
      <c r="E6662" t="s" s="0">
        <v>212</v>
      </c>
      <c r="F6662" t="n" s="13322">
        <v>43320.0</v>
      </c>
      <c r="G6662" t="s" s="0">
        <v>43</v>
      </c>
      <c r="H6662" t="s" s="0">
        <v>3376</v>
      </c>
      <c r="I6662" t="n" s="0">
        <v>1841.0</v>
      </c>
      <c r="J6662" t="n" s="0">
        <v>11.897999999999996</v>
      </c>
      <c r="K6662" t="n" s="0">
        <v>39.66</v>
      </c>
      <c r="L6662" s="0">
        <f>IF(C6662,IF(J6662&gt;0,TRUE,FALSE),IF(J6662&lt;=0,TRUE,FALSE))</f>
      </c>
    </row>
    <row r="6663">
      <c r="A6663" t="s" s="0">
        <v>18</v>
      </c>
      <c r="B6663" t="n" s="13323">
        <v>43313.0</v>
      </c>
      <c r="C6663" t="b" s="0">
        <v>1</v>
      </c>
      <c r="D6663" t="s" s="0">
        <v>14</v>
      </c>
      <c r="E6663" t="s" s="0">
        <v>212</v>
      </c>
      <c r="F6663" t="n" s="13324">
        <v>43320.0</v>
      </c>
      <c r="G6663" t="s" s="0">
        <v>43</v>
      </c>
      <c r="H6663" t="s" s="0">
        <v>3376</v>
      </c>
      <c r="I6663" t="n" s="0">
        <v>1841.0</v>
      </c>
      <c r="J6663" t="n" s="0">
        <v>33.036799999999985</v>
      </c>
      <c r="K6663" t="n" s="0">
        <v>113.92</v>
      </c>
      <c r="L6663" s="0">
        <f>IF(C6663,IF(J6663&gt;0,TRUE,FALSE),IF(J6663&lt;=0,TRUE,FALSE))</f>
      </c>
    </row>
    <row r="6664">
      <c r="A6664" t="s" s="0">
        <v>18</v>
      </c>
      <c r="B6664" t="n" s="13325">
        <v>43313.0</v>
      </c>
      <c r="C6664" t="b" s="0">
        <v>1</v>
      </c>
      <c r="D6664" t="s" s="0">
        <v>14</v>
      </c>
      <c r="E6664" t="s" s="0">
        <v>212</v>
      </c>
      <c r="F6664" t="n" s="13326">
        <v>43320.0</v>
      </c>
      <c r="G6664" t="s" s="0">
        <v>43</v>
      </c>
      <c r="H6664" t="s" s="0">
        <v>3376</v>
      </c>
      <c r="I6664" t="n" s="0">
        <v>1841.0</v>
      </c>
      <c r="J6664" t="n" s="0">
        <v>210.49419999999998</v>
      </c>
      <c r="K6664" t="n" s="0">
        <v>447.85999999999996</v>
      </c>
      <c r="L6664" s="0">
        <f>IF(C6664,IF(J6664&gt;0,TRUE,FALSE),IF(J6664&lt;=0,TRUE,FALSE))</f>
      </c>
    </row>
    <row r="6665">
      <c r="A6665" t="s" s="0">
        <v>13</v>
      </c>
      <c r="B6665" t="n" s="13327">
        <v>44105.0</v>
      </c>
      <c r="C6665" t="b" s="0">
        <v>1</v>
      </c>
      <c r="D6665" t="s" s="0">
        <v>14</v>
      </c>
      <c r="E6665" t="s" s="0">
        <v>70</v>
      </c>
      <c r="F6665" t="n" s="13328">
        <v>44130.0</v>
      </c>
      <c r="G6665" t="s" s="0">
        <v>16</v>
      </c>
      <c r="H6665" t="s" s="0">
        <v>3377</v>
      </c>
      <c r="I6665" t="n" s="0">
        <v>23464.0</v>
      </c>
      <c r="J6665" t="n" s="0">
        <v>60.66449999999996</v>
      </c>
      <c r="K6665" t="n" s="0">
        <v>356.85</v>
      </c>
      <c r="L6665" s="0">
        <f>IF(C6665,IF(J6665&gt;0,TRUE,FALSE),IF(J6665&lt;=0,TRUE,FALSE))</f>
      </c>
    </row>
    <row r="6666">
      <c r="A6666" t="s" s="0">
        <v>18</v>
      </c>
      <c r="B6666" t="n" s="13329">
        <v>44105.0</v>
      </c>
      <c r="C6666" t="b" s="0">
        <v>1</v>
      </c>
      <c r="D6666" t="s" s="0">
        <v>14</v>
      </c>
      <c r="E6666" t="s" s="0">
        <v>70</v>
      </c>
      <c r="F6666" t="n" s="13330">
        <v>44130.0</v>
      </c>
      <c r="G6666" t="s" s="0">
        <v>16</v>
      </c>
      <c r="H6666" t="s" s="0">
        <v>3377</v>
      </c>
      <c r="I6666" t="n" s="0">
        <v>23464.0</v>
      </c>
      <c r="J6666" t="n" s="0">
        <v>113.21099999999998</v>
      </c>
      <c r="K6666" t="n" s="0">
        <v>251.57999999999998</v>
      </c>
      <c r="L6666" s="0">
        <f>IF(C6666,IF(J6666&gt;0,TRUE,FALSE),IF(J6666&lt;=0,TRUE,FALSE))</f>
      </c>
    </row>
    <row r="6667">
      <c r="A6667" t="s" s="0">
        <v>18</v>
      </c>
      <c r="B6667" t="n" s="13331">
        <v>43647.0</v>
      </c>
      <c r="C6667" t="b" s="0">
        <v>1</v>
      </c>
      <c r="D6667" t="s" s="0">
        <v>14</v>
      </c>
      <c r="E6667" t="s" s="0">
        <v>32</v>
      </c>
      <c r="F6667" t="n" s="13332">
        <v>43660.0</v>
      </c>
      <c r="G6667" t="s" s="0">
        <v>33</v>
      </c>
      <c r="H6667" t="s" s="0">
        <v>3378</v>
      </c>
      <c r="I6667" t="n" s="0">
        <v>75061.0</v>
      </c>
      <c r="J6667" t="n" s="0">
        <v>79.69199999999998</v>
      </c>
      <c r="K6667" t="n" s="0">
        <v>219.84000000000003</v>
      </c>
      <c r="L6667" s="0">
        <f>IF(C6667,IF(J6667&gt;0,TRUE,FALSE),IF(J6667&lt;=0,TRUE,FALSE))</f>
      </c>
    </row>
    <row r="6668">
      <c r="A6668" t="s" s="0">
        <v>13</v>
      </c>
      <c r="B6668" t="n" s="13333">
        <v>43952.0</v>
      </c>
      <c r="C6668" t="b" s="0">
        <v>1</v>
      </c>
      <c r="D6668" t="s" s="0">
        <v>14</v>
      </c>
      <c r="E6668" t="s" s="0">
        <v>148</v>
      </c>
      <c r="F6668" t="n" s="13334">
        <v>43963.0</v>
      </c>
      <c r="G6668" t="s" s="0">
        <v>43</v>
      </c>
      <c r="H6668" t="s" s="0">
        <v>3379</v>
      </c>
      <c r="I6668" t="n" s="0">
        <v>8360.0</v>
      </c>
      <c r="J6668" t="n" s="0">
        <v>15.426000000000002</v>
      </c>
      <c r="K6668" t="n" s="0">
        <v>42.85</v>
      </c>
      <c r="L6668" s="0">
        <f>IF(C6668,IF(J6668&gt;0,TRUE,FALSE),IF(J6668&lt;=0,TRUE,FALSE))</f>
      </c>
    </row>
    <row r="6669">
      <c r="A6669" t="s" s="0">
        <v>18</v>
      </c>
      <c r="B6669" t="n" s="13335">
        <v>43952.0</v>
      </c>
      <c r="C6669" t="b" s="0">
        <v>1</v>
      </c>
      <c r="D6669" t="s" s="0">
        <v>14</v>
      </c>
      <c r="E6669" t="s" s="0">
        <v>148</v>
      </c>
      <c r="F6669" t="n" s="13336">
        <v>43963.0</v>
      </c>
      <c r="G6669" t="s" s="0">
        <v>43</v>
      </c>
      <c r="H6669" t="s" s="0">
        <v>3379</v>
      </c>
      <c r="I6669" t="n" s="0">
        <v>8360.0</v>
      </c>
      <c r="J6669" t="n" s="0">
        <v>2.9568</v>
      </c>
      <c r="K6669" t="n" s="0">
        <v>6.16</v>
      </c>
      <c r="L6669" s="0">
        <f>IF(C6669,IF(J6669&gt;0,TRUE,FALSE),IF(J6669&lt;=0,TRUE,FALSE))</f>
      </c>
    </row>
    <row r="6670">
      <c r="A6670" t="s" s="0">
        <v>18</v>
      </c>
      <c r="B6670" t="n" s="13337">
        <v>43952.0</v>
      </c>
      <c r="C6670" t="b" s="0">
        <v>1</v>
      </c>
      <c r="D6670" t="s" s="0">
        <v>14</v>
      </c>
      <c r="E6670" t="s" s="0">
        <v>148</v>
      </c>
      <c r="F6670" t="n" s="13338">
        <v>43963.0</v>
      </c>
      <c r="G6670" t="s" s="0">
        <v>43</v>
      </c>
      <c r="H6670" t="s" s="0">
        <v>3379</v>
      </c>
      <c r="I6670" t="n" s="0">
        <v>8360.0</v>
      </c>
      <c r="J6670" t="n" s="0">
        <v>4.42</v>
      </c>
      <c r="K6670" t="n" s="0">
        <v>17.0</v>
      </c>
      <c r="L6670" s="0">
        <f>IF(C6670,IF(J6670&gt;0,TRUE,FALSE),IF(J6670&lt;=0,TRUE,FALSE))</f>
      </c>
    </row>
    <row r="6671">
      <c r="A6671" t="s" s="0">
        <v>26</v>
      </c>
      <c r="B6671" t="n" s="13339">
        <v>43952.0</v>
      </c>
      <c r="C6671" t="b" s="0">
        <v>1</v>
      </c>
      <c r="D6671" t="s" s="0">
        <v>14</v>
      </c>
      <c r="E6671" t="s" s="0">
        <v>148</v>
      </c>
      <c r="F6671" t="n" s="13340">
        <v>43963.0</v>
      </c>
      <c r="G6671" t="s" s="0">
        <v>43</v>
      </c>
      <c r="H6671" t="s" s="0">
        <v>3379</v>
      </c>
      <c r="I6671" t="n" s="0">
        <v>8360.0</v>
      </c>
      <c r="J6671" t="n" s="0">
        <v>34.96000000000001</v>
      </c>
      <c r="K6671" t="n" s="0">
        <v>87.4</v>
      </c>
      <c r="L6671" s="0">
        <f>IF(C6671,IF(J6671&gt;0,TRUE,FALSE),IF(J6671&lt;=0,TRUE,FALSE))</f>
      </c>
    </row>
    <row r="6672">
      <c r="A6672" t="s" s="0">
        <v>18</v>
      </c>
      <c r="B6672" t="n" s="13341">
        <v>43952.0</v>
      </c>
      <c r="C6672" t="b" s="0">
        <v>1</v>
      </c>
      <c r="D6672" t="s" s="0">
        <v>31</v>
      </c>
      <c r="E6672" t="s" s="0">
        <v>217</v>
      </c>
      <c r="F6672" t="n" s="13342">
        <v>43976.0</v>
      </c>
      <c r="G6672" t="s" s="0">
        <v>16</v>
      </c>
      <c r="H6672" t="s" s="0">
        <v>3380</v>
      </c>
      <c r="I6672" t="n" s="0">
        <v>31907.0</v>
      </c>
      <c r="J6672" t="n" s="0">
        <v>13.427999999999997</v>
      </c>
      <c r="K6672" t="n" s="0">
        <v>29.84</v>
      </c>
      <c r="L6672" s="0">
        <f>IF(C6672,IF(J6672&gt;0,TRUE,FALSE),IF(J6672&lt;=0,TRUE,FALSE))</f>
      </c>
    </row>
    <row r="6673">
      <c r="A6673" t="s" s="0">
        <v>18</v>
      </c>
      <c r="B6673" t="n" s="13343">
        <v>42948.0</v>
      </c>
      <c r="C6673" t="b" s="0">
        <v>1</v>
      </c>
      <c r="D6673" t="s" s="0">
        <v>19</v>
      </c>
      <c r="E6673" t="s" s="0">
        <v>20</v>
      </c>
      <c r="F6673" t="n" s="13344">
        <v>42970.0</v>
      </c>
      <c r="G6673" t="s" s="0">
        <v>21</v>
      </c>
      <c r="H6673" t="s" s="0">
        <v>3381</v>
      </c>
      <c r="I6673" t="n" s="0">
        <v>90032.0</v>
      </c>
      <c r="J6673" t="n" s="0">
        <v>17.348799999999997</v>
      </c>
      <c r="K6673" t="n" s="0">
        <v>49.568000000000005</v>
      </c>
      <c r="L6673" s="0">
        <f>IF(C6673,IF(J6673&gt;0,TRUE,FALSE),IF(J6673&lt;=0,TRUE,FALSE))</f>
      </c>
    </row>
    <row r="6674">
      <c r="A6674" t="s" s="0">
        <v>18</v>
      </c>
      <c r="B6674" t="n" s="13345">
        <v>43344.0</v>
      </c>
      <c r="C6674" t="b" s="0">
        <v>1</v>
      </c>
      <c r="D6674" t="s" s="0">
        <v>19</v>
      </c>
      <c r="E6674" t="s" s="0">
        <v>20</v>
      </c>
      <c r="F6674" t="n" s="13346">
        <v>43354.0</v>
      </c>
      <c r="G6674" t="s" s="0">
        <v>21</v>
      </c>
      <c r="H6674" t="s" s="0">
        <v>3382</v>
      </c>
      <c r="I6674" t="n" s="0">
        <v>92024.0</v>
      </c>
      <c r="J6674" t="n" s="0">
        <v>79.75799999999997</v>
      </c>
      <c r="K6674" t="n" s="0">
        <v>265.85999999999996</v>
      </c>
      <c r="L6674" s="0">
        <f>IF(C6674,IF(J6674&gt;0,TRUE,FALSE),IF(J6674&lt;=0,TRUE,FALSE))</f>
      </c>
    </row>
    <row r="6675">
      <c r="A6675" t="s" s="0">
        <v>13</v>
      </c>
      <c r="B6675" t="n" s="13347">
        <v>43344.0</v>
      </c>
      <c r="C6675" t="b" s="0">
        <v>1</v>
      </c>
      <c r="D6675" t="s" s="0">
        <v>31</v>
      </c>
      <c r="E6675" t="s" s="0">
        <v>70</v>
      </c>
      <c r="F6675" t="n" s="13348">
        <v>43348.0</v>
      </c>
      <c r="G6675" t="s" s="0">
        <v>16</v>
      </c>
      <c r="H6675" t="s" s="0">
        <v>3383</v>
      </c>
      <c r="I6675" t="n" s="0">
        <v>22901.0</v>
      </c>
      <c r="J6675" t="n" s="0">
        <v>12.232799999999997</v>
      </c>
      <c r="K6675" t="n" s="0">
        <v>67.96</v>
      </c>
      <c r="L6675" s="0">
        <f>IF(C6675,IF(J6675&gt;0,TRUE,FALSE),IF(J6675&lt;=0,TRUE,FALSE))</f>
      </c>
    </row>
    <row r="6676">
      <c r="A6676" t="s" s="0">
        <v>18</v>
      </c>
      <c r="B6676" t="n" s="13349">
        <v>43405.0</v>
      </c>
      <c r="C6676" t="b" s="0">
        <v>1</v>
      </c>
      <c r="D6676" t="s" s="0">
        <v>14</v>
      </c>
      <c r="E6676" t="s" s="0">
        <v>61</v>
      </c>
      <c r="F6676" t="n" s="13350">
        <v>43425.0</v>
      </c>
      <c r="G6676" t="s" s="0">
        <v>33</v>
      </c>
      <c r="H6676" t="s" s="0">
        <v>3384</v>
      </c>
      <c r="I6676" t="n" s="0">
        <v>46226.0</v>
      </c>
      <c r="J6676" t="n" s="0">
        <v>4.914</v>
      </c>
      <c r="K6676" t="n" s="0">
        <v>10.92</v>
      </c>
      <c r="L6676" s="0">
        <f>IF(C6676,IF(J6676&gt;0,TRUE,FALSE),IF(J6676&lt;=0,TRUE,FALSE))</f>
      </c>
    </row>
    <row r="6677">
      <c r="A6677" t="s" s="0">
        <v>26</v>
      </c>
      <c r="B6677" t="n" s="13351">
        <v>43405.0</v>
      </c>
      <c r="C6677" t="b" s="0">
        <v>1</v>
      </c>
      <c r="D6677" t="s" s="0">
        <v>14</v>
      </c>
      <c r="E6677" t="s" s="0">
        <v>61</v>
      </c>
      <c r="F6677" t="n" s="13352">
        <v>43425.0</v>
      </c>
      <c r="G6677" t="s" s="0">
        <v>33</v>
      </c>
      <c r="H6677" t="s" s="0">
        <v>3384</v>
      </c>
      <c r="I6677" t="n" s="0">
        <v>46226.0</v>
      </c>
      <c r="J6677" t="n" s="0">
        <v>22.653000000000006</v>
      </c>
      <c r="K6677" t="n" s="0">
        <v>83.9</v>
      </c>
      <c r="L6677" s="0">
        <f>IF(C6677,IF(J6677&gt;0,TRUE,FALSE),IF(J6677&lt;=0,TRUE,FALSE))</f>
      </c>
    </row>
    <row r="6678">
      <c r="A6678" t="s" s="0">
        <v>18</v>
      </c>
      <c r="B6678" t="n" s="13353">
        <v>43405.0</v>
      </c>
      <c r="C6678" t="b" s="0">
        <v>1</v>
      </c>
      <c r="D6678" t="s" s="0">
        <v>14</v>
      </c>
      <c r="E6678" t="s" s="0">
        <v>61</v>
      </c>
      <c r="F6678" t="n" s="13354">
        <v>43425.0</v>
      </c>
      <c r="G6678" t="s" s="0">
        <v>33</v>
      </c>
      <c r="H6678" t="s" s="0">
        <v>3384</v>
      </c>
      <c r="I6678" t="n" s="0">
        <v>46226.0</v>
      </c>
      <c r="J6678" t="n" s="0">
        <v>5.135000000000001</v>
      </c>
      <c r="K6678" t="n" s="0">
        <v>19.75</v>
      </c>
      <c r="L6678" s="0">
        <f>IF(C6678,IF(J6678&gt;0,TRUE,FALSE),IF(J6678&lt;=0,TRUE,FALSE))</f>
      </c>
    </row>
    <row r="6679">
      <c r="A6679" t="s" s="0">
        <v>26</v>
      </c>
      <c r="B6679" t="n" s="13355">
        <v>43405.0</v>
      </c>
      <c r="C6679" t="b" s="0">
        <v>1</v>
      </c>
      <c r="D6679" t="s" s="0">
        <v>14</v>
      </c>
      <c r="E6679" t="s" s="0">
        <v>61</v>
      </c>
      <c r="F6679" t="n" s="13356">
        <v>43425.0</v>
      </c>
      <c r="G6679" t="s" s="0">
        <v>33</v>
      </c>
      <c r="H6679" t="s" s="0">
        <v>3384</v>
      </c>
      <c r="I6679" t="n" s="0">
        <v>46226.0</v>
      </c>
      <c r="J6679" t="n" s="0">
        <v>165.28680000000003</v>
      </c>
      <c r="K6679" t="n" s="0">
        <v>393.54</v>
      </c>
      <c r="L6679" s="0">
        <f>IF(C6679,IF(J6679&gt;0,TRUE,FALSE),IF(J6679&lt;=0,TRUE,FALSE))</f>
      </c>
    </row>
    <row r="6680">
      <c r="A6680" t="s" s="0">
        <v>13</v>
      </c>
      <c r="B6680" t="n" s="13357">
        <v>43009.0</v>
      </c>
      <c r="C6680" t="b" s="0">
        <v>1</v>
      </c>
      <c r="D6680" t="s" s="0">
        <v>31</v>
      </c>
      <c r="E6680" t="s" s="0">
        <v>68</v>
      </c>
      <c r="F6680" t="n" s="13358">
        <v>43018.0</v>
      </c>
      <c r="G6680" t="s" s="0">
        <v>21</v>
      </c>
      <c r="H6680" t="s" s="0">
        <v>3385</v>
      </c>
      <c r="I6680" t="n" s="0">
        <v>85023.0</v>
      </c>
      <c r="J6680" t="n" s="0">
        <v>3.515399999999998</v>
      </c>
      <c r="K6680" t="n" s="0">
        <v>46.872</v>
      </c>
      <c r="L6680" s="0">
        <f>IF(C6680,IF(J6680&gt;0,TRUE,FALSE),IF(J6680&lt;=0,TRUE,FALSE))</f>
      </c>
    </row>
    <row r="6681">
      <c r="A6681" t="s" s="0">
        <v>18</v>
      </c>
      <c r="B6681" t="n" s="13359">
        <v>44075.0</v>
      </c>
      <c r="C6681" t="b" s="0">
        <v>1</v>
      </c>
      <c r="D6681" t="s" s="0">
        <v>14</v>
      </c>
      <c r="E6681" t="s" s="0">
        <v>141</v>
      </c>
      <c r="F6681" t="n" s="13360">
        <v>44076.0</v>
      </c>
      <c r="G6681" t="s" s="0">
        <v>43</v>
      </c>
      <c r="H6681" t="s" s="0">
        <v>3386</v>
      </c>
      <c r="I6681" t="n" s="0">
        <v>6450.0</v>
      </c>
      <c r="J6681" t="n" s="0">
        <v>2.8339999999999996</v>
      </c>
      <c r="K6681" t="n" s="0">
        <v>10.9</v>
      </c>
      <c r="L6681" s="0">
        <f>IF(C6681,IF(J6681&gt;0,TRUE,FALSE),IF(J6681&lt;=0,TRUE,FALSE))</f>
      </c>
    </row>
    <row r="6682">
      <c r="A6682" t="s" s="0">
        <v>18</v>
      </c>
      <c r="B6682" t="n" s="13361">
        <v>44075.0</v>
      </c>
      <c r="C6682" t="b" s="0">
        <v>1</v>
      </c>
      <c r="D6682" t="s" s="0">
        <v>14</v>
      </c>
      <c r="E6682" t="s" s="0">
        <v>141</v>
      </c>
      <c r="F6682" t="n" s="13362">
        <v>44076.0</v>
      </c>
      <c r="G6682" t="s" s="0">
        <v>43</v>
      </c>
      <c r="H6682" t="s" s="0">
        <v>3386</v>
      </c>
      <c r="I6682" t="n" s="0">
        <v>6450.0</v>
      </c>
      <c r="J6682" t="n" s="0">
        <v>37.5624</v>
      </c>
      <c r="K6682" t="n" s="0">
        <v>79.92</v>
      </c>
      <c r="L6682" s="0">
        <f>IF(C6682,IF(J6682&gt;0,TRUE,FALSE),IF(J6682&lt;=0,TRUE,FALSE))</f>
      </c>
    </row>
    <row r="6683">
      <c r="A6683" t="s" s="0">
        <v>18</v>
      </c>
      <c r="B6683" t="n" s="13363">
        <v>44075.0</v>
      </c>
      <c r="C6683" t="b" s="0">
        <v>1</v>
      </c>
      <c r="D6683" t="s" s="0">
        <v>14</v>
      </c>
      <c r="E6683" t="s" s="0">
        <v>141</v>
      </c>
      <c r="F6683" t="n" s="13364">
        <v>44076.0</v>
      </c>
      <c r="G6683" t="s" s="0">
        <v>43</v>
      </c>
      <c r="H6683" t="s" s="0">
        <v>3386</v>
      </c>
      <c r="I6683" t="n" s="0">
        <v>6450.0</v>
      </c>
      <c r="J6683" t="n" s="0">
        <v>73.41</v>
      </c>
      <c r="K6683" t="n" s="0">
        <v>146.82</v>
      </c>
      <c r="L6683" s="0">
        <f>IF(C6683,IF(J6683&gt;0,TRUE,FALSE),IF(J6683&lt;=0,TRUE,FALSE))</f>
      </c>
    </row>
    <row r="6684">
      <c r="A6684" t="s" s="0">
        <v>18</v>
      </c>
      <c r="B6684" t="n" s="13365">
        <v>43831.0</v>
      </c>
      <c r="C6684" t="b" s="0">
        <v>1</v>
      </c>
      <c r="D6684" t="s" s="0">
        <v>31</v>
      </c>
      <c r="E6684" t="s" s="0">
        <v>35</v>
      </c>
      <c r="F6684" t="n" s="13366">
        <v>43831.0</v>
      </c>
      <c r="G6684" t="s" s="0">
        <v>33</v>
      </c>
      <c r="H6684" t="s" s="0">
        <v>3387</v>
      </c>
      <c r="I6684" t="n" s="0">
        <v>53132.0</v>
      </c>
      <c r="J6684" t="n" s="0">
        <v>1.728</v>
      </c>
      <c r="K6684" t="n" s="0">
        <v>3.6</v>
      </c>
      <c r="L6684" s="0">
        <f>IF(C6684,IF(J6684&gt;0,TRUE,FALSE),IF(J6684&lt;=0,TRUE,FALSE))</f>
      </c>
    </row>
    <row r="6685">
      <c r="A6685" t="s" s="0">
        <v>13</v>
      </c>
      <c r="B6685" t="n" s="13367">
        <v>43040.0</v>
      </c>
      <c r="C6685" t="b" s="0">
        <v>1</v>
      </c>
      <c r="D6685" t="s" s="0">
        <v>31</v>
      </c>
      <c r="E6685" t="s" s="0">
        <v>20</v>
      </c>
      <c r="F6685" t="n" s="13368">
        <v>43044.0</v>
      </c>
      <c r="G6685" t="s" s="0">
        <v>21</v>
      </c>
      <c r="H6685" t="s" s="0">
        <v>3388</v>
      </c>
      <c r="I6685" t="n" s="0">
        <v>90008.0</v>
      </c>
      <c r="J6685" t="n" s="0">
        <v>8.817600000000002</v>
      </c>
      <c r="K6685" t="n" s="0">
        <v>20.04</v>
      </c>
      <c r="L6685" s="0">
        <f>IF(C6685,IF(J6685&gt;0,TRUE,FALSE),IF(J6685&lt;=0,TRUE,FALSE))</f>
      </c>
    </row>
    <row r="6686">
      <c r="A6686" t="s" s="0">
        <v>18</v>
      </c>
      <c r="B6686" t="n" s="13369">
        <v>43435.0</v>
      </c>
      <c r="C6686" t="b" s="0">
        <v>0</v>
      </c>
      <c r="D6686" t="s" s="0">
        <v>14</v>
      </c>
      <c r="E6686" t="s" s="0">
        <v>51</v>
      </c>
      <c r="F6686" t="n" s="13370">
        <v>43451.0</v>
      </c>
      <c r="G6686" t="s" s="0">
        <v>33</v>
      </c>
      <c r="H6686" t="s" s="0">
        <v>3389</v>
      </c>
      <c r="I6686" t="n" s="0">
        <v>61701.0</v>
      </c>
      <c r="J6686" t="n" s="0">
        <v>-15.751400000000004</v>
      </c>
      <c r="K6686" t="n" s="0">
        <v>180.01600000000002</v>
      </c>
      <c r="L6686" s="0">
        <f>IF(C6686,IF(J6686&gt;0,TRUE,FALSE),IF(J6686&lt;=0,TRUE,FALSE))</f>
      </c>
    </row>
    <row r="6687">
      <c r="A6687" t="s" s="0">
        <v>13</v>
      </c>
      <c r="B6687" t="n" s="13371">
        <v>43435.0</v>
      </c>
      <c r="C6687" t="b" s="0">
        <v>0</v>
      </c>
      <c r="D6687" t="s" s="0">
        <v>14</v>
      </c>
      <c r="E6687" t="s" s="0">
        <v>51</v>
      </c>
      <c r="F6687" t="n" s="13372">
        <v>43451.0</v>
      </c>
      <c r="G6687" t="s" s="0">
        <v>33</v>
      </c>
      <c r="H6687" t="s" s="0">
        <v>3389</v>
      </c>
      <c r="I6687" t="n" s="0">
        <v>61701.0</v>
      </c>
      <c r="J6687" t="n" s="0">
        <v>-19.737199999999994</v>
      </c>
      <c r="K6687" t="n" s="0">
        <v>41.552</v>
      </c>
      <c r="L6687" s="0">
        <f>IF(C6687,IF(J6687&gt;0,TRUE,FALSE),IF(J6687&lt;=0,TRUE,FALSE))</f>
      </c>
    </row>
    <row r="6688">
      <c r="A6688" t="s" s="0">
        <v>18</v>
      </c>
      <c r="B6688" t="n" s="13373">
        <v>43435.0</v>
      </c>
      <c r="C6688" t="b" s="0">
        <v>0</v>
      </c>
      <c r="D6688" t="s" s="0">
        <v>14</v>
      </c>
      <c r="E6688" t="s" s="0">
        <v>51</v>
      </c>
      <c r="F6688" t="n" s="13374">
        <v>43451.0</v>
      </c>
      <c r="G6688" t="s" s="0">
        <v>33</v>
      </c>
      <c r="H6688" t="s" s="0">
        <v>3389</v>
      </c>
      <c r="I6688" t="n" s="0">
        <v>61701.0</v>
      </c>
      <c r="J6688" t="n" s="0">
        <v>1.4759999999999982</v>
      </c>
      <c r="K6688" t="n" s="0">
        <v>13.120000000000001</v>
      </c>
      <c r="L6688" s="0">
        <f>IF(C6688,IF(J6688&gt;0,TRUE,FALSE),IF(J6688&lt;=0,TRUE,FALSE))</f>
      </c>
    </row>
    <row r="6689">
      <c r="A6689" t="s" s="0">
        <v>18</v>
      </c>
      <c r="B6689" t="n" s="13375">
        <v>43221.0</v>
      </c>
      <c r="C6689" t="b" s="0">
        <v>1</v>
      </c>
      <c r="D6689" t="s" s="0">
        <v>14</v>
      </c>
      <c r="E6689" t="s" s="0">
        <v>20</v>
      </c>
      <c r="F6689" t="n" s="13376">
        <v>43234.0</v>
      </c>
      <c r="G6689" t="s" s="0">
        <v>21</v>
      </c>
      <c r="H6689" t="s" s="0">
        <v>3390</v>
      </c>
      <c r="I6689" t="n" s="0">
        <v>90032.0</v>
      </c>
      <c r="J6689" t="n" s="0">
        <v>55.89599999999996</v>
      </c>
      <c r="K6689" t="n" s="0">
        <v>1117.92</v>
      </c>
      <c r="L6689" s="0">
        <f>IF(C6689,IF(J6689&gt;0,TRUE,FALSE),IF(J6689&lt;=0,TRUE,FALSE))</f>
      </c>
    </row>
    <row r="6690">
      <c r="A6690" t="s" s="0">
        <v>26</v>
      </c>
      <c r="B6690" t="n" s="13377">
        <v>43891.0</v>
      </c>
      <c r="C6690" t="b" s="0">
        <v>1</v>
      </c>
      <c r="D6690" t="s" s="0">
        <v>19</v>
      </c>
      <c r="E6690" t="s" s="0">
        <v>20</v>
      </c>
      <c r="F6690" t="n" s="13378">
        <v>43900.0</v>
      </c>
      <c r="G6690" t="s" s="0">
        <v>21</v>
      </c>
      <c r="H6690" t="s" s="0">
        <v>3391</v>
      </c>
      <c r="I6690" t="n" s="0">
        <v>94109.0</v>
      </c>
      <c r="J6690" t="n" s="0">
        <v>21.27239999999999</v>
      </c>
      <c r="K6690" t="n" s="0">
        <v>111.96</v>
      </c>
      <c r="L6690" s="0">
        <f>IF(C6690,IF(J6690&gt;0,TRUE,FALSE),IF(J6690&lt;=0,TRUE,FALSE))</f>
      </c>
    </row>
    <row r="6691">
      <c r="A6691" t="s" s="0">
        <v>18</v>
      </c>
      <c r="B6691" t="n" s="13379">
        <v>44166.0</v>
      </c>
      <c r="C6691" t="b" s="0">
        <v>1</v>
      </c>
      <c r="D6691" t="s" s="0">
        <v>19</v>
      </c>
      <c r="E6691" t="s" s="0">
        <v>32</v>
      </c>
      <c r="F6691" t="n" s="13380">
        <v>44167.0</v>
      </c>
      <c r="G6691" t="s" s="0">
        <v>33</v>
      </c>
      <c r="H6691" t="s" s="0">
        <v>3392</v>
      </c>
      <c r="I6691" t="n" s="0">
        <v>77095.0</v>
      </c>
      <c r="J6691" t="n" s="0">
        <v>2.127999999999999</v>
      </c>
      <c r="K6691" t="n" s="0">
        <v>12.160000000000002</v>
      </c>
      <c r="L6691" s="0">
        <f>IF(C6691,IF(J6691&gt;0,TRUE,FALSE),IF(J6691&lt;=0,TRUE,FALSE))</f>
      </c>
    </row>
    <row r="6692">
      <c r="A6692" t="s" s="0">
        <v>18</v>
      </c>
      <c r="B6692" t="n" s="13381">
        <v>44013.0</v>
      </c>
      <c r="C6692" t="b" s="0">
        <v>1</v>
      </c>
      <c r="D6692" t="s" s="0">
        <v>19</v>
      </c>
      <c r="E6692" t="s" s="0">
        <v>35</v>
      </c>
      <c r="F6692" t="n" s="13382">
        <v>44043.0</v>
      </c>
      <c r="G6692" t="s" s="0">
        <v>33</v>
      </c>
      <c r="H6692" t="s" s="0">
        <v>3393</v>
      </c>
      <c r="I6692" t="n" s="0">
        <v>53209.0</v>
      </c>
      <c r="J6692" t="n" s="0">
        <v>8.4096</v>
      </c>
      <c r="K6692" t="n" s="0">
        <v>17.52</v>
      </c>
      <c r="L6692" s="0">
        <f>IF(C6692,IF(J6692&gt;0,TRUE,FALSE),IF(J6692&lt;=0,TRUE,FALSE))</f>
      </c>
    </row>
    <row r="6693">
      <c r="A6693" t="s" s="0">
        <v>18</v>
      </c>
      <c r="B6693" t="n" s="13383">
        <v>44013.0</v>
      </c>
      <c r="C6693" t="b" s="0">
        <v>1</v>
      </c>
      <c r="D6693" t="s" s="0">
        <v>19</v>
      </c>
      <c r="E6693" t="s" s="0">
        <v>35</v>
      </c>
      <c r="F6693" t="n" s="13384">
        <v>44043.0</v>
      </c>
      <c r="G6693" t="s" s="0">
        <v>33</v>
      </c>
      <c r="H6693" t="s" s="0">
        <v>3393</v>
      </c>
      <c r="I6693" t="n" s="0">
        <v>53209.0</v>
      </c>
      <c r="J6693" t="n" s="0">
        <v>54.558</v>
      </c>
      <c r="K6693" t="n" s="0">
        <v>155.88</v>
      </c>
      <c r="L6693" s="0">
        <f>IF(C6693,IF(J6693&gt;0,TRUE,FALSE),IF(J6693&lt;=0,TRUE,FALSE))</f>
      </c>
    </row>
    <row r="6694">
      <c r="A6694" t="s" s="0">
        <v>18</v>
      </c>
      <c r="B6694" t="n" s="13385">
        <v>44044.0</v>
      </c>
      <c r="C6694" t="b" s="0">
        <v>1</v>
      </c>
      <c r="D6694" t="s" s="0">
        <v>31</v>
      </c>
      <c r="E6694" t="s" s="0">
        <v>139</v>
      </c>
      <c r="F6694" t="n" s="13386">
        <v>44054.0</v>
      </c>
      <c r="G6694" t="s" s="0">
        <v>16</v>
      </c>
      <c r="H6694" t="s" s="0">
        <v>3394</v>
      </c>
      <c r="I6694" t="n" s="0">
        <v>70601.0</v>
      </c>
      <c r="J6694" t="n" s="0">
        <v>219.6546</v>
      </c>
      <c r="K6694" t="n" s="0">
        <v>477.51</v>
      </c>
      <c r="L6694" s="0">
        <f>IF(C6694,IF(J6694&gt;0,TRUE,FALSE),IF(J6694&lt;=0,TRUE,FALSE))</f>
      </c>
    </row>
    <row r="6695">
      <c r="A6695" t="s" s="0">
        <v>18</v>
      </c>
      <c r="B6695" t="n" s="13387">
        <v>44075.0</v>
      </c>
      <c r="C6695" t="b" s="0">
        <v>1</v>
      </c>
      <c r="D6695" t="s" s="0">
        <v>14</v>
      </c>
      <c r="E6695" t="s" s="0">
        <v>482</v>
      </c>
      <c r="F6695" t="n" s="13388">
        <v>44104.0</v>
      </c>
      <c r="G6695" t="s" s="0">
        <v>43</v>
      </c>
      <c r="H6695" t="s" s="0">
        <v>3395</v>
      </c>
      <c r="I6695" t="n" s="0">
        <v>21215.0</v>
      </c>
      <c r="J6695" t="n" s="0">
        <v>80.7912</v>
      </c>
      <c r="K6695" t="n" s="0">
        <v>164.88</v>
      </c>
      <c r="L6695" s="0">
        <f>IF(C6695,IF(J6695&gt;0,TRUE,FALSE),IF(J6695&lt;=0,TRUE,FALSE))</f>
      </c>
    </row>
    <row r="6696">
      <c r="A6696" t="s" s="0">
        <v>26</v>
      </c>
      <c r="B6696" t="n" s="13389">
        <v>43678.0</v>
      </c>
      <c r="C6696" t="b" s="0">
        <v>1</v>
      </c>
      <c r="D6696" t="s" s="0">
        <v>31</v>
      </c>
      <c r="E6696" t="s" s="0">
        <v>35</v>
      </c>
      <c r="F6696" t="n" s="13390">
        <v>43703.0</v>
      </c>
      <c r="G6696" t="s" s="0">
        <v>33</v>
      </c>
      <c r="H6696" t="s" s="0">
        <v>3396</v>
      </c>
      <c r="I6696" t="n" s="0">
        <v>53132.0</v>
      </c>
      <c r="J6696" t="n" s="0">
        <v>14.870699999999998</v>
      </c>
      <c r="K6696" t="n" s="0">
        <v>47.97</v>
      </c>
      <c r="L6696" s="0">
        <f>IF(C6696,IF(J6696&gt;0,TRUE,FALSE),IF(J6696&lt;=0,TRUE,FALSE))</f>
      </c>
    </row>
    <row r="6697">
      <c r="A6697" t="s" s="0">
        <v>18</v>
      </c>
      <c r="B6697" t="n" s="13391">
        <v>43800.0</v>
      </c>
      <c r="C6697" t="b" s="0">
        <v>1</v>
      </c>
      <c r="D6697" t="s" s="0">
        <v>14</v>
      </c>
      <c r="E6697" t="s" s="0">
        <v>63</v>
      </c>
      <c r="F6697" t="n" s="13392">
        <v>43801.0</v>
      </c>
      <c r="G6697" t="s" s="0">
        <v>43</v>
      </c>
      <c r="H6697" t="s" s="0">
        <v>3397</v>
      </c>
      <c r="I6697" t="n" s="0">
        <v>10024.0</v>
      </c>
      <c r="J6697" t="n" s="0">
        <v>134.9322</v>
      </c>
      <c r="K6697" t="n" s="0">
        <v>415.17600000000004</v>
      </c>
      <c r="L6697" s="0">
        <f>IF(C6697,IF(J6697&gt;0,TRUE,FALSE),IF(J6697&lt;=0,TRUE,FALSE))</f>
      </c>
    </row>
    <row r="6698">
      <c r="A6698" t="s" s="0">
        <v>18</v>
      </c>
      <c r="B6698" t="n" s="13393">
        <v>43800.0</v>
      </c>
      <c r="C6698" t="b" s="0">
        <v>1</v>
      </c>
      <c r="D6698" t="s" s="0">
        <v>14</v>
      </c>
      <c r="E6698" t="s" s="0">
        <v>63</v>
      </c>
      <c r="F6698" t="n" s="13394">
        <v>43801.0</v>
      </c>
      <c r="G6698" t="s" s="0">
        <v>43</v>
      </c>
      <c r="H6698" t="s" s="0">
        <v>3397</v>
      </c>
      <c r="I6698" t="n" s="0">
        <v>10024.0</v>
      </c>
      <c r="J6698" t="n" s="0">
        <v>11.450399999999998</v>
      </c>
      <c r="K6698" t="n" s="0">
        <v>35.232</v>
      </c>
      <c r="L6698" s="0">
        <f>IF(C6698,IF(J6698&gt;0,TRUE,FALSE),IF(J6698&lt;=0,TRUE,FALSE))</f>
      </c>
    </row>
    <row r="6699">
      <c r="A6699" t="s" s="0">
        <v>18</v>
      </c>
      <c r="B6699" t="n" s="13395">
        <v>43800.0</v>
      </c>
      <c r="C6699" t="b" s="0">
        <v>1</v>
      </c>
      <c r="D6699" t="s" s="0">
        <v>14</v>
      </c>
      <c r="E6699" t="s" s="0">
        <v>63</v>
      </c>
      <c r="F6699" t="n" s="13396">
        <v>43801.0</v>
      </c>
      <c r="G6699" t="s" s="0">
        <v>43</v>
      </c>
      <c r="H6699" t="s" s="0">
        <v>3397</v>
      </c>
      <c r="I6699" t="n" s="0">
        <v>10024.0</v>
      </c>
      <c r="J6699" t="n" s="0">
        <v>26.9304</v>
      </c>
      <c r="K6699" t="n" s="0">
        <v>54.96</v>
      </c>
      <c r="L6699" s="0">
        <f>IF(C6699,IF(J6699&gt;0,TRUE,FALSE),IF(J6699&lt;=0,TRUE,FALSE))</f>
      </c>
    </row>
    <row r="6700">
      <c r="A6700" t="s" s="0">
        <v>18</v>
      </c>
      <c r="B6700" t="n" s="13397">
        <v>44013.0</v>
      </c>
      <c r="C6700" t="b" s="0">
        <v>1</v>
      </c>
      <c r="D6700" t="s" s="0">
        <v>14</v>
      </c>
      <c r="E6700" t="s" s="0">
        <v>20</v>
      </c>
      <c r="F6700" t="n" s="13398">
        <v>44033.0</v>
      </c>
      <c r="G6700" t="s" s="0">
        <v>21</v>
      </c>
      <c r="H6700" t="s" s="0">
        <v>3398</v>
      </c>
      <c r="I6700" t="n" s="0">
        <v>92024.0</v>
      </c>
      <c r="J6700" t="n" s="0">
        <v>7.6798</v>
      </c>
      <c r="K6700" t="n" s="0">
        <v>16.34</v>
      </c>
      <c r="L6700" s="0">
        <f>IF(C6700,IF(J6700&gt;0,TRUE,FALSE),IF(J6700&lt;=0,TRUE,FALSE))</f>
      </c>
    </row>
    <row r="6701">
      <c r="A6701" t="s" s="0">
        <v>13</v>
      </c>
      <c r="B6701" t="n" s="13399">
        <v>44013.0</v>
      </c>
      <c r="C6701" t="b" s="0">
        <v>1</v>
      </c>
      <c r="D6701" t="s" s="0">
        <v>14</v>
      </c>
      <c r="E6701" t="s" s="0">
        <v>20</v>
      </c>
      <c r="F6701" t="n" s="13400">
        <v>44033.0</v>
      </c>
      <c r="G6701" t="s" s="0">
        <v>21</v>
      </c>
      <c r="H6701" t="s" s="0">
        <v>3398</v>
      </c>
      <c r="I6701" t="n" s="0">
        <v>92024.0</v>
      </c>
      <c r="J6701" t="n" s="0">
        <v>22.529599999999995</v>
      </c>
      <c r="K6701" t="n" s="0">
        <v>225.29600000000002</v>
      </c>
      <c r="L6701" s="0">
        <f>IF(C6701,IF(J6701&gt;0,TRUE,FALSE),IF(J6701&lt;=0,TRUE,FALSE))</f>
      </c>
    </row>
    <row r="6702">
      <c r="A6702" t="s" s="0">
        <v>18</v>
      </c>
      <c r="B6702" t="n" s="13401">
        <v>44013.0</v>
      </c>
      <c r="C6702" t="b" s="0">
        <v>1</v>
      </c>
      <c r="D6702" t="s" s="0">
        <v>14</v>
      </c>
      <c r="E6702" t="s" s="0">
        <v>20</v>
      </c>
      <c r="F6702" t="n" s="13402">
        <v>44033.0</v>
      </c>
      <c r="G6702" t="s" s="0">
        <v>21</v>
      </c>
      <c r="H6702" t="s" s="0">
        <v>3398</v>
      </c>
      <c r="I6702" t="n" s="0">
        <v>92024.0</v>
      </c>
      <c r="J6702" t="n" s="0">
        <v>17.623199999999997</v>
      </c>
      <c r="K6702" t="n" s="0">
        <v>50.352000000000004</v>
      </c>
      <c r="L6702" s="0">
        <f>IF(C6702,IF(J6702&gt;0,TRUE,FALSE),IF(J6702&lt;=0,TRUE,FALSE))</f>
      </c>
    </row>
    <row r="6703">
      <c r="A6703" t="s" s="0">
        <v>13</v>
      </c>
      <c r="B6703" t="n" s="13403">
        <v>43221.0</v>
      </c>
      <c r="C6703" t="b" s="0">
        <v>1</v>
      </c>
      <c r="D6703" t="s" s="0">
        <v>14</v>
      </c>
      <c r="E6703" t="s" s="0">
        <v>27</v>
      </c>
      <c r="F6703" t="n" s="13404">
        <v>43240.0</v>
      </c>
      <c r="G6703" t="s" s="0">
        <v>16</v>
      </c>
      <c r="H6703" t="s" s="0">
        <v>3399</v>
      </c>
      <c r="I6703" t="n" s="0">
        <v>27893.0</v>
      </c>
      <c r="J6703" t="n" s="0">
        <v>20.39199999999999</v>
      </c>
      <c r="K6703" t="n" s="0">
        <v>163.136</v>
      </c>
      <c r="L6703" s="0">
        <f>IF(C6703,IF(J6703&gt;0,TRUE,FALSE),IF(J6703&lt;=0,TRUE,FALSE))</f>
      </c>
    </row>
    <row r="6704">
      <c r="A6704" t="s" s="0">
        <v>18</v>
      </c>
      <c r="B6704" t="n" s="13405">
        <v>43221.0</v>
      </c>
      <c r="C6704" t="b" s="0">
        <v>1</v>
      </c>
      <c r="D6704" t="s" s="0">
        <v>14</v>
      </c>
      <c r="E6704" t="s" s="0">
        <v>27</v>
      </c>
      <c r="F6704" t="n" s="13406">
        <v>43240.0</v>
      </c>
      <c r="G6704" t="s" s="0">
        <v>16</v>
      </c>
      <c r="H6704" t="s" s="0">
        <v>3399</v>
      </c>
      <c r="I6704" t="n" s="0">
        <v>27893.0</v>
      </c>
      <c r="J6704" t="n" s="0">
        <v>-4.912799999999999</v>
      </c>
      <c r="K6704" t="n" s="0">
        <v>6.408</v>
      </c>
      <c r="L6704" s="0">
        <f>IF(C6704,IF(J6704&gt;0,TRUE,FALSE),IF(J6704&lt;=0,TRUE,FALSE))</f>
      </c>
    </row>
    <row r="6705">
      <c r="A6705" t="s" s="0">
        <v>26</v>
      </c>
      <c r="B6705" t="n" s="13407">
        <v>43252.0</v>
      </c>
      <c r="C6705" t="b" s="0">
        <v>1</v>
      </c>
      <c r="D6705" t="s" s="0">
        <v>14</v>
      </c>
      <c r="E6705" t="s" s="0">
        <v>20</v>
      </c>
      <c r="F6705" t="n" s="13408">
        <v>43274.0</v>
      </c>
      <c r="G6705" t="s" s="0">
        <v>21</v>
      </c>
      <c r="H6705" t="s" s="0">
        <v>3400</v>
      </c>
      <c r="I6705" t="n" s="0">
        <v>90805.0</v>
      </c>
      <c r="J6705" t="n" s="0">
        <v>19.03860000000001</v>
      </c>
      <c r="K6705" t="n" s="0">
        <v>217.58400000000003</v>
      </c>
      <c r="L6705" s="0">
        <f>IF(C6705,IF(J6705&gt;0,TRUE,FALSE),IF(J6705&lt;=0,TRUE,FALSE))</f>
      </c>
    </row>
    <row r="6706">
      <c r="A6706" t="s" s="0">
        <v>18</v>
      </c>
      <c r="B6706" t="n" s="13409">
        <v>43252.0</v>
      </c>
      <c r="C6706" t="b" s="0">
        <v>1</v>
      </c>
      <c r="D6706" t="s" s="0">
        <v>14</v>
      </c>
      <c r="E6706" t="s" s="0">
        <v>20</v>
      </c>
      <c r="F6706" t="n" s="13410">
        <v>43274.0</v>
      </c>
      <c r="G6706" t="s" s="0">
        <v>21</v>
      </c>
      <c r="H6706" t="s" s="0">
        <v>3400</v>
      </c>
      <c r="I6706" t="n" s="0">
        <v>90805.0</v>
      </c>
      <c r="J6706" t="n" s="0">
        <v>1.7918999999999998</v>
      </c>
      <c r="K6706" t="n" s="0">
        <v>5.43</v>
      </c>
      <c r="L6706" s="0">
        <f>IF(C6706,IF(J6706&gt;0,TRUE,FALSE),IF(J6706&lt;=0,TRUE,FALSE))</f>
      </c>
    </row>
    <row r="6707">
      <c r="A6707" t="s" s="0">
        <v>26</v>
      </c>
      <c r="B6707" t="n" s="13411">
        <v>43252.0</v>
      </c>
      <c r="C6707" t="b" s="0">
        <v>1</v>
      </c>
      <c r="D6707" t="s" s="0">
        <v>14</v>
      </c>
      <c r="E6707" t="s" s="0">
        <v>20</v>
      </c>
      <c r="F6707" t="n" s="13412">
        <v>43274.0</v>
      </c>
      <c r="G6707" t="s" s="0">
        <v>21</v>
      </c>
      <c r="H6707" t="s" s="0">
        <v>3400</v>
      </c>
      <c r="I6707" t="n" s="0">
        <v>90805.0</v>
      </c>
      <c r="J6707" t="n" s="0">
        <v>8.998500000000007</v>
      </c>
      <c r="K6707" t="n" s="0">
        <v>143.976</v>
      </c>
      <c r="L6707" s="0">
        <f>IF(C6707,IF(J6707&gt;0,TRUE,FALSE),IF(J6707&lt;=0,TRUE,FALSE))</f>
      </c>
    </row>
    <row r="6708">
      <c r="A6708" t="s" s="0">
        <v>26</v>
      </c>
      <c r="B6708" t="n" s="13413">
        <v>43709.0</v>
      </c>
      <c r="C6708" t="b" s="0">
        <v>1</v>
      </c>
      <c r="D6708" t="s" s="0">
        <v>19</v>
      </c>
      <c r="E6708" t="s" s="0">
        <v>23</v>
      </c>
      <c r="F6708" t="n" s="13414">
        <v>43718.0</v>
      </c>
      <c r="G6708" t="s" s="0">
        <v>16</v>
      </c>
      <c r="H6708" t="s" s="0">
        <v>3401</v>
      </c>
      <c r="I6708" t="n" s="0">
        <v>33311.0</v>
      </c>
      <c r="J6708" t="n" s="0">
        <v>58.46399999999997</v>
      </c>
      <c r="K6708" t="n" s="0">
        <v>519.68</v>
      </c>
      <c r="L6708" s="0">
        <f>IF(C6708,IF(J6708&gt;0,TRUE,FALSE),IF(J6708&lt;=0,TRUE,FALSE))</f>
      </c>
    </row>
    <row r="6709">
      <c r="A6709" t="s" s="0">
        <v>18</v>
      </c>
      <c r="B6709" t="n" s="13415">
        <v>42826.0</v>
      </c>
      <c r="C6709" t="b" s="0">
        <v>1</v>
      </c>
      <c r="D6709" t="s" s="0">
        <v>31</v>
      </c>
      <c r="E6709" t="s" s="0">
        <v>482</v>
      </c>
      <c r="F6709" t="n" s="13416">
        <v>42838.0</v>
      </c>
      <c r="G6709" t="s" s="0">
        <v>43</v>
      </c>
      <c r="H6709" t="s" s="0">
        <v>3402</v>
      </c>
      <c r="I6709" t="n" s="0">
        <v>21215.0</v>
      </c>
      <c r="J6709" t="n" s="0">
        <v>3.6018</v>
      </c>
      <c r="K6709" t="n" s="0">
        <v>7.83</v>
      </c>
      <c r="L6709" s="0">
        <f>IF(C6709,IF(J6709&gt;0,TRUE,FALSE),IF(J6709&lt;=0,TRUE,FALSE))</f>
      </c>
    </row>
    <row r="6710">
      <c r="A6710" t="s" s="0">
        <v>13</v>
      </c>
      <c r="B6710" t="n" s="13417">
        <v>43405.0</v>
      </c>
      <c r="C6710" t="b" s="0">
        <v>1</v>
      </c>
      <c r="D6710" t="s" s="0">
        <v>14</v>
      </c>
      <c r="E6710" t="s" s="0">
        <v>129</v>
      </c>
      <c r="F6710" t="n" s="13418">
        <v>43418.0</v>
      </c>
      <c r="G6710" t="s" s="0">
        <v>21</v>
      </c>
      <c r="H6710" t="s" s="0">
        <v>3403</v>
      </c>
      <c r="I6710" t="n" s="0">
        <v>87124.0</v>
      </c>
      <c r="J6710" t="n" s="0">
        <v>99.43199999999993</v>
      </c>
      <c r="K6710" t="n" s="0">
        <v>883.84</v>
      </c>
      <c r="L6710" s="0">
        <f>IF(C6710,IF(J6710&gt;0,TRUE,FALSE),IF(J6710&lt;=0,TRUE,FALSE))</f>
      </c>
    </row>
    <row r="6711">
      <c r="A6711" t="s" s="0">
        <v>13</v>
      </c>
      <c r="B6711" t="n" s="13419">
        <v>43405.0</v>
      </c>
      <c r="C6711" t="b" s="0">
        <v>1</v>
      </c>
      <c r="D6711" t="s" s="0">
        <v>14</v>
      </c>
      <c r="E6711" t="s" s="0">
        <v>129</v>
      </c>
      <c r="F6711" t="n" s="13420">
        <v>43418.0</v>
      </c>
      <c r="G6711" t="s" s="0">
        <v>21</v>
      </c>
      <c r="H6711" t="s" s="0">
        <v>3403</v>
      </c>
      <c r="I6711" t="n" s="0">
        <v>87124.0</v>
      </c>
      <c r="J6711" t="n" s="0">
        <v>20.155800000000013</v>
      </c>
      <c r="K6711" t="n" s="0">
        <v>230.35200000000003</v>
      </c>
      <c r="L6711" s="0">
        <f>IF(C6711,IF(J6711&gt;0,TRUE,FALSE),IF(J6711&lt;=0,TRUE,FALSE))</f>
      </c>
    </row>
    <row r="6712">
      <c r="A6712" t="s" s="0">
        <v>18</v>
      </c>
      <c r="B6712" t="n" s="13421">
        <v>43800.0</v>
      </c>
      <c r="C6712" t="b" s="0">
        <v>1</v>
      </c>
      <c r="D6712" t="s" s="0">
        <v>19</v>
      </c>
      <c r="E6712" t="s" s="0">
        <v>20</v>
      </c>
      <c r="F6712" t="n" s="13422">
        <v>43808.0</v>
      </c>
      <c r="G6712" t="s" s="0">
        <v>21</v>
      </c>
      <c r="H6712" t="s" s="0">
        <v>3404</v>
      </c>
      <c r="I6712" t="n" s="0">
        <v>95207.0</v>
      </c>
      <c r="J6712" t="n" s="0">
        <v>99.29599999999998</v>
      </c>
      <c r="K6712" t="n" s="0">
        <v>273.92</v>
      </c>
      <c r="L6712" s="0">
        <f>IF(C6712,IF(J6712&gt;0,TRUE,FALSE),IF(J6712&lt;=0,TRUE,FALSE))</f>
      </c>
    </row>
    <row r="6713">
      <c r="A6713" t="s" s="0">
        <v>18</v>
      </c>
      <c r="B6713" t="n" s="13423">
        <v>44044.0</v>
      </c>
      <c r="C6713" t="b" s="0">
        <v>1</v>
      </c>
      <c r="D6713" t="s" s="0">
        <v>14</v>
      </c>
      <c r="E6713" t="s" s="0">
        <v>103</v>
      </c>
      <c r="F6713" t="n" s="13424">
        <v>44061.0</v>
      </c>
      <c r="G6713" t="s" s="0">
        <v>43</v>
      </c>
      <c r="H6713" t="s" s="0">
        <v>3405</v>
      </c>
      <c r="I6713" t="n" s="0">
        <v>43229.0</v>
      </c>
      <c r="J6713" t="n" s="0">
        <v>1.2389999999999994</v>
      </c>
      <c r="K6713" t="n" s="0">
        <v>9.912</v>
      </c>
      <c r="L6713" s="0">
        <f>IF(C6713,IF(J6713&gt;0,TRUE,FALSE),IF(J6713&lt;=0,TRUE,FALSE))</f>
      </c>
    </row>
    <row r="6714">
      <c r="A6714" t="s" s="0">
        <v>13</v>
      </c>
      <c r="B6714" t="n" s="13425">
        <v>44166.0</v>
      </c>
      <c r="C6714" t="b" s="0">
        <v>0</v>
      </c>
      <c r="D6714" t="s" s="0">
        <v>14</v>
      </c>
      <c r="E6714" t="s" s="0">
        <v>51</v>
      </c>
      <c r="F6714" t="n" s="13426">
        <v>44179.0</v>
      </c>
      <c r="G6714" t="s" s="0">
        <v>33</v>
      </c>
      <c r="H6714" t="s" s="0">
        <v>3406</v>
      </c>
      <c r="I6714" t="n" s="0">
        <v>60076.0</v>
      </c>
      <c r="J6714" t="n" s="0">
        <v>-292.9872</v>
      </c>
      <c r="K6714" t="n" s="0">
        <v>266.35200000000003</v>
      </c>
      <c r="L6714" s="0">
        <f>IF(C6714,IF(J6714&gt;0,TRUE,FALSE),IF(J6714&lt;=0,TRUE,FALSE))</f>
      </c>
    </row>
    <row r="6715">
      <c r="A6715" t="s" s="0">
        <v>13</v>
      </c>
      <c r="B6715" t="n" s="13427">
        <v>44166.0</v>
      </c>
      <c r="C6715" t="b" s="0">
        <v>0</v>
      </c>
      <c r="D6715" t="s" s="0">
        <v>14</v>
      </c>
      <c r="E6715" t="s" s="0">
        <v>51</v>
      </c>
      <c r="F6715" t="n" s="13428">
        <v>44179.0</v>
      </c>
      <c r="G6715" t="s" s="0">
        <v>33</v>
      </c>
      <c r="H6715" t="s" s="0">
        <v>3406</v>
      </c>
      <c r="I6715" t="n" s="0">
        <v>60076.0</v>
      </c>
      <c r="J6715" t="n" s="0">
        <v>-26.755799999999994</v>
      </c>
      <c r="K6715" t="n" s="0">
        <v>56.328</v>
      </c>
      <c r="L6715" s="0">
        <f>IF(C6715,IF(J6715&gt;0,TRUE,FALSE),IF(J6715&lt;=0,TRUE,FALSE))</f>
      </c>
    </row>
    <row r="6716">
      <c r="A6716" t="s" s="0">
        <v>26</v>
      </c>
      <c r="B6716" t="n" s="13429">
        <v>44166.0</v>
      </c>
      <c r="C6716" t="b" s="0">
        <v>0</v>
      </c>
      <c r="D6716" t="s" s="0">
        <v>14</v>
      </c>
      <c r="E6716" t="s" s="0">
        <v>51</v>
      </c>
      <c r="F6716" t="n" s="13430">
        <v>44179.0</v>
      </c>
      <c r="G6716" t="s" s="0">
        <v>33</v>
      </c>
      <c r="H6716" t="s" s="0">
        <v>3406</v>
      </c>
      <c r="I6716" t="n" s="0">
        <v>60076.0</v>
      </c>
      <c r="J6716" t="n" s="0">
        <v>-4.908000000000003</v>
      </c>
      <c r="K6716" t="n" s="0">
        <v>39.264</v>
      </c>
      <c r="L6716" s="0">
        <f>IF(C6716,IF(J6716&gt;0,TRUE,FALSE),IF(J6716&lt;=0,TRUE,FALSE))</f>
      </c>
    </row>
    <row r="6717">
      <c r="A6717" t="s" s="0">
        <v>18</v>
      </c>
      <c r="B6717" t="n" s="13431">
        <v>44166.0</v>
      </c>
      <c r="C6717" t="b" s="0">
        <v>0</v>
      </c>
      <c r="D6717" t="s" s="0">
        <v>14</v>
      </c>
      <c r="E6717" t="s" s="0">
        <v>51</v>
      </c>
      <c r="F6717" t="n" s="13432">
        <v>44179.0</v>
      </c>
      <c r="G6717" t="s" s="0">
        <v>33</v>
      </c>
      <c r="H6717" t="s" s="0">
        <v>3406</v>
      </c>
      <c r="I6717" t="n" s="0">
        <v>60076.0</v>
      </c>
      <c r="J6717" t="n" s="0">
        <v>24.99840000000001</v>
      </c>
      <c r="K6717" t="n" s="0">
        <v>95.232</v>
      </c>
      <c r="L6717" s="0">
        <f>IF(C6717,IF(J6717&gt;0,TRUE,FALSE),IF(J6717&lt;=0,TRUE,FALSE))</f>
      </c>
    </row>
    <row r="6718">
      <c r="A6718" t="s" s="0">
        <v>18</v>
      </c>
      <c r="B6718" t="n" s="13433">
        <v>43556.0</v>
      </c>
      <c r="C6718" t="b" s="0">
        <v>1</v>
      </c>
      <c r="D6718" t="s" s="0">
        <v>31</v>
      </c>
      <c r="E6718" t="s" s="0">
        <v>288</v>
      </c>
      <c r="F6718" t="n" s="13434">
        <v>43563.0</v>
      </c>
      <c r="G6718" t="s" s="0">
        <v>16</v>
      </c>
      <c r="H6718" t="s" s="0">
        <v>3407</v>
      </c>
      <c r="I6718" t="n" s="0">
        <v>71901.0</v>
      </c>
      <c r="J6718" t="n" s="0">
        <v>14.399999999999999</v>
      </c>
      <c r="K6718" t="n" s="0">
        <v>30.0</v>
      </c>
      <c r="L6718" s="0">
        <f>IF(C6718,IF(J6718&gt;0,TRUE,FALSE),IF(J6718&lt;=0,TRUE,FALSE))</f>
      </c>
    </row>
    <row r="6719">
      <c r="A6719" t="s" s="0">
        <v>18</v>
      </c>
      <c r="B6719" t="n" s="13435">
        <v>43556.0</v>
      </c>
      <c r="C6719" t="b" s="0">
        <v>1</v>
      </c>
      <c r="D6719" t="s" s="0">
        <v>31</v>
      </c>
      <c r="E6719" t="s" s="0">
        <v>288</v>
      </c>
      <c r="F6719" t="n" s="13436">
        <v>43563.0</v>
      </c>
      <c r="G6719" t="s" s="0">
        <v>16</v>
      </c>
      <c r="H6719" t="s" s="0">
        <v>3407</v>
      </c>
      <c r="I6719" t="n" s="0">
        <v>71901.0</v>
      </c>
      <c r="J6719" t="n" s="0">
        <v>12.700800000000001</v>
      </c>
      <c r="K6719" t="n" s="0">
        <v>25.92</v>
      </c>
      <c r="L6719" s="0">
        <f>IF(C6719,IF(J6719&gt;0,TRUE,FALSE),IF(J6719&lt;=0,TRUE,FALSE))</f>
      </c>
    </row>
    <row r="6720">
      <c r="A6720" t="s" s="0">
        <v>13</v>
      </c>
      <c r="B6720" t="n" s="13437">
        <v>43556.0</v>
      </c>
      <c r="C6720" t="b" s="0">
        <v>1</v>
      </c>
      <c r="D6720" t="s" s="0">
        <v>31</v>
      </c>
      <c r="E6720" t="s" s="0">
        <v>288</v>
      </c>
      <c r="F6720" t="n" s="13438">
        <v>43563.0</v>
      </c>
      <c r="G6720" t="s" s="0">
        <v>16</v>
      </c>
      <c r="H6720" t="s" s="0">
        <v>3407</v>
      </c>
      <c r="I6720" t="n" s="0">
        <v>71901.0</v>
      </c>
      <c r="J6720" t="n" s="0">
        <v>31.983999999999995</v>
      </c>
      <c r="K6720" t="n" s="0">
        <v>159.92</v>
      </c>
      <c r="L6720" s="0">
        <f>IF(C6720,IF(J6720&gt;0,TRUE,FALSE),IF(J6720&lt;=0,TRUE,FALSE))</f>
      </c>
    </row>
    <row r="6721">
      <c r="A6721" t="s" s="0">
        <v>18</v>
      </c>
      <c r="B6721" t="n" s="13439">
        <v>43800.0</v>
      </c>
      <c r="C6721" t="b" s="0">
        <v>1</v>
      </c>
      <c r="D6721" t="s" s="0">
        <v>14</v>
      </c>
      <c r="E6721" t="s" s="0">
        <v>27</v>
      </c>
      <c r="F6721" t="n" s="13440">
        <v>43815.0</v>
      </c>
      <c r="G6721" t="s" s="0">
        <v>16</v>
      </c>
      <c r="H6721" t="s" s="0">
        <v>3408</v>
      </c>
      <c r="I6721" t="n" s="0">
        <v>27534.0</v>
      </c>
      <c r="J6721" t="n" s="0">
        <v>3.0576000000000008</v>
      </c>
      <c r="K6721" t="n" s="0">
        <v>34.944</v>
      </c>
      <c r="L6721" s="0">
        <f>IF(C6721,IF(J6721&gt;0,TRUE,FALSE),IF(J6721&lt;=0,TRUE,FALSE))</f>
      </c>
    </row>
    <row r="6722">
      <c r="A6722" t="s" s="0">
        <v>26</v>
      </c>
      <c r="B6722" t="n" s="13441">
        <v>44075.0</v>
      </c>
      <c r="C6722" t="b" s="0">
        <v>1</v>
      </c>
      <c r="D6722" t="s" s="0">
        <v>19</v>
      </c>
      <c r="E6722" t="s" s="0">
        <v>20</v>
      </c>
      <c r="F6722" t="n" s="13442">
        <v>44093.0</v>
      </c>
      <c r="G6722" t="s" s="0">
        <v>21</v>
      </c>
      <c r="H6722" t="s" s="0">
        <v>3409</v>
      </c>
      <c r="I6722" t="n" s="0">
        <v>90032.0</v>
      </c>
      <c r="J6722" t="n" s="0">
        <v>31.489499999999992</v>
      </c>
      <c r="K6722" t="n" s="0">
        <v>149.95</v>
      </c>
      <c r="L6722" s="0">
        <f>IF(C6722,IF(J6722&gt;0,TRUE,FALSE),IF(J6722&lt;=0,TRUE,FALSE))</f>
      </c>
    </row>
    <row r="6723">
      <c r="A6723" t="s" s="0">
        <v>18</v>
      </c>
      <c r="B6723" t="n" s="13443">
        <v>44075.0</v>
      </c>
      <c r="C6723" t="b" s="0">
        <v>1</v>
      </c>
      <c r="D6723" t="s" s="0">
        <v>19</v>
      </c>
      <c r="E6723" t="s" s="0">
        <v>20</v>
      </c>
      <c r="F6723" t="n" s="13444">
        <v>44093.0</v>
      </c>
      <c r="G6723" t="s" s="0">
        <v>21</v>
      </c>
      <c r="H6723" t="s" s="0">
        <v>3409</v>
      </c>
      <c r="I6723" t="n" s="0">
        <v>90032.0</v>
      </c>
      <c r="J6723" t="n" s="0">
        <v>6.063200000000002</v>
      </c>
      <c r="K6723" t="n" s="0">
        <v>23.32</v>
      </c>
      <c r="L6723" s="0">
        <f>IF(C6723,IF(J6723&gt;0,TRUE,FALSE),IF(J6723&lt;=0,TRUE,FALSE))</f>
      </c>
    </row>
    <row r="6724">
      <c r="A6724" t="s" s="0">
        <v>18</v>
      </c>
      <c r="B6724" t="n" s="13445">
        <v>44075.0</v>
      </c>
      <c r="C6724" t="b" s="0">
        <v>1</v>
      </c>
      <c r="D6724" t="s" s="0">
        <v>19</v>
      </c>
      <c r="E6724" t="s" s="0">
        <v>20</v>
      </c>
      <c r="F6724" t="n" s="13446">
        <v>44093.0</v>
      </c>
      <c r="G6724" t="s" s="0">
        <v>21</v>
      </c>
      <c r="H6724" t="s" s="0">
        <v>3409</v>
      </c>
      <c r="I6724" t="n" s="0">
        <v>90032.0</v>
      </c>
      <c r="J6724" t="n" s="0">
        <v>4.854599999999998</v>
      </c>
      <c r="K6724" t="n" s="0">
        <v>16.740000000000002</v>
      </c>
      <c r="L6724" s="0">
        <f>IF(C6724,IF(J6724&gt;0,TRUE,FALSE),IF(J6724&lt;=0,TRUE,FALSE))</f>
      </c>
    </row>
    <row r="6725">
      <c r="A6725" t="s" s="0">
        <v>18</v>
      </c>
      <c r="B6725" t="n" s="13447">
        <v>44075.0</v>
      </c>
      <c r="C6725" t="b" s="0">
        <v>1</v>
      </c>
      <c r="D6725" t="s" s="0">
        <v>14</v>
      </c>
      <c r="E6725" t="s" s="0">
        <v>469</v>
      </c>
      <c r="F6725" t="n" s="13448">
        <v>44078.0</v>
      </c>
      <c r="G6725" t="s" s="0">
        <v>43</v>
      </c>
      <c r="H6725" t="s" s="0">
        <v>3410</v>
      </c>
      <c r="I6725" t="n" s="0">
        <v>3060.0</v>
      </c>
      <c r="J6725" t="n" s="0">
        <v>6.965400000000001</v>
      </c>
      <c r="K6725" t="n" s="0">
        <v>14.82</v>
      </c>
      <c r="L6725" s="0">
        <f>IF(C6725,IF(J6725&gt;0,TRUE,FALSE),IF(J6725&lt;=0,TRUE,FALSE))</f>
      </c>
    </row>
    <row r="6726">
      <c r="A6726" t="s" s="0">
        <v>18</v>
      </c>
      <c r="B6726" t="n" s="13449">
        <v>43709.0</v>
      </c>
      <c r="C6726" t="b" s="0">
        <v>1</v>
      </c>
      <c r="D6726" t="s" s="0">
        <v>14</v>
      </c>
      <c r="E6726" t="s" s="0">
        <v>29</v>
      </c>
      <c r="F6726" t="n" s="13450">
        <v>43720.0</v>
      </c>
      <c r="G6726" t="s" s="0">
        <v>21</v>
      </c>
      <c r="H6726" t="s" s="0">
        <v>3411</v>
      </c>
      <c r="I6726" t="n" s="0">
        <v>98103.0</v>
      </c>
      <c r="J6726" t="n" s="0">
        <v>4.8162</v>
      </c>
      <c r="K6726" t="n" s="0">
        <v>10.47</v>
      </c>
      <c r="L6726" s="0">
        <f>IF(C6726,IF(J6726&gt;0,TRUE,FALSE),IF(J6726&lt;=0,TRUE,FALSE))</f>
      </c>
    </row>
    <row r="6727">
      <c r="A6727" t="s" s="0">
        <v>18</v>
      </c>
      <c r="B6727" t="n" s="13451">
        <v>43709.0</v>
      </c>
      <c r="C6727" t="b" s="0">
        <v>1</v>
      </c>
      <c r="D6727" t="s" s="0">
        <v>14</v>
      </c>
      <c r="E6727" t="s" s="0">
        <v>29</v>
      </c>
      <c r="F6727" t="n" s="13452">
        <v>43720.0</v>
      </c>
      <c r="G6727" t="s" s="0">
        <v>21</v>
      </c>
      <c r="H6727" t="s" s="0">
        <v>3411</v>
      </c>
      <c r="I6727" t="n" s="0">
        <v>98103.0</v>
      </c>
      <c r="J6727" t="n" s="0">
        <v>5.2029</v>
      </c>
      <c r="K6727" t="n" s="0">
        <v>11.07</v>
      </c>
      <c r="L6727" s="0">
        <f>IF(C6727,IF(J6727&gt;0,TRUE,FALSE),IF(J6727&lt;=0,TRUE,FALSE))</f>
      </c>
    </row>
    <row r="6728">
      <c r="A6728" t="s" s="0">
        <v>18</v>
      </c>
      <c r="B6728" t="n" s="13453">
        <v>43709.0</v>
      </c>
      <c r="C6728" t="b" s="0">
        <v>1</v>
      </c>
      <c r="D6728" t="s" s="0">
        <v>14</v>
      </c>
      <c r="E6728" t="s" s="0">
        <v>29</v>
      </c>
      <c r="F6728" t="n" s="13454">
        <v>43720.0</v>
      </c>
      <c r="G6728" t="s" s="0">
        <v>21</v>
      </c>
      <c r="H6728" t="s" s="0">
        <v>3411</v>
      </c>
      <c r="I6728" t="n" s="0">
        <v>98103.0</v>
      </c>
      <c r="J6728" t="n" s="0">
        <v>7.763999999999999</v>
      </c>
      <c r="K6728" t="n" s="0">
        <v>20.704</v>
      </c>
      <c r="L6728" s="0">
        <f>IF(C6728,IF(J6728&gt;0,TRUE,FALSE),IF(J6728&lt;=0,TRUE,FALSE))</f>
      </c>
    </row>
    <row r="6729">
      <c r="A6729" t="s" s="0">
        <v>18</v>
      </c>
      <c r="B6729" t="n" s="13455">
        <v>44044.0</v>
      </c>
      <c r="C6729" t="b" s="0">
        <v>1</v>
      </c>
      <c r="D6729" t="s" s="0">
        <v>19</v>
      </c>
      <c r="E6729" t="s" s="0">
        <v>61</v>
      </c>
      <c r="F6729" t="n" s="13456">
        <v>44053.0</v>
      </c>
      <c r="G6729" t="s" s="0">
        <v>33</v>
      </c>
      <c r="H6729" t="s" s="0">
        <v>3412</v>
      </c>
      <c r="I6729" t="n" s="0">
        <v>47374.0</v>
      </c>
      <c r="J6729" t="n" s="0">
        <v>83.28399999999999</v>
      </c>
      <c r="K6729" t="n" s="0">
        <v>177.2</v>
      </c>
      <c r="L6729" s="0">
        <f>IF(C6729,IF(J6729&gt;0,TRUE,FALSE),IF(J6729&lt;=0,TRUE,FALSE))</f>
      </c>
    </row>
    <row r="6730">
      <c r="A6730" t="s" s="0">
        <v>13</v>
      </c>
      <c r="B6730" t="n" s="13457">
        <v>43770.0</v>
      </c>
      <c r="C6730" t="b" s="0">
        <v>1</v>
      </c>
      <c r="D6730" t="s" s="0">
        <v>19</v>
      </c>
      <c r="E6730" t="s" s="0">
        <v>23</v>
      </c>
      <c r="F6730" t="n" s="13458">
        <v>43773.0</v>
      </c>
      <c r="G6730" t="s" s="0">
        <v>16</v>
      </c>
      <c r="H6730" t="s" s="0">
        <v>3413</v>
      </c>
      <c r="I6730" t="n" s="0">
        <v>33180.0</v>
      </c>
      <c r="J6730" t="n" s="0">
        <v>8.205599999999999</v>
      </c>
      <c r="K6730" t="n" s="0">
        <v>50.496</v>
      </c>
      <c r="L6730" s="0">
        <f>IF(C6730,IF(J6730&gt;0,TRUE,FALSE),IF(J6730&lt;=0,TRUE,FALSE))</f>
      </c>
    </row>
    <row r="6731">
      <c r="A6731" t="s" s="0">
        <v>18</v>
      </c>
      <c r="B6731" t="n" s="13459">
        <v>43252.0</v>
      </c>
      <c r="C6731" t="b" s="0">
        <v>1</v>
      </c>
      <c r="D6731" t="s" s="0">
        <v>19</v>
      </c>
      <c r="E6731" t="s" s="0">
        <v>74</v>
      </c>
      <c r="F6731" t="n" s="13460">
        <v>43269.0</v>
      </c>
      <c r="G6731" t="s" s="0">
        <v>16</v>
      </c>
      <c r="H6731" t="s" s="0">
        <v>3414</v>
      </c>
      <c r="I6731" t="n" s="0">
        <v>37167.0</v>
      </c>
      <c r="J6731" t="n" s="0">
        <v>-4.494599999999998</v>
      </c>
      <c r="K6731" t="n" s="0">
        <v>6.1290000000000004</v>
      </c>
      <c r="L6731" s="0">
        <f>IF(C6731,IF(J6731&gt;0,TRUE,FALSE),IF(J6731&lt;=0,TRUE,FALSE))</f>
      </c>
    </row>
    <row r="6732">
      <c r="A6732" t="s" s="0">
        <v>13</v>
      </c>
      <c r="B6732" t="n" s="13461">
        <v>43252.0</v>
      </c>
      <c r="C6732" t="b" s="0">
        <v>1</v>
      </c>
      <c r="D6732" t="s" s="0">
        <v>19</v>
      </c>
      <c r="E6732" t="s" s="0">
        <v>74</v>
      </c>
      <c r="F6732" t="n" s="13462">
        <v>43269.0</v>
      </c>
      <c r="G6732" t="s" s="0">
        <v>16</v>
      </c>
      <c r="H6732" t="s" s="0">
        <v>3414</v>
      </c>
      <c r="I6732" t="n" s="0">
        <v>37167.0</v>
      </c>
      <c r="J6732" t="n" s="0">
        <v>56.274400000000014</v>
      </c>
      <c r="K6732" t="n" s="0">
        <v>643.136</v>
      </c>
      <c r="L6732" s="0">
        <f>IF(C6732,IF(J6732&gt;0,TRUE,FALSE),IF(J6732&lt;=0,TRUE,FALSE))</f>
      </c>
    </row>
    <row r="6733">
      <c r="A6733" t="s" s="0">
        <v>18</v>
      </c>
      <c r="B6733" t="n" s="13463">
        <v>43252.0</v>
      </c>
      <c r="C6733" t="b" s="0">
        <v>1</v>
      </c>
      <c r="D6733" t="s" s="0">
        <v>19</v>
      </c>
      <c r="E6733" t="s" s="0">
        <v>74</v>
      </c>
      <c r="F6733" t="n" s="13464">
        <v>43269.0</v>
      </c>
      <c r="G6733" t="s" s="0">
        <v>16</v>
      </c>
      <c r="H6733" t="s" s="0">
        <v>3414</v>
      </c>
      <c r="I6733" t="n" s="0">
        <v>37167.0</v>
      </c>
      <c r="J6733" t="n" s="0">
        <v>7.2576</v>
      </c>
      <c r="K6733" t="n" s="0">
        <v>20.736000000000004</v>
      </c>
      <c r="L6733" s="0">
        <f>IF(C6733,IF(J6733&gt;0,TRUE,FALSE),IF(J6733&lt;=0,TRUE,FALSE))</f>
      </c>
    </row>
    <row r="6734">
      <c r="A6734" t="s" s="0">
        <v>18</v>
      </c>
      <c r="B6734" t="n" s="13465">
        <v>42917.0</v>
      </c>
      <c r="C6734" t="b" s="0">
        <v>1</v>
      </c>
      <c r="D6734" t="s" s="0">
        <v>19</v>
      </c>
      <c r="E6734" t="s" s="0">
        <v>96</v>
      </c>
      <c r="F6734" t="n" s="13466">
        <v>42920.0</v>
      </c>
      <c r="G6734" t="s" s="0">
        <v>21</v>
      </c>
      <c r="H6734" t="s" s="0">
        <v>3415</v>
      </c>
      <c r="I6734" t="n" s="0">
        <v>80013.0</v>
      </c>
      <c r="J6734" t="n" s="0">
        <v>62.13759999999999</v>
      </c>
      <c r="K6734" t="n" s="0">
        <v>177.536</v>
      </c>
      <c r="L6734" s="0">
        <f>IF(C6734,IF(J6734&gt;0,TRUE,FALSE),IF(J6734&lt;=0,TRUE,FALSE))</f>
      </c>
    </row>
    <row r="6735">
      <c r="A6735" t="s" s="0">
        <v>18</v>
      </c>
      <c r="B6735" t="n" s="13467">
        <v>42917.0</v>
      </c>
      <c r="C6735" t="b" s="0">
        <v>1</v>
      </c>
      <c r="D6735" t="s" s="0">
        <v>19</v>
      </c>
      <c r="E6735" t="s" s="0">
        <v>96</v>
      </c>
      <c r="F6735" t="n" s="13468">
        <v>42920.0</v>
      </c>
      <c r="G6735" t="s" s="0">
        <v>21</v>
      </c>
      <c r="H6735" t="s" s="0">
        <v>3415</v>
      </c>
      <c r="I6735" t="n" s="0">
        <v>80013.0</v>
      </c>
      <c r="J6735" t="n" s="0">
        <v>3.2432000000000016</v>
      </c>
      <c r="K6735" t="n" s="0">
        <v>32.432</v>
      </c>
      <c r="L6735" s="0">
        <f>IF(C6735,IF(J6735&gt;0,TRUE,FALSE),IF(J6735&lt;=0,TRUE,FALSE))</f>
      </c>
    </row>
    <row r="6736">
      <c r="A6736" t="s" s="0">
        <v>18</v>
      </c>
      <c r="B6736" t="n" s="13469">
        <v>43435.0</v>
      </c>
      <c r="C6736" t="b" s="0">
        <v>1</v>
      </c>
      <c r="D6736" t="s" s="0">
        <v>31</v>
      </c>
      <c r="E6736" t="s" s="0">
        <v>23</v>
      </c>
      <c r="F6736" t="n" s="13470">
        <v>43454.0</v>
      </c>
      <c r="G6736" t="s" s="0">
        <v>16</v>
      </c>
      <c r="H6736" t="s" s="0">
        <v>3416</v>
      </c>
      <c r="I6736" t="n" s="0">
        <v>33142.0</v>
      </c>
      <c r="J6736" t="n" s="0">
        <v>3.9473999999999996</v>
      </c>
      <c r="K6736" t="n" s="0">
        <v>11.696</v>
      </c>
      <c r="L6736" s="0">
        <f>IF(C6736,IF(J6736&gt;0,TRUE,FALSE),IF(J6736&lt;=0,TRUE,FALSE))</f>
      </c>
    </row>
    <row r="6737">
      <c r="A6737" t="s" s="0">
        <v>18</v>
      </c>
      <c r="B6737" t="n" s="13471">
        <v>43556.0</v>
      </c>
      <c r="C6737" t="b" s="0">
        <v>1</v>
      </c>
      <c r="D6737" t="s" s="0">
        <v>14</v>
      </c>
      <c r="E6737" t="s" s="0">
        <v>20</v>
      </c>
      <c r="F6737" t="n" s="13472">
        <v>43565.0</v>
      </c>
      <c r="G6737" t="s" s="0">
        <v>21</v>
      </c>
      <c r="H6737" t="s" s="0">
        <v>3417</v>
      </c>
      <c r="I6737" t="n" s="0">
        <v>94122.0</v>
      </c>
      <c r="J6737" t="n" s="0">
        <v>44.366400000000006</v>
      </c>
      <c r="K6737" t="n" s="0">
        <v>113.76</v>
      </c>
      <c r="L6737" s="0">
        <f>IF(C6737,IF(J6737&gt;0,TRUE,FALSE),IF(J6737&lt;=0,TRUE,FALSE))</f>
      </c>
    </row>
    <row r="6738">
      <c r="A6738" t="s" s="0">
        <v>18</v>
      </c>
      <c r="B6738" t="n" s="13473">
        <v>43556.0</v>
      </c>
      <c r="C6738" t="b" s="0">
        <v>1</v>
      </c>
      <c r="D6738" t="s" s="0">
        <v>14</v>
      </c>
      <c r="E6738" t="s" s="0">
        <v>20</v>
      </c>
      <c r="F6738" t="n" s="13474">
        <v>43565.0</v>
      </c>
      <c r="G6738" t="s" s="0">
        <v>21</v>
      </c>
      <c r="H6738" t="s" s="0">
        <v>3417</v>
      </c>
      <c r="I6738" t="n" s="0">
        <v>94122.0</v>
      </c>
      <c r="J6738" t="n" s="0">
        <v>81.13140000000001</v>
      </c>
      <c r="K6738" t="n" s="0">
        <v>579.51</v>
      </c>
      <c r="L6738" s="0">
        <f>IF(C6738,IF(J6738&gt;0,TRUE,FALSE),IF(J6738&lt;=0,TRUE,FALSE))</f>
      </c>
    </row>
    <row r="6739">
      <c r="A6739" t="s" s="0">
        <v>18</v>
      </c>
      <c r="B6739" t="n" s="13475">
        <v>43556.0</v>
      </c>
      <c r="C6739" t="b" s="0">
        <v>1</v>
      </c>
      <c r="D6739" t="s" s="0">
        <v>14</v>
      </c>
      <c r="E6739" t="s" s="0">
        <v>20</v>
      </c>
      <c r="F6739" t="n" s="13476">
        <v>43565.0</v>
      </c>
      <c r="G6739" t="s" s="0">
        <v>21</v>
      </c>
      <c r="H6739" t="s" s="0">
        <v>3417</v>
      </c>
      <c r="I6739" t="n" s="0">
        <v>94122.0</v>
      </c>
      <c r="J6739" t="n" s="0">
        <v>6.026399999999992</v>
      </c>
      <c r="K6739" t="n" s="0">
        <v>150.66</v>
      </c>
      <c r="L6739" s="0">
        <f>IF(C6739,IF(J6739&gt;0,TRUE,FALSE),IF(J6739&lt;=0,TRUE,FALSE))</f>
      </c>
    </row>
    <row r="6740">
      <c r="A6740" t="s" s="0">
        <v>18</v>
      </c>
      <c r="B6740" t="n" s="13477">
        <v>43556.0</v>
      </c>
      <c r="C6740" t="b" s="0">
        <v>1</v>
      </c>
      <c r="D6740" t="s" s="0">
        <v>14</v>
      </c>
      <c r="E6740" t="s" s="0">
        <v>20</v>
      </c>
      <c r="F6740" t="n" s="13478">
        <v>43565.0</v>
      </c>
      <c r="G6740" t="s" s="0">
        <v>21</v>
      </c>
      <c r="H6740" t="s" s="0">
        <v>3417</v>
      </c>
      <c r="I6740" t="n" s="0">
        <v>94122.0</v>
      </c>
      <c r="J6740" t="n" s="0">
        <v>15.610399999999993</v>
      </c>
      <c r="K6740" t="n" s="0">
        <v>48.032000000000004</v>
      </c>
      <c r="L6740" s="0">
        <f>IF(C6740,IF(J6740&gt;0,TRUE,FALSE),IF(J6740&lt;=0,TRUE,FALSE))</f>
      </c>
    </row>
    <row r="6741">
      <c r="A6741" t="s" s="0">
        <v>18</v>
      </c>
      <c r="B6741" t="n" s="13479">
        <v>42856.0</v>
      </c>
      <c r="C6741" t="b" s="0">
        <v>1</v>
      </c>
      <c r="D6741" t="s" s="0">
        <v>14</v>
      </c>
      <c r="E6741" t="s" s="0">
        <v>51</v>
      </c>
      <c r="F6741" t="n" s="13480">
        <v>42881.0</v>
      </c>
      <c r="G6741" t="s" s="0">
        <v>33</v>
      </c>
      <c r="H6741" t="s" s="0">
        <v>3418</v>
      </c>
      <c r="I6741" t="n" s="0">
        <v>60623.0</v>
      </c>
      <c r="J6741" t="n" s="0">
        <v>7.696800000000003</v>
      </c>
      <c r="K6741" t="n" s="0">
        <v>102.624</v>
      </c>
      <c r="L6741" s="0">
        <f>IF(C6741,IF(J6741&gt;0,TRUE,FALSE),IF(J6741&lt;=0,TRUE,FALSE))</f>
      </c>
    </row>
    <row r="6742">
      <c r="A6742" t="s" s="0">
        <v>13</v>
      </c>
      <c r="B6742" t="n" s="13481">
        <v>42856.0</v>
      </c>
      <c r="C6742" t="b" s="0">
        <v>1</v>
      </c>
      <c r="D6742" t="s" s="0">
        <v>14</v>
      </c>
      <c r="E6742" t="s" s="0">
        <v>51</v>
      </c>
      <c r="F6742" t="n" s="13482">
        <v>42881.0</v>
      </c>
      <c r="G6742" t="s" s="0">
        <v>33</v>
      </c>
      <c r="H6742" t="s" s="0">
        <v>3418</v>
      </c>
      <c r="I6742" t="n" s="0">
        <v>60623.0</v>
      </c>
      <c r="J6742" t="n" s="0">
        <v>-5.139600000000058</v>
      </c>
      <c r="K6742" t="n" s="0">
        <v>359.772</v>
      </c>
      <c r="L6742" s="0">
        <f>IF(C6742,IF(J6742&gt;0,TRUE,FALSE),IF(J6742&lt;=0,TRUE,FALSE))</f>
      </c>
    </row>
    <row r="6743">
      <c r="A6743" t="s" s="0">
        <v>18</v>
      </c>
      <c r="B6743" t="n" s="13483">
        <v>42856.0</v>
      </c>
      <c r="C6743" t="b" s="0">
        <v>1</v>
      </c>
      <c r="D6743" t="s" s="0">
        <v>14</v>
      </c>
      <c r="E6743" t="s" s="0">
        <v>51</v>
      </c>
      <c r="F6743" t="n" s="13484">
        <v>42881.0</v>
      </c>
      <c r="G6743" t="s" s="0">
        <v>33</v>
      </c>
      <c r="H6743" t="s" s="0">
        <v>3418</v>
      </c>
      <c r="I6743" t="n" s="0">
        <v>60623.0</v>
      </c>
      <c r="J6743" t="n" s="0">
        <v>3.1806000000000005</v>
      </c>
      <c r="K6743" t="n" s="0">
        <v>13.392000000000001</v>
      </c>
      <c r="L6743" s="0">
        <f>IF(C6743,IF(J6743&gt;0,TRUE,FALSE),IF(J6743&lt;=0,TRUE,FALSE))</f>
      </c>
    </row>
    <row r="6744">
      <c r="A6744" t="s" s="0">
        <v>13</v>
      </c>
      <c r="B6744" t="n" s="13485">
        <v>44013.0</v>
      </c>
      <c r="C6744" t="b" s="0">
        <v>0</v>
      </c>
      <c r="D6744" t="s" s="0">
        <v>14</v>
      </c>
      <c r="E6744" t="s" s="0">
        <v>20</v>
      </c>
      <c r="F6744" t="n" s="13486">
        <v>44018.0</v>
      </c>
      <c r="G6744" t="s" s="0">
        <v>21</v>
      </c>
      <c r="H6744" t="s" s="0">
        <v>3419</v>
      </c>
      <c r="I6744" t="n" s="0">
        <v>90008.0</v>
      </c>
      <c r="J6744" t="n" s="0">
        <v>-13.740299999999994</v>
      </c>
      <c r="K6744" t="n" s="0">
        <v>122.13600000000001</v>
      </c>
      <c r="L6744" s="0">
        <f>IF(C6744,IF(J6744&gt;0,TRUE,FALSE),IF(J6744&lt;=0,TRUE,FALSE))</f>
      </c>
    </row>
    <row r="6745">
      <c r="A6745" t="s" s="0">
        <v>18</v>
      </c>
      <c r="B6745" t="n" s="13487">
        <v>43132.0</v>
      </c>
      <c r="C6745" t="b" s="0">
        <v>1</v>
      </c>
      <c r="D6745" t="s" s="0">
        <v>19</v>
      </c>
      <c r="E6745" t="s" s="0">
        <v>469</v>
      </c>
      <c r="F6745" t="n" s="13488">
        <v>43147.0</v>
      </c>
      <c r="G6745" t="s" s="0">
        <v>43</v>
      </c>
      <c r="H6745" t="s" s="0">
        <v>3420</v>
      </c>
      <c r="I6745" t="n" s="0">
        <v>3820.0</v>
      </c>
      <c r="J6745" t="n" s="0">
        <v>16.146</v>
      </c>
      <c r="K6745" t="n" s="0">
        <v>35.88</v>
      </c>
      <c r="L6745" s="0">
        <f>IF(C6745,IF(J6745&gt;0,TRUE,FALSE),IF(J6745&lt;=0,TRUE,FALSE))</f>
      </c>
    </row>
    <row r="6746">
      <c r="A6746" t="s" s="0">
        <v>26</v>
      </c>
      <c r="B6746" t="n" s="13489">
        <v>43983.0</v>
      </c>
      <c r="C6746" t="b" s="0">
        <v>1</v>
      </c>
      <c r="D6746" t="s" s="0">
        <v>14</v>
      </c>
      <c r="E6746" t="s" s="0">
        <v>103</v>
      </c>
      <c r="F6746" t="n" s="13490">
        <v>43998.0</v>
      </c>
      <c r="G6746" t="s" s="0">
        <v>43</v>
      </c>
      <c r="H6746" t="s" s="0">
        <v>3421</v>
      </c>
      <c r="I6746" t="n" s="0">
        <v>43017.0</v>
      </c>
      <c r="J6746" t="n" s="0">
        <v>107.98920000000001</v>
      </c>
      <c r="K6746" t="n" s="0">
        <v>479.952</v>
      </c>
      <c r="L6746" s="0">
        <f>IF(C6746,IF(J6746&gt;0,TRUE,FALSE),IF(J6746&lt;=0,TRUE,FALSE))</f>
      </c>
    </row>
    <row r="6747">
      <c r="A6747" t="s" s="0">
        <v>18</v>
      </c>
      <c r="B6747" t="n" s="13491">
        <v>43983.0</v>
      </c>
      <c r="C6747" t="b" s="0">
        <v>1</v>
      </c>
      <c r="D6747" t="s" s="0">
        <v>14</v>
      </c>
      <c r="E6747" t="s" s="0">
        <v>103</v>
      </c>
      <c r="F6747" t="n" s="13492">
        <v>43998.0</v>
      </c>
      <c r="G6747" t="s" s="0">
        <v>43</v>
      </c>
      <c r="H6747" t="s" s="0">
        <v>3421</v>
      </c>
      <c r="I6747" t="n" s="0">
        <v>43017.0</v>
      </c>
      <c r="J6747" t="n" s="0">
        <v>1.7940000000000007</v>
      </c>
      <c r="K6747" t="n" s="0">
        <v>23.92</v>
      </c>
      <c r="L6747" s="0">
        <f>IF(C6747,IF(J6747&gt;0,TRUE,FALSE),IF(J6747&lt;=0,TRUE,FALSE))</f>
      </c>
    </row>
    <row r="6748">
      <c r="A6748" t="s" s="0">
        <v>26</v>
      </c>
      <c r="B6748" t="n" s="13493">
        <v>44136.0</v>
      </c>
      <c r="C6748" t="b" s="0">
        <v>1</v>
      </c>
      <c r="D6748" t="s" s="0">
        <v>19</v>
      </c>
      <c r="E6748" t="s" s="0">
        <v>63</v>
      </c>
      <c r="F6748" t="n" s="13494">
        <v>44148.0</v>
      </c>
      <c r="G6748" t="s" s="0">
        <v>43</v>
      </c>
      <c r="H6748" t="s" s="0">
        <v>3422</v>
      </c>
      <c r="I6748" t="n" s="0">
        <v>10009.0</v>
      </c>
      <c r="J6748" t="n" s="0">
        <v>163.78700000000003</v>
      </c>
      <c r="K6748" t="n" s="0">
        <v>629.9499999999999</v>
      </c>
      <c r="L6748" s="0">
        <f>IF(C6748,IF(J6748&gt;0,TRUE,FALSE),IF(J6748&lt;=0,TRUE,FALSE))</f>
      </c>
    </row>
    <row r="6749">
      <c r="A6749" t="s" s="0">
        <v>18</v>
      </c>
      <c r="B6749" t="n" s="13495">
        <v>44166.0</v>
      </c>
      <c r="C6749" t="b" s="0">
        <v>1</v>
      </c>
      <c r="D6749" t="s" s="0">
        <v>14</v>
      </c>
      <c r="E6749" t="s" s="0">
        <v>63</v>
      </c>
      <c r="F6749" t="n" s="13496">
        <v>44176.0</v>
      </c>
      <c r="G6749" t="s" s="0">
        <v>43</v>
      </c>
      <c r="H6749" t="s" s="0">
        <v>3423</v>
      </c>
      <c r="I6749" t="n" s="0">
        <v>10035.0</v>
      </c>
      <c r="J6749" t="n" s="0">
        <v>5.0463</v>
      </c>
      <c r="K6749" t="n" s="0">
        <v>14.952000000000002</v>
      </c>
      <c r="L6749" s="0">
        <f>IF(C6749,IF(J6749&gt;0,TRUE,FALSE),IF(J6749&lt;=0,TRUE,FALSE))</f>
      </c>
    </row>
    <row r="6750">
      <c r="A6750" t="s" s="0">
        <v>18</v>
      </c>
      <c r="B6750" t="n" s="13497">
        <v>44166.0</v>
      </c>
      <c r="C6750" t="b" s="0">
        <v>1</v>
      </c>
      <c r="D6750" t="s" s="0">
        <v>14</v>
      </c>
      <c r="E6750" t="s" s="0">
        <v>63</v>
      </c>
      <c r="F6750" t="n" s="13498">
        <v>44176.0</v>
      </c>
      <c r="G6750" t="s" s="0">
        <v>43</v>
      </c>
      <c r="H6750" t="s" s="0">
        <v>3423</v>
      </c>
      <c r="I6750" t="n" s="0">
        <v>10035.0</v>
      </c>
      <c r="J6750" t="n" s="0">
        <v>8.073</v>
      </c>
      <c r="K6750" t="n" s="0">
        <v>17.94</v>
      </c>
      <c r="L6750" s="0">
        <f>IF(C6750,IF(J6750&gt;0,TRUE,FALSE),IF(J6750&lt;=0,TRUE,FALSE))</f>
      </c>
    </row>
    <row r="6751">
      <c r="A6751" t="s" s="0">
        <v>26</v>
      </c>
      <c r="B6751" t="n" s="13499">
        <v>44166.0</v>
      </c>
      <c r="C6751" t="b" s="0">
        <v>1</v>
      </c>
      <c r="D6751" t="s" s="0">
        <v>14</v>
      </c>
      <c r="E6751" t="s" s="0">
        <v>63</v>
      </c>
      <c r="F6751" t="n" s="13500">
        <v>44176.0</v>
      </c>
      <c r="G6751" t="s" s="0">
        <v>43</v>
      </c>
      <c r="H6751" t="s" s="0">
        <v>3423</v>
      </c>
      <c r="I6751" t="n" s="0">
        <v>10035.0</v>
      </c>
      <c r="J6751" t="n" s="0">
        <v>29.245000000000005</v>
      </c>
      <c r="K6751" t="n" s="0">
        <v>116.98</v>
      </c>
      <c r="L6751" s="0">
        <f>IF(C6751,IF(J6751&gt;0,TRUE,FALSE),IF(J6751&lt;=0,TRUE,FALSE))</f>
      </c>
    </row>
    <row r="6752">
      <c r="A6752" t="s" s="0">
        <v>13</v>
      </c>
      <c r="B6752" t="n" s="13501">
        <v>43617.0</v>
      </c>
      <c r="C6752" t="b" s="0">
        <v>1</v>
      </c>
      <c r="D6752" t="s" s="0">
        <v>14</v>
      </c>
      <c r="E6752" t="s" s="0">
        <v>148</v>
      </c>
      <c r="F6752" t="n" s="13502">
        <v>43644.0</v>
      </c>
      <c r="G6752" t="s" s="0">
        <v>43</v>
      </c>
      <c r="H6752" t="s" s="0">
        <v>3424</v>
      </c>
      <c r="I6752" t="n" s="0">
        <v>7501.0</v>
      </c>
      <c r="J6752" t="n" s="0">
        <v>20.733199999999997</v>
      </c>
      <c r="K6752" t="n" s="0">
        <v>121.96</v>
      </c>
      <c r="L6752" s="0">
        <f>IF(C6752,IF(J6752&gt;0,TRUE,FALSE),IF(J6752&lt;=0,TRUE,FALSE))</f>
      </c>
    </row>
    <row r="6753">
      <c r="A6753" t="s" s="0">
        <v>18</v>
      </c>
      <c r="B6753" t="n" s="13503">
        <v>43617.0</v>
      </c>
      <c r="C6753" t="b" s="0">
        <v>1</v>
      </c>
      <c r="D6753" t="s" s="0">
        <v>14</v>
      </c>
      <c r="E6753" t="s" s="0">
        <v>148</v>
      </c>
      <c r="F6753" t="n" s="13504">
        <v>43644.0</v>
      </c>
      <c r="G6753" t="s" s="0">
        <v>43</v>
      </c>
      <c r="H6753" t="s" s="0">
        <v>3424</v>
      </c>
      <c r="I6753" t="n" s="0">
        <v>7501.0</v>
      </c>
      <c r="J6753" t="n" s="0">
        <v>2.2724</v>
      </c>
      <c r="K6753" t="n" s="0">
        <v>8.74</v>
      </c>
      <c r="L6753" s="0">
        <f>IF(C6753,IF(J6753&gt;0,TRUE,FALSE),IF(J6753&lt;=0,TRUE,FALSE))</f>
      </c>
    </row>
    <row r="6754">
      <c r="A6754" t="s" s="0">
        <v>18</v>
      </c>
      <c r="B6754" t="n" s="13505">
        <v>43617.0</v>
      </c>
      <c r="C6754" t="b" s="0">
        <v>1</v>
      </c>
      <c r="D6754" t="s" s="0">
        <v>14</v>
      </c>
      <c r="E6754" t="s" s="0">
        <v>148</v>
      </c>
      <c r="F6754" t="n" s="13506">
        <v>43644.0</v>
      </c>
      <c r="G6754" t="s" s="0">
        <v>43</v>
      </c>
      <c r="H6754" t="s" s="0">
        <v>3424</v>
      </c>
      <c r="I6754" t="n" s="0">
        <v>7501.0</v>
      </c>
      <c r="J6754" t="n" s="0">
        <v>27.881999999999998</v>
      </c>
      <c r="K6754" t="n" s="0">
        <v>61.96</v>
      </c>
      <c r="L6754" s="0">
        <f>IF(C6754,IF(J6754&gt;0,TRUE,FALSE),IF(J6754&lt;=0,TRUE,FALSE))</f>
      </c>
    </row>
    <row r="6755">
      <c r="A6755" t="s" s="0">
        <v>18</v>
      </c>
      <c r="B6755" t="n" s="13507">
        <v>43617.0</v>
      </c>
      <c r="C6755" t="b" s="0">
        <v>1</v>
      </c>
      <c r="D6755" t="s" s="0">
        <v>14</v>
      </c>
      <c r="E6755" t="s" s="0">
        <v>148</v>
      </c>
      <c r="F6755" t="n" s="13508">
        <v>43644.0</v>
      </c>
      <c r="G6755" t="s" s="0">
        <v>43</v>
      </c>
      <c r="H6755" t="s" s="0">
        <v>3424</v>
      </c>
      <c r="I6755" t="n" s="0">
        <v>7501.0</v>
      </c>
      <c r="J6755" t="n" s="0">
        <v>3.7412</v>
      </c>
      <c r="K6755" t="n" s="0">
        <v>7.96</v>
      </c>
      <c r="L6755" s="0">
        <f>IF(C6755,IF(J6755&gt;0,TRUE,FALSE),IF(J6755&lt;=0,TRUE,FALSE))</f>
      </c>
    </row>
    <row r="6756">
      <c r="A6756" t="s" s="0">
        <v>18</v>
      </c>
      <c r="B6756" t="n" s="13509">
        <v>43617.0</v>
      </c>
      <c r="C6756" t="b" s="0">
        <v>1</v>
      </c>
      <c r="D6756" t="s" s="0">
        <v>14</v>
      </c>
      <c r="E6756" t="s" s="0">
        <v>148</v>
      </c>
      <c r="F6756" t="n" s="13510">
        <v>43644.0</v>
      </c>
      <c r="G6756" t="s" s="0">
        <v>43</v>
      </c>
      <c r="H6756" t="s" s="0">
        <v>3424</v>
      </c>
      <c r="I6756" t="n" s="0">
        <v>7501.0</v>
      </c>
      <c r="J6756" t="n" s="0">
        <v>121.10560000000001</v>
      </c>
      <c r="K6756" t="n" s="0">
        <v>275.24</v>
      </c>
      <c r="L6756" s="0">
        <f>IF(C6756,IF(J6756&gt;0,TRUE,FALSE),IF(J6756&lt;=0,TRUE,FALSE))</f>
      </c>
    </row>
    <row r="6757">
      <c r="A6757" t="s" s="0">
        <v>13</v>
      </c>
      <c r="B6757" t="n" s="13511">
        <v>44075.0</v>
      </c>
      <c r="C6757" t="b" s="0">
        <v>1</v>
      </c>
      <c r="D6757" t="s" s="0">
        <v>19</v>
      </c>
      <c r="E6757" t="s" s="0">
        <v>148</v>
      </c>
      <c r="F6757" t="n" s="13512">
        <v>44089.0</v>
      </c>
      <c r="G6757" t="s" s="0">
        <v>43</v>
      </c>
      <c r="H6757" t="s" s="0">
        <v>3425</v>
      </c>
      <c r="I6757" t="n" s="0">
        <v>8701.0</v>
      </c>
      <c r="J6757" t="n" s="0">
        <v>18.960000000000004</v>
      </c>
      <c r="K6757" t="n" s="0">
        <v>47.400000000000006</v>
      </c>
      <c r="L6757" s="0">
        <f>IF(C6757,IF(J6757&gt;0,TRUE,FALSE),IF(J6757&lt;=0,TRUE,FALSE))</f>
      </c>
    </row>
    <row r="6758">
      <c r="A6758" t="s" s="0">
        <v>13</v>
      </c>
      <c r="B6758" t="n" s="13513">
        <v>44075.0</v>
      </c>
      <c r="C6758" t="b" s="0">
        <v>1</v>
      </c>
      <c r="D6758" t="s" s="0">
        <v>19</v>
      </c>
      <c r="E6758" t="s" s="0">
        <v>148</v>
      </c>
      <c r="F6758" t="n" s="13514">
        <v>44089.0</v>
      </c>
      <c r="G6758" t="s" s="0">
        <v>43</v>
      </c>
      <c r="H6758" t="s" s="0">
        <v>3425</v>
      </c>
      <c r="I6758" t="n" s="0">
        <v>8701.0</v>
      </c>
      <c r="J6758" t="n" s="0">
        <v>143.6288</v>
      </c>
      <c r="K6758" t="n" s="0">
        <v>512.96</v>
      </c>
      <c r="L6758" s="0">
        <f>IF(C6758,IF(J6758&gt;0,TRUE,FALSE),IF(J6758&lt;=0,TRUE,FALSE))</f>
      </c>
    </row>
    <row r="6759">
      <c r="A6759" t="s" s="0">
        <v>26</v>
      </c>
      <c r="B6759" t="n" s="13515">
        <v>44075.0</v>
      </c>
      <c r="C6759" t="b" s="0">
        <v>1</v>
      </c>
      <c r="D6759" t="s" s="0">
        <v>19</v>
      </c>
      <c r="E6759" t="s" s="0">
        <v>148</v>
      </c>
      <c r="F6759" t="n" s="13516">
        <v>44089.0</v>
      </c>
      <c r="G6759" t="s" s="0">
        <v>43</v>
      </c>
      <c r="H6759" t="s" s="0">
        <v>3425</v>
      </c>
      <c r="I6759" t="n" s="0">
        <v>8701.0</v>
      </c>
      <c r="J6759" t="n" s="0">
        <v>102.94440000000002</v>
      </c>
      <c r="K6759" t="n" s="0">
        <v>395.93999999999994</v>
      </c>
      <c r="L6759" s="0">
        <f>IF(C6759,IF(J6759&gt;0,TRUE,FALSE),IF(J6759&lt;=0,TRUE,FALSE))</f>
      </c>
    </row>
    <row r="6760">
      <c r="A6760" t="s" s="0">
        <v>18</v>
      </c>
      <c r="B6760" t="n" s="13517">
        <v>44075.0</v>
      </c>
      <c r="C6760" t="b" s="0">
        <v>1</v>
      </c>
      <c r="D6760" t="s" s="0">
        <v>19</v>
      </c>
      <c r="E6760" t="s" s="0">
        <v>148</v>
      </c>
      <c r="F6760" t="n" s="13518">
        <v>44089.0</v>
      </c>
      <c r="G6760" t="s" s="0">
        <v>43</v>
      </c>
      <c r="H6760" t="s" s="0">
        <v>3425</v>
      </c>
      <c r="I6760" t="n" s="0">
        <v>8701.0</v>
      </c>
      <c r="J6760" t="n" s="0">
        <v>0.0</v>
      </c>
      <c r="K6760" t="n" s="0">
        <v>81.96</v>
      </c>
      <c r="L6760" s="0">
        <f>IF(C6760,IF(J6760&gt;0,TRUE,FALSE),IF(J6760&lt;=0,TRUE,FALSE))</f>
      </c>
    </row>
    <row r="6761">
      <c r="A6761" t="s" s="0">
        <v>18</v>
      </c>
      <c r="B6761" t="n" s="13519">
        <v>44166.0</v>
      </c>
      <c r="C6761" t="b" s="0">
        <v>1</v>
      </c>
      <c r="D6761" t="s" s="0">
        <v>14</v>
      </c>
      <c r="E6761" t="s" s="0">
        <v>27</v>
      </c>
      <c r="F6761" t="n" s="13520">
        <v>44167.0</v>
      </c>
      <c r="G6761" t="s" s="0">
        <v>16</v>
      </c>
      <c r="H6761" t="s" s="0">
        <v>3426</v>
      </c>
      <c r="I6761" t="n" s="0">
        <v>27405.0</v>
      </c>
      <c r="J6761" t="n" s="0">
        <v>2.4581999999999997</v>
      </c>
      <c r="K6761" t="n" s="0">
        <v>32.776</v>
      </c>
      <c r="L6761" s="0">
        <f>IF(C6761,IF(J6761&gt;0,TRUE,FALSE),IF(J6761&lt;=0,TRUE,FALSE))</f>
      </c>
    </row>
    <row r="6762">
      <c r="A6762" t="s" s="0">
        <v>18</v>
      </c>
      <c r="B6762" t="n" s="13521">
        <v>43983.0</v>
      </c>
      <c r="C6762" t="b" s="0">
        <v>0</v>
      </c>
      <c r="D6762" t="s" s="0">
        <v>14</v>
      </c>
      <c r="E6762" t="s" s="0">
        <v>63</v>
      </c>
      <c r="F6762" t="n" s="13522">
        <v>44008.0</v>
      </c>
      <c r="G6762" t="s" s="0">
        <v>43</v>
      </c>
      <c r="H6762" t="s" s="0">
        <v>3427</v>
      </c>
      <c r="I6762" t="n" s="0">
        <v>10035.0</v>
      </c>
      <c r="J6762" t="n" s="0">
        <v>0.0</v>
      </c>
      <c r="K6762" t="n" s="0">
        <v>272.94</v>
      </c>
      <c r="L6762" s="0">
        <f>IF(C6762,IF(J6762&gt;0,TRUE,FALSE),IF(J6762&lt;=0,TRUE,FALSE))</f>
      </c>
    </row>
    <row r="6763">
      <c r="A6763" t="s" s="0">
        <v>13</v>
      </c>
      <c r="B6763" t="n" s="13523">
        <v>43647.0</v>
      </c>
      <c r="C6763" t="b" s="0">
        <v>1</v>
      </c>
      <c r="D6763" t="s" s="0">
        <v>19</v>
      </c>
      <c r="E6763" t="s" s="0">
        <v>63</v>
      </c>
      <c r="F6763" t="n" s="13524">
        <v>43670.0</v>
      </c>
      <c r="G6763" t="s" s="0">
        <v>43</v>
      </c>
      <c r="H6763" t="s" s="0">
        <v>3428</v>
      </c>
      <c r="I6763" t="n" s="0">
        <v>10035.0</v>
      </c>
      <c r="J6763" t="n" s="0">
        <v>31.015599999999978</v>
      </c>
      <c r="K6763" t="n" s="0">
        <v>253.76399999999998</v>
      </c>
      <c r="L6763" s="0">
        <f>IF(C6763,IF(J6763&gt;0,TRUE,FALSE),IF(J6763&lt;=0,TRUE,FALSE))</f>
      </c>
    </row>
    <row r="6764">
      <c r="A6764" t="s" s="0">
        <v>18</v>
      </c>
      <c r="B6764" t="n" s="13525">
        <v>43709.0</v>
      </c>
      <c r="C6764" t="b" s="0">
        <v>0</v>
      </c>
      <c r="D6764" t="s" s="0">
        <v>14</v>
      </c>
      <c r="E6764" t="s" s="0">
        <v>51</v>
      </c>
      <c r="F6764" t="n" s="13526">
        <v>43710.0</v>
      </c>
      <c r="G6764" t="s" s="0">
        <v>33</v>
      </c>
      <c r="H6764" t="s" s="0">
        <v>3429</v>
      </c>
      <c r="I6764" t="n" s="0">
        <v>60623.0</v>
      </c>
      <c r="J6764" t="n" s="0">
        <v>9.868500000000001</v>
      </c>
      <c r="K6764" t="n" s="0">
        <v>29.24</v>
      </c>
      <c r="L6764" s="0">
        <f>IF(C6764,IF(J6764&gt;0,TRUE,FALSE),IF(J6764&lt;=0,TRUE,FALSE))</f>
      </c>
    </row>
    <row r="6765">
      <c r="A6765" t="s" s="0">
        <v>18</v>
      </c>
      <c r="B6765" t="n" s="13527">
        <v>43709.0</v>
      </c>
      <c r="C6765" t="b" s="0">
        <v>0</v>
      </c>
      <c r="D6765" t="s" s="0">
        <v>14</v>
      </c>
      <c r="E6765" t="s" s="0">
        <v>51</v>
      </c>
      <c r="F6765" t="n" s="13528">
        <v>43710.0</v>
      </c>
      <c r="G6765" t="s" s="0">
        <v>33</v>
      </c>
      <c r="H6765" t="s" s="0">
        <v>3429</v>
      </c>
      <c r="I6765" t="n" s="0">
        <v>60623.0</v>
      </c>
      <c r="J6765" t="n" s="0">
        <v>-8.352400000000001</v>
      </c>
      <c r="K6765" t="n" s="0">
        <v>35.168</v>
      </c>
      <c r="L6765" s="0">
        <f>IF(C6765,IF(J6765&gt;0,TRUE,FALSE),IF(J6765&lt;=0,TRUE,FALSE))</f>
      </c>
    </row>
    <row r="6766">
      <c r="A6766" t="s" s="0">
        <v>26</v>
      </c>
      <c r="B6766" t="n" s="13529">
        <v>43709.0</v>
      </c>
      <c r="C6766" t="b" s="0">
        <v>0</v>
      </c>
      <c r="D6766" t="s" s="0">
        <v>14</v>
      </c>
      <c r="E6766" t="s" s="0">
        <v>51</v>
      </c>
      <c r="F6766" t="n" s="13530">
        <v>43710.0</v>
      </c>
      <c r="G6766" t="s" s="0">
        <v>33</v>
      </c>
      <c r="H6766" t="s" s="0">
        <v>3429</v>
      </c>
      <c r="I6766" t="n" s="0">
        <v>60623.0</v>
      </c>
      <c r="J6766" t="n" s="0">
        <v>-19.47000000000014</v>
      </c>
      <c r="K6766" t="n" s="0">
        <v>1362.8999999999999</v>
      </c>
      <c r="L6766" s="0">
        <f>IF(C6766,IF(J6766&gt;0,TRUE,FALSE),IF(J6766&lt;=0,TRUE,FALSE))</f>
      </c>
    </row>
    <row r="6767">
      <c r="A6767" t="s" s="0">
        <v>13</v>
      </c>
      <c r="B6767" t="n" s="13531">
        <v>43922.0</v>
      </c>
      <c r="C6767" t="b" s="0">
        <v>0</v>
      </c>
      <c r="D6767" t="s" s="0">
        <v>14</v>
      </c>
      <c r="E6767" t="s" s="0">
        <v>51</v>
      </c>
      <c r="F6767" t="n" s="13532">
        <v>43941.0</v>
      </c>
      <c r="G6767" t="s" s="0">
        <v>33</v>
      </c>
      <c r="H6767" t="s" s="0">
        <v>3430</v>
      </c>
      <c r="I6767" t="n" s="0">
        <v>60653.0</v>
      </c>
      <c r="J6767" t="n" s="0">
        <v>-18.117599999999996</v>
      </c>
      <c r="K6767" t="n" s="0">
        <v>317.058</v>
      </c>
      <c r="L6767" s="0">
        <f>IF(C6767,IF(J6767&gt;0,TRUE,FALSE),IF(J6767&lt;=0,TRUE,FALSE))</f>
      </c>
    </row>
    <row r="6768">
      <c r="A6768" t="s" s="0">
        <v>18</v>
      </c>
      <c r="B6768" t="n" s="13533">
        <v>43922.0</v>
      </c>
      <c r="C6768" t="b" s="0">
        <v>0</v>
      </c>
      <c r="D6768" t="s" s="0">
        <v>14</v>
      </c>
      <c r="E6768" t="s" s="0">
        <v>51</v>
      </c>
      <c r="F6768" t="n" s="13534">
        <v>43941.0</v>
      </c>
      <c r="G6768" t="s" s="0">
        <v>33</v>
      </c>
      <c r="H6768" t="s" s="0">
        <v>3430</v>
      </c>
      <c r="I6768" t="n" s="0">
        <v>60653.0</v>
      </c>
      <c r="J6768" t="n" s="0">
        <v>3.5460000000000007</v>
      </c>
      <c r="K6768" t="n" s="0">
        <v>15.76</v>
      </c>
      <c r="L6768" s="0">
        <f>IF(C6768,IF(J6768&gt;0,TRUE,FALSE),IF(J6768&lt;=0,TRUE,FALSE))</f>
      </c>
    </row>
    <row r="6769">
      <c r="A6769" t="s" s="0">
        <v>13</v>
      </c>
      <c r="B6769" t="n" s="13535">
        <v>43922.0</v>
      </c>
      <c r="C6769" t="b" s="0">
        <v>0</v>
      </c>
      <c r="D6769" t="s" s="0">
        <v>14</v>
      </c>
      <c r="E6769" t="s" s="0">
        <v>51</v>
      </c>
      <c r="F6769" t="n" s="13536">
        <v>43941.0</v>
      </c>
      <c r="G6769" t="s" s="0">
        <v>33</v>
      </c>
      <c r="H6769" t="s" s="0">
        <v>3430</v>
      </c>
      <c r="I6769" t="n" s="0">
        <v>60653.0</v>
      </c>
      <c r="J6769" t="n" s="0">
        <v>-6.187999999999999</v>
      </c>
      <c r="K6769" t="n" s="0">
        <v>14.560000000000002</v>
      </c>
      <c r="L6769" s="0">
        <f>IF(C6769,IF(J6769&gt;0,TRUE,FALSE),IF(J6769&lt;=0,TRUE,FALSE))</f>
      </c>
    </row>
    <row r="6770">
      <c r="A6770" t="s" s="0">
        <v>18</v>
      </c>
      <c r="B6770" t="n" s="13537">
        <v>42948.0</v>
      </c>
      <c r="C6770" t="b" s="0">
        <v>1</v>
      </c>
      <c r="D6770" t="s" s="0">
        <v>19</v>
      </c>
      <c r="E6770" t="s" s="0">
        <v>148</v>
      </c>
      <c r="F6770" t="n" s="13538">
        <v>42959.0</v>
      </c>
      <c r="G6770" t="s" s="0">
        <v>43</v>
      </c>
      <c r="H6770" t="s" s="0">
        <v>3431</v>
      </c>
      <c r="I6770" t="n" s="0">
        <v>8701.0</v>
      </c>
      <c r="J6770" t="n" s="0">
        <v>98.105</v>
      </c>
      <c r="K6770" t="n" s="0">
        <v>196.21</v>
      </c>
      <c r="L6770" s="0">
        <f>IF(C6770,IF(J6770&gt;0,TRUE,FALSE),IF(J6770&lt;=0,TRUE,FALSE))</f>
      </c>
    </row>
    <row r="6771">
      <c r="A6771" t="s" s="0">
        <v>18</v>
      </c>
      <c r="B6771" t="n" s="13539">
        <v>44075.0</v>
      </c>
      <c r="C6771" t="b" s="0">
        <v>1</v>
      </c>
      <c r="D6771" t="s" s="0">
        <v>31</v>
      </c>
      <c r="E6771" t="s" s="0">
        <v>217</v>
      </c>
      <c r="F6771" t="n" s="13540">
        <v>44093.0</v>
      </c>
      <c r="G6771" t="s" s="0">
        <v>16</v>
      </c>
      <c r="H6771" t="s" s="0">
        <v>3432</v>
      </c>
      <c r="I6771" t="n" s="0">
        <v>31907.0</v>
      </c>
      <c r="J6771" t="n" s="0">
        <v>13.452000000000002</v>
      </c>
      <c r="K6771" t="n" s="0">
        <v>35.4</v>
      </c>
      <c r="L6771" s="0">
        <f>IF(C6771,IF(J6771&gt;0,TRUE,FALSE),IF(J6771&lt;=0,TRUE,FALSE))</f>
      </c>
    </row>
    <row r="6772">
      <c r="A6772" t="s" s="0">
        <v>18</v>
      </c>
      <c r="B6772" t="n" s="13541">
        <v>44166.0</v>
      </c>
      <c r="C6772" t="b" s="0">
        <v>1</v>
      </c>
      <c r="D6772" t="s" s="0">
        <v>19</v>
      </c>
      <c r="E6772" t="s" s="0">
        <v>68</v>
      </c>
      <c r="F6772" t="n" s="13542">
        <v>44174.0</v>
      </c>
      <c r="G6772" t="s" s="0">
        <v>21</v>
      </c>
      <c r="H6772" t="s" s="0">
        <v>3433</v>
      </c>
      <c r="I6772" t="n" s="0">
        <v>85023.0</v>
      </c>
      <c r="J6772" t="n" s="0">
        <v>146.79</v>
      </c>
      <c r="K6772" t="n" s="0">
        <v>419.4</v>
      </c>
      <c r="L6772" s="0">
        <f>IF(C6772,IF(J6772&gt;0,TRUE,FALSE),IF(J6772&lt;=0,TRUE,FALSE))</f>
      </c>
    </row>
    <row r="6773">
      <c r="A6773" t="s" s="0">
        <v>18</v>
      </c>
      <c r="B6773" t="n" s="13543">
        <v>44166.0</v>
      </c>
      <c r="C6773" t="b" s="0">
        <v>1</v>
      </c>
      <c r="D6773" t="s" s="0">
        <v>19</v>
      </c>
      <c r="E6773" t="s" s="0">
        <v>68</v>
      </c>
      <c r="F6773" t="n" s="13544">
        <v>44174.0</v>
      </c>
      <c r="G6773" t="s" s="0">
        <v>21</v>
      </c>
      <c r="H6773" t="s" s="0">
        <v>3433</v>
      </c>
      <c r="I6773" t="n" s="0">
        <v>85023.0</v>
      </c>
      <c r="J6773" t="n" s="0">
        <v>-9.970499999999998</v>
      </c>
      <c r="K6773" t="n" s="0">
        <v>13.005000000000003</v>
      </c>
      <c r="L6773" s="0">
        <f>IF(C6773,IF(J6773&gt;0,TRUE,FALSE),IF(J6773&lt;=0,TRUE,FALSE))</f>
      </c>
    </row>
    <row r="6774">
      <c r="A6774" t="s" s="0">
        <v>18</v>
      </c>
      <c r="B6774" t="n" s="13545">
        <v>43770.0</v>
      </c>
      <c r="C6774" t="b" s="0">
        <v>1</v>
      </c>
      <c r="D6774" t="s" s="0">
        <v>31</v>
      </c>
      <c r="E6774" t="s" s="0">
        <v>20</v>
      </c>
      <c r="F6774" t="n" s="13546">
        <v>43773.0</v>
      </c>
      <c r="G6774" t="s" s="0">
        <v>21</v>
      </c>
      <c r="H6774" t="s" s="0">
        <v>3434</v>
      </c>
      <c r="I6774" t="n" s="0">
        <v>90004.0</v>
      </c>
      <c r="J6774" t="n" s="0">
        <v>2.7956000000000003</v>
      </c>
      <c r="K6774" t="n" s="0">
        <v>7.712000000000001</v>
      </c>
      <c r="L6774" s="0">
        <f>IF(C6774,IF(J6774&gt;0,TRUE,FALSE),IF(J6774&lt;=0,TRUE,FALSE))</f>
      </c>
    </row>
    <row r="6775">
      <c r="A6775" t="s" s="0">
        <v>18</v>
      </c>
      <c r="B6775" t="n" s="13547">
        <v>43770.0</v>
      </c>
      <c r="C6775" t="b" s="0">
        <v>1</v>
      </c>
      <c r="D6775" t="s" s="0">
        <v>31</v>
      </c>
      <c r="E6775" t="s" s="0">
        <v>20</v>
      </c>
      <c r="F6775" t="n" s="13548">
        <v>43773.0</v>
      </c>
      <c r="G6775" t="s" s="0">
        <v>21</v>
      </c>
      <c r="H6775" t="s" s="0">
        <v>3434</v>
      </c>
      <c r="I6775" t="n" s="0">
        <v>90004.0</v>
      </c>
      <c r="J6775" t="n" s="0">
        <v>1.3049999999999997</v>
      </c>
      <c r="K6775" t="n" s="0">
        <v>4.176</v>
      </c>
      <c r="L6775" s="0">
        <f>IF(C6775,IF(J6775&gt;0,TRUE,FALSE),IF(J6775&lt;=0,TRUE,FALSE))</f>
      </c>
    </row>
    <row r="6776">
      <c r="A6776" t="s" s="0">
        <v>18</v>
      </c>
      <c r="B6776" t="n" s="13549">
        <v>43770.0</v>
      </c>
      <c r="C6776" t="b" s="0">
        <v>1</v>
      </c>
      <c r="D6776" t="s" s="0">
        <v>31</v>
      </c>
      <c r="E6776" t="s" s="0">
        <v>20</v>
      </c>
      <c r="F6776" t="n" s="13550">
        <v>43773.0</v>
      </c>
      <c r="G6776" t="s" s="0">
        <v>21</v>
      </c>
      <c r="H6776" t="s" s="0">
        <v>3434</v>
      </c>
      <c r="I6776" t="n" s="0">
        <v>90004.0</v>
      </c>
      <c r="J6776" t="n" s="0">
        <v>18.6624</v>
      </c>
      <c r="K6776" t="n" s="0">
        <v>38.88</v>
      </c>
      <c r="L6776" s="0">
        <f>IF(C6776,IF(J6776&gt;0,TRUE,FALSE),IF(J6776&lt;=0,TRUE,FALSE))</f>
      </c>
    </row>
    <row r="6777">
      <c r="A6777" t="s" s="0">
        <v>18</v>
      </c>
      <c r="B6777" t="n" s="13551">
        <v>43160.0</v>
      </c>
      <c r="C6777" t="b" s="0">
        <v>1</v>
      </c>
      <c r="D6777" t="s" s="0">
        <v>14</v>
      </c>
      <c r="E6777" t="s" s="0">
        <v>63</v>
      </c>
      <c r="F6777" t="n" s="13552">
        <v>43188.0</v>
      </c>
      <c r="G6777" t="s" s="0">
        <v>43</v>
      </c>
      <c r="H6777" t="s" s="0">
        <v>3435</v>
      </c>
      <c r="I6777" t="n" s="0">
        <v>10024.0</v>
      </c>
      <c r="J6777" t="n" s="0">
        <v>8.1144</v>
      </c>
      <c r="K6777" t="n" s="0">
        <v>17.64</v>
      </c>
      <c r="L6777" s="0">
        <f>IF(C6777,IF(J6777&gt;0,TRUE,FALSE),IF(J6777&lt;=0,TRUE,FALSE))</f>
      </c>
    </row>
    <row r="6778">
      <c r="A6778" t="s" s="0">
        <v>18</v>
      </c>
      <c r="B6778" t="n" s="13553">
        <v>43709.0</v>
      </c>
      <c r="C6778" t="b" s="0">
        <v>0</v>
      </c>
      <c r="D6778" t="s" s="0">
        <v>14</v>
      </c>
      <c r="E6778" t="s" s="0">
        <v>32</v>
      </c>
      <c r="F6778" t="n" s="13554">
        <v>43713.0</v>
      </c>
      <c r="G6778" t="s" s="0">
        <v>33</v>
      </c>
      <c r="H6778" t="s" s="0">
        <v>3436</v>
      </c>
      <c r="I6778" t="n" s="0">
        <v>78207.0</v>
      </c>
      <c r="J6778" t="n" s="0">
        <v>-17.523000000000014</v>
      </c>
      <c r="K6778" t="n" s="0">
        <v>93.456</v>
      </c>
      <c r="L6778" s="0">
        <f>IF(C6778,IF(J6778&gt;0,TRUE,FALSE),IF(J6778&lt;=0,TRUE,FALSE))</f>
      </c>
    </row>
    <row r="6779">
      <c r="A6779" t="s" s="0">
        <v>26</v>
      </c>
      <c r="B6779" t="n" s="13555">
        <v>43831.0</v>
      </c>
      <c r="C6779" t="b" s="0">
        <v>1</v>
      </c>
      <c r="D6779" t="s" s="0">
        <v>31</v>
      </c>
      <c r="E6779" t="s" s="0">
        <v>63</v>
      </c>
      <c r="F6779" t="n" s="13556">
        <v>43858.0</v>
      </c>
      <c r="G6779" t="s" s="0">
        <v>43</v>
      </c>
      <c r="H6779" t="s" s="0">
        <v>3437</v>
      </c>
      <c r="I6779" t="n" s="0">
        <v>10009.0</v>
      </c>
      <c r="J6779" t="n" s="0">
        <v>157.46849999999998</v>
      </c>
      <c r="K6779" t="n" s="0">
        <v>449.91</v>
      </c>
      <c r="L6779" s="0">
        <f>IF(C6779,IF(J6779&gt;0,TRUE,FALSE),IF(J6779&lt;=0,TRUE,FALSE))</f>
      </c>
    </row>
    <row r="6780">
      <c r="A6780" t="s" s="0">
        <v>13</v>
      </c>
      <c r="B6780" t="n" s="13557">
        <v>43709.0</v>
      </c>
      <c r="C6780" t="b" s="0">
        <v>1</v>
      </c>
      <c r="D6780" t="s" s="0">
        <v>14</v>
      </c>
      <c r="E6780" t="s" s="0">
        <v>482</v>
      </c>
      <c r="F6780" t="n" s="13558">
        <v>43711.0</v>
      </c>
      <c r="G6780" t="s" s="0">
        <v>43</v>
      </c>
      <c r="H6780" t="s" s="0">
        <v>3438</v>
      </c>
      <c r="I6780" t="n" s="0">
        <v>21215.0</v>
      </c>
      <c r="J6780" t="n" s="0">
        <v>31.044599999999974</v>
      </c>
      <c r="K6780" t="n" s="0">
        <v>344.94</v>
      </c>
      <c r="L6780" s="0">
        <f>IF(C6780,IF(J6780&gt;0,TRUE,FALSE),IF(J6780&lt;=0,TRUE,FALSE))</f>
      </c>
    </row>
    <row r="6781">
      <c r="A6781" t="s" s="0">
        <v>13</v>
      </c>
      <c r="B6781" t="n" s="13559">
        <v>43709.0</v>
      </c>
      <c r="C6781" t="b" s="0">
        <v>1</v>
      </c>
      <c r="D6781" t="s" s="0">
        <v>14</v>
      </c>
      <c r="E6781" t="s" s="0">
        <v>482</v>
      </c>
      <c r="F6781" t="n" s="13560">
        <v>43711.0</v>
      </c>
      <c r="G6781" t="s" s="0">
        <v>43</v>
      </c>
      <c r="H6781" t="s" s="0">
        <v>3438</v>
      </c>
      <c r="I6781" t="n" s="0">
        <v>21215.0</v>
      </c>
      <c r="J6781" t="n" s="0">
        <v>4.280399999999998</v>
      </c>
      <c r="K6781" t="n" s="0">
        <v>14.76</v>
      </c>
      <c r="L6781" s="0">
        <f>IF(C6781,IF(J6781&gt;0,TRUE,FALSE),IF(J6781&lt;=0,TRUE,FALSE))</f>
      </c>
    </row>
    <row r="6782">
      <c r="A6782" t="s" s="0">
        <v>18</v>
      </c>
      <c r="B6782" t="n" s="13561">
        <v>43709.0</v>
      </c>
      <c r="C6782" t="b" s="0">
        <v>1</v>
      </c>
      <c r="D6782" t="s" s="0">
        <v>14</v>
      </c>
      <c r="E6782" t="s" s="0">
        <v>482</v>
      </c>
      <c r="F6782" t="n" s="13562">
        <v>43711.0</v>
      </c>
      <c r="G6782" t="s" s="0">
        <v>43</v>
      </c>
      <c r="H6782" t="s" s="0">
        <v>3438</v>
      </c>
      <c r="I6782" t="n" s="0">
        <v>21215.0</v>
      </c>
      <c r="J6782" t="n" s="0">
        <v>5.869599999999999</v>
      </c>
      <c r="K6782" t="n" s="0">
        <v>12.76</v>
      </c>
      <c r="L6782" s="0">
        <f>IF(C6782,IF(J6782&gt;0,TRUE,FALSE),IF(J6782&lt;=0,TRUE,FALSE))</f>
      </c>
    </row>
    <row r="6783">
      <c r="A6783" t="s" s="0">
        <v>18</v>
      </c>
      <c r="B6783" t="n" s="13563">
        <v>43709.0</v>
      </c>
      <c r="C6783" t="b" s="0">
        <v>1</v>
      </c>
      <c r="D6783" t="s" s="0">
        <v>14</v>
      </c>
      <c r="E6783" t="s" s="0">
        <v>482</v>
      </c>
      <c r="F6783" t="n" s="13564">
        <v>43711.0</v>
      </c>
      <c r="G6783" t="s" s="0">
        <v>43</v>
      </c>
      <c r="H6783" t="s" s="0">
        <v>3438</v>
      </c>
      <c r="I6783" t="n" s="0">
        <v>21215.0</v>
      </c>
      <c r="J6783" t="n" s="0">
        <v>27.485599999999998</v>
      </c>
      <c r="K6783" t="n" s="0">
        <v>58.48</v>
      </c>
      <c r="L6783" s="0">
        <f>IF(C6783,IF(J6783&gt;0,TRUE,FALSE),IF(J6783&lt;=0,TRUE,FALSE))</f>
      </c>
    </row>
    <row r="6784">
      <c r="A6784" t="s" s="0">
        <v>13</v>
      </c>
      <c r="B6784" t="n" s="13565">
        <v>44013.0</v>
      </c>
      <c r="C6784" t="b" s="0">
        <v>0</v>
      </c>
      <c r="D6784" t="s" s="0">
        <v>14</v>
      </c>
      <c r="E6784" t="s" s="0">
        <v>42</v>
      </c>
      <c r="F6784" t="n" s="13566">
        <v>44037.0</v>
      </c>
      <c r="G6784" t="s" s="0">
        <v>43</v>
      </c>
      <c r="H6784" t="s" s="0">
        <v>3439</v>
      </c>
      <c r="I6784" t="n" s="0">
        <v>19143.0</v>
      </c>
      <c r="J6784" t="n" s="0">
        <v>3.0143999999999984</v>
      </c>
      <c r="K6784" t="n" s="0">
        <v>20.096000000000004</v>
      </c>
      <c r="L6784" s="0">
        <f>IF(C6784,IF(J6784&gt;0,TRUE,FALSE),IF(J6784&lt;=0,TRUE,FALSE))</f>
      </c>
    </row>
    <row r="6785">
      <c r="A6785" t="s" s="0">
        <v>18</v>
      </c>
      <c r="B6785" t="n" s="13567">
        <v>44013.0</v>
      </c>
      <c r="C6785" t="b" s="0">
        <v>0</v>
      </c>
      <c r="D6785" t="s" s="0">
        <v>14</v>
      </c>
      <c r="E6785" t="s" s="0">
        <v>42</v>
      </c>
      <c r="F6785" t="n" s="13568">
        <v>44037.0</v>
      </c>
      <c r="G6785" t="s" s="0">
        <v>43</v>
      </c>
      <c r="H6785" t="s" s="0">
        <v>3439</v>
      </c>
      <c r="I6785" t="n" s="0">
        <v>19143.0</v>
      </c>
      <c r="J6785" t="n" s="0">
        <v>4.247099999999994</v>
      </c>
      <c r="K6785" t="n" s="0">
        <v>37.752</v>
      </c>
      <c r="L6785" s="0">
        <f>IF(C6785,IF(J6785&gt;0,TRUE,FALSE),IF(J6785&lt;=0,TRUE,FALSE))</f>
      </c>
    </row>
    <row r="6786">
      <c r="A6786" t="s" s="0">
        <v>13</v>
      </c>
      <c r="B6786" t="n" s="13569">
        <v>44013.0</v>
      </c>
      <c r="C6786" t="b" s="0">
        <v>0</v>
      </c>
      <c r="D6786" t="s" s="0">
        <v>14</v>
      </c>
      <c r="E6786" t="s" s="0">
        <v>42</v>
      </c>
      <c r="F6786" t="n" s="13570">
        <v>44037.0</v>
      </c>
      <c r="G6786" t="s" s="0">
        <v>43</v>
      </c>
      <c r="H6786" t="s" s="0">
        <v>3439</v>
      </c>
      <c r="I6786" t="n" s="0">
        <v>19143.0</v>
      </c>
      <c r="J6786" t="n" s="0">
        <v>-34.64699999999999</v>
      </c>
      <c r="K6786" t="n" s="0">
        <v>138.588</v>
      </c>
      <c r="L6786" s="0">
        <f>IF(C6786,IF(J6786&gt;0,TRUE,FALSE),IF(J6786&lt;=0,TRUE,FALSE))</f>
      </c>
    </row>
    <row r="6787">
      <c r="A6787" t="s" s="0">
        <v>18</v>
      </c>
      <c r="B6787" t="n" s="13571">
        <v>44013.0</v>
      </c>
      <c r="C6787" t="b" s="0">
        <v>0</v>
      </c>
      <c r="D6787" t="s" s="0">
        <v>14</v>
      </c>
      <c r="E6787" t="s" s="0">
        <v>42</v>
      </c>
      <c r="F6787" t="n" s="13572">
        <v>44037.0</v>
      </c>
      <c r="G6787" t="s" s="0">
        <v>43</v>
      </c>
      <c r="H6787" t="s" s="0">
        <v>3439</v>
      </c>
      <c r="I6787" t="n" s="0">
        <v>19143.0</v>
      </c>
      <c r="J6787" t="n" s="0">
        <v>-25.992000000000004</v>
      </c>
      <c r="K6787" t="n" s="0">
        <v>259.9200000000001</v>
      </c>
      <c r="L6787" s="0">
        <f>IF(C6787,IF(J6787&gt;0,TRUE,FALSE),IF(J6787&lt;=0,TRUE,FALSE))</f>
      </c>
    </row>
    <row r="6788">
      <c r="A6788" t="s" s="0">
        <v>18</v>
      </c>
      <c r="B6788" t="n" s="13573">
        <v>44013.0</v>
      </c>
      <c r="C6788" t="b" s="0">
        <v>0</v>
      </c>
      <c r="D6788" t="s" s="0">
        <v>14</v>
      </c>
      <c r="E6788" t="s" s="0">
        <v>42</v>
      </c>
      <c r="F6788" t="n" s="13574">
        <v>44037.0</v>
      </c>
      <c r="G6788" t="s" s="0">
        <v>43</v>
      </c>
      <c r="H6788" t="s" s="0">
        <v>3439</v>
      </c>
      <c r="I6788" t="n" s="0">
        <v>19143.0</v>
      </c>
      <c r="J6788" t="n" s="0">
        <v>7.2576</v>
      </c>
      <c r="K6788" t="n" s="0">
        <v>20.736000000000004</v>
      </c>
      <c r="L6788" s="0">
        <f>IF(C6788,IF(J6788&gt;0,TRUE,FALSE),IF(J6788&lt;=0,TRUE,FALSE))</f>
      </c>
    </row>
    <row r="6789">
      <c r="A6789" t="s" s="0">
        <v>13</v>
      </c>
      <c r="B6789" t="n" s="13575">
        <v>43344.0</v>
      </c>
      <c r="C6789" t="b" s="0">
        <v>1</v>
      </c>
      <c r="D6789" t="s" s="0">
        <v>14</v>
      </c>
      <c r="E6789" t="s" s="0">
        <v>217</v>
      </c>
      <c r="F6789" t="n" s="13576">
        <v>43356.0</v>
      </c>
      <c r="G6789" t="s" s="0">
        <v>16</v>
      </c>
      <c r="H6789" t="s" s="0">
        <v>3440</v>
      </c>
      <c r="I6789" t="n" s="0">
        <v>30318.0</v>
      </c>
      <c r="J6789" t="n" s="0">
        <v>12.992999999999988</v>
      </c>
      <c r="K6789" t="n" s="0">
        <v>129.93</v>
      </c>
      <c r="L6789" s="0">
        <f>IF(C6789,IF(J6789&gt;0,TRUE,FALSE),IF(J6789&lt;=0,TRUE,FALSE))</f>
      </c>
    </row>
    <row r="6790">
      <c r="A6790" t="s" s="0">
        <v>18</v>
      </c>
      <c r="B6790" t="n" s="13577">
        <v>43344.0</v>
      </c>
      <c r="C6790" t="b" s="0">
        <v>1</v>
      </c>
      <c r="D6790" t="s" s="0">
        <v>14</v>
      </c>
      <c r="E6790" t="s" s="0">
        <v>217</v>
      </c>
      <c r="F6790" t="n" s="13578">
        <v>43356.0</v>
      </c>
      <c r="G6790" t="s" s="0">
        <v>16</v>
      </c>
      <c r="H6790" t="s" s="0">
        <v>3440</v>
      </c>
      <c r="I6790" t="n" s="0">
        <v>30318.0</v>
      </c>
      <c r="J6790" t="n" s="0">
        <v>31.4685</v>
      </c>
      <c r="K6790" t="n" s="0">
        <v>69.93</v>
      </c>
      <c r="L6790" s="0">
        <f>IF(C6790,IF(J6790&gt;0,TRUE,FALSE),IF(J6790&lt;=0,TRUE,FALSE))</f>
      </c>
    </row>
    <row r="6791">
      <c r="A6791" t="s" s="0">
        <v>18</v>
      </c>
      <c r="B6791" t="n" s="13579">
        <v>43344.0</v>
      </c>
      <c r="C6791" t="b" s="0">
        <v>1</v>
      </c>
      <c r="D6791" t="s" s="0">
        <v>19</v>
      </c>
      <c r="E6791" t="s" s="0">
        <v>27</v>
      </c>
      <c r="F6791" t="n" s="13580">
        <v>43350.0</v>
      </c>
      <c r="G6791" t="s" s="0">
        <v>16</v>
      </c>
      <c r="H6791" t="s" s="0">
        <v>3441</v>
      </c>
      <c r="I6791" t="n" s="0">
        <v>27707.0</v>
      </c>
      <c r="J6791" t="n" s="0">
        <v>12.314400000000006</v>
      </c>
      <c r="K6791" t="n" s="0">
        <v>140.736</v>
      </c>
      <c r="L6791" s="0">
        <f>IF(C6791,IF(J6791&gt;0,TRUE,FALSE),IF(J6791&lt;=0,TRUE,FALSE))</f>
      </c>
    </row>
    <row r="6792">
      <c r="A6792" t="s" s="0">
        <v>18</v>
      </c>
      <c r="B6792" t="n" s="13581">
        <v>43770.0</v>
      </c>
      <c r="C6792" t="b" s="0">
        <v>1</v>
      </c>
      <c r="D6792" t="s" s="0">
        <v>14</v>
      </c>
      <c r="E6792" t="s" s="0">
        <v>20</v>
      </c>
      <c r="F6792" t="n" s="13582">
        <v>43785.0</v>
      </c>
      <c r="G6792" t="s" s="0">
        <v>21</v>
      </c>
      <c r="H6792" t="s" s="0">
        <v>3442</v>
      </c>
      <c r="I6792" t="n" s="0">
        <v>95661.0</v>
      </c>
      <c r="J6792" t="n" s="0">
        <v>2.808</v>
      </c>
      <c r="K6792" t="n" s="0">
        <v>8.32</v>
      </c>
      <c r="L6792" s="0">
        <f>IF(C6792,IF(J6792&gt;0,TRUE,FALSE),IF(J6792&lt;=0,TRUE,FALSE))</f>
      </c>
    </row>
    <row r="6793">
      <c r="A6793" t="s" s="0">
        <v>13</v>
      </c>
      <c r="B6793" t="n" s="13583">
        <v>43770.0</v>
      </c>
      <c r="C6793" t="b" s="0">
        <v>1</v>
      </c>
      <c r="D6793" t="s" s="0">
        <v>31</v>
      </c>
      <c r="E6793" t="s" s="0">
        <v>20</v>
      </c>
      <c r="F6793" t="n" s="13584">
        <v>43779.0</v>
      </c>
      <c r="G6793" t="s" s="0">
        <v>21</v>
      </c>
      <c r="H6793" t="s" s="0">
        <v>3443</v>
      </c>
      <c r="I6793" t="n" s="0">
        <v>95823.0</v>
      </c>
      <c r="J6793" t="n" s="0">
        <v>2.7944000000000004</v>
      </c>
      <c r="K6793" t="n" s="0">
        <v>9.98</v>
      </c>
      <c r="L6793" s="0">
        <f>IF(C6793,IF(J6793&gt;0,TRUE,FALSE),IF(J6793&lt;=0,TRUE,FALSE))</f>
      </c>
    </row>
    <row r="6794">
      <c r="A6794" t="s" s="0">
        <v>18</v>
      </c>
      <c r="B6794" t="n" s="13585">
        <v>42948.0</v>
      </c>
      <c r="C6794" t="b" s="0">
        <v>1</v>
      </c>
      <c r="D6794" t="s" s="0">
        <v>14</v>
      </c>
      <c r="E6794" t="s" s="0">
        <v>141</v>
      </c>
      <c r="F6794" t="n" s="13586">
        <v>42962.0</v>
      </c>
      <c r="G6794" t="s" s="0">
        <v>43</v>
      </c>
      <c r="H6794" t="s" s="0">
        <v>3444</v>
      </c>
      <c r="I6794" t="n" s="0">
        <v>6824.0</v>
      </c>
      <c r="J6794" t="n" s="0">
        <v>30.211199999999998</v>
      </c>
      <c r="K6794" t="n" s="0">
        <v>62.94</v>
      </c>
      <c r="L6794" s="0">
        <f>IF(C6794,IF(J6794&gt;0,TRUE,FALSE),IF(J6794&lt;=0,TRUE,FALSE))</f>
      </c>
    </row>
    <row r="6795">
      <c r="A6795" t="s" s="0">
        <v>18</v>
      </c>
      <c r="B6795" t="n" s="13587">
        <v>43405.0</v>
      </c>
      <c r="C6795" t="b" s="0">
        <v>1</v>
      </c>
      <c r="D6795" t="s" s="0">
        <v>19</v>
      </c>
      <c r="E6795" t="s" s="0">
        <v>51</v>
      </c>
      <c r="F6795" t="n" s="13588">
        <v>43420.0</v>
      </c>
      <c r="G6795" t="s" s="0">
        <v>33</v>
      </c>
      <c r="H6795" t="s" s="0">
        <v>3445</v>
      </c>
      <c r="I6795" t="n" s="0">
        <v>60610.0</v>
      </c>
      <c r="J6795" t="n" s="0">
        <v>1.6115999999999995</v>
      </c>
      <c r="K6795" t="n" s="0">
        <v>21.488</v>
      </c>
      <c r="L6795" s="0">
        <f>IF(C6795,IF(J6795&gt;0,TRUE,FALSE),IF(J6795&lt;=0,TRUE,FALSE))</f>
      </c>
    </row>
    <row r="6796">
      <c r="A6796" t="s" s="0">
        <v>26</v>
      </c>
      <c r="B6796" t="n" s="13589">
        <v>43405.0</v>
      </c>
      <c r="C6796" t="b" s="0">
        <v>1</v>
      </c>
      <c r="D6796" t="s" s="0">
        <v>19</v>
      </c>
      <c r="E6796" t="s" s="0">
        <v>51</v>
      </c>
      <c r="F6796" t="n" s="13590">
        <v>43420.0</v>
      </c>
      <c r="G6796" t="s" s="0">
        <v>33</v>
      </c>
      <c r="H6796" t="s" s="0">
        <v>3445</v>
      </c>
      <c r="I6796" t="n" s="0">
        <v>60610.0</v>
      </c>
      <c r="J6796" t="n" s="0">
        <v>26.997299999999967</v>
      </c>
      <c r="K6796" t="n" s="0">
        <v>239.976</v>
      </c>
      <c r="L6796" s="0">
        <f>IF(C6796,IF(J6796&gt;0,TRUE,FALSE),IF(J6796&lt;=0,TRUE,FALSE))</f>
      </c>
    </row>
    <row r="6797">
      <c r="A6797" t="s" s="0">
        <v>13</v>
      </c>
      <c r="B6797" t="n" s="13591">
        <v>43405.0</v>
      </c>
      <c r="C6797" t="b" s="0">
        <v>1</v>
      </c>
      <c r="D6797" t="s" s="0">
        <v>19</v>
      </c>
      <c r="E6797" t="s" s="0">
        <v>51</v>
      </c>
      <c r="F6797" t="n" s="13592">
        <v>43420.0</v>
      </c>
      <c r="G6797" t="s" s="0">
        <v>33</v>
      </c>
      <c r="H6797" t="s" s="0">
        <v>3445</v>
      </c>
      <c r="I6797" t="n" s="0">
        <v>60610.0</v>
      </c>
      <c r="J6797" t="n" s="0">
        <v>-15.526799999999994</v>
      </c>
      <c r="K6797" t="n" s="0">
        <v>34.504000000000005</v>
      </c>
      <c r="L6797" s="0">
        <f>IF(C6797,IF(J6797&gt;0,TRUE,FALSE),IF(J6797&lt;=0,TRUE,FALSE))</f>
      </c>
    </row>
    <row r="6798">
      <c r="A6798" t="s" s="0">
        <v>13</v>
      </c>
      <c r="B6798" t="n" s="13593">
        <v>43313.0</v>
      </c>
      <c r="C6798" t="b" s="0">
        <v>0</v>
      </c>
      <c r="D6798" t="s" s="0">
        <v>14</v>
      </c>
      <c r="E6798" t="s" s="0">
        <v>32</v>
      </c>
      <c r="F6798" t="n" s="13594">
        <v>43337.0</v>
      </c>
      <c r="G6798" t="s" s="0">
        <v>33</v>
      </c>
      <c r="H6798" t="s" s="0">
        <v>3446</v>
      </c>
      <c r="I6798" t="n" s="0">
        <v>77041.0</v>
      </c>
      <c r="J6798" t="n" s="0">
        <v>-16.5858</v>
      </c>
      <c r="K6798" t="n" s="0">
        <v>20.104</v>
      </c>
      <c r="L6798" s="0">
        <f>IF(C6798,IF(J6798&gt;0,TRUE,FALSE),IF(J6798&lt;=0,TRUE,FALSE))</f>
      </c>
    </row>
    <row r="6799">
      <c r="A6799" t="s" s="0">
        <v>18</v>
      </c>
      <c r="B6799" t="n" s="13595">
        <v>43313.0</v>
      </c>
      <c r="C6799" t="b" s="0">
        <v>0</v>
      </c>
      <c r="D6799" t="s" s="0">
        <v>14</v>
      </c>
      <c r="E6799" t="s" s="0">
        <v>32</v>
      </c>
      <c r="F6799" t="n" s="13596">
        <v>43337.0</v>
      </c>
      <c r="G6799" t="s" s="0">
        <v>33</v>
      </c>
      <c r="H6799" t="s" s="0">
        <v>3446</v>
      </c>
      <c r="I6799" t="n" s="0">
        <v>77041.0</v>
      </c>
      <c r="J6799" t="n" s="0">
        <v>-6.0768</v>
      </c>
      <c r="K6799" t="n" s="0">
        <v>3.7979999999999987</v>
      </c>
      <c r="L6799" s="0">
        <f>IF(C6799,IF(J6799&gt;0,TRUE,FALSE),IF(J6799&lt;=0,TRUE,FALSE))</f>
      </c>
    </row>
    <row r="6800">
      <c r="A6800" t="s" s="0">
        <v>13</v>
      </c>
      <c r="B6800" t="n" s="13597">
        <v>43313.0</v>
      </c>
      <c r="C6800" t="b" s="0">
        <v>0</v>
      </c>
      <c r="D6800" t="s" s="0">
        <v>14</v>
      </c>
      <c r="E6800" t="s" s="0">
        <v>32</v>
      </c>
      <c r="F6800" t="n" s="13598">
        <v>43337.0</v>
      </c>
      <c r="G6800" t="s" s="0">
        <v>33</v>
      </c>
      <c r="H6800" t="s" s="0">
        <v>3446</v>
      </c>
      <c r="I6800" t="n" s="0">
        <v>77041.0</v>
      </c>
      <c r="J6800" t="n" s="0">
        <v>-3.9399999999999995</v>
      </c>
      <c r="K6800" t="n" s="0">
        <v>7.880000000000001</v>
      </c>
      <c r="L6800" s="0">
        <f>IF(C6800,IF(J6800&gt;0,TRUE,FALSE),IF(J6800&lt;=0,TRUE,FALSE))</f>
      </c>
    </row>
    <row r="6801">
      <c r="A6801" t="s" s="0">
        <v>13</v>
      </c>
      <c r="B6801" t="n" s="13599">
        <v>43800.0</v>
      </c>
      <c r="C6801" t="b" s="0">
        <v>0</v>
      </c>
      <c r="D6801" t="s" s="0">
        <v>19</v>
      </c>
      <c r="E6801" t="s" s="0">
        <v>68</v>
      </c>
      <c r="F6801" t="n" s="13600">
        <v>43824.0</v>
      </c>
      <c r="G6801" t="s" s="0">
        <v>21</v>
      </c>
      <c r="H6801" t="s" s="0">
        <v>3447</v>
      </c>
      <c r="I6801" t="n" s="0">
        <v>85023.0</v>
      </c>
      <c r="J6801" t="n" s="0">
        <v>-24.102599999999995</v>
      </c>
      <c r="K6801" t="n" s="0">
        <v>35.445</v>
      </c>
      <c r="L6801" s="0">
        <f>IF(C6801,IF(J6801&gt;0,TRUE,FALSE),IF(J6801&lt;=0,TRUE,FALSE))</f>
      </c>
    </row>
    <row r="6802">
      <c r="A6802" t="s" s="0">
        <v>26</v>
      </c>
      <c r="B6802" t="n" s="13601">
        <v>43800.0</v>
      </c>
      <c r="C6802" t="b" s="0">
        <v>0</v>
      </c>
      <c r="D6802" t="s" s="0">
        <v>19</v>
      </c>
      <c r="E6802" t="s" s="0">
        <v>68</v>
      </c>
      <c r="F6802" t="n" s="13602">
        <v>43824.0</v>
      </c>
      <c r="G6802" t="s" s="0">
        <v>21</v>
      </c>
      <c r="H6802" t="s" s="0">
        <v>3447</v>
      </c>
      <c r="I6802" t="n" s="0">
        <v>85023.0</v>
      </c>
      <c r="J6802" t="n" s="0">
        <v>-386.957</v>
      </c>
      <c r="K6802" t="n" s="0">
        <v>269.97</v>
      </c>
      <c r="L6802" s="0">
        <f>IF(C6802,IF(J6802&gt;0,TRUE,FALSE),IF(J6802&lt;=0,TRUE,FALSE))</f>
      </c>
    </row>
    <row r="6803">
      <c r="A6803" t="s" s="0">
        <v>26</v>
      </c>
      <c r="B6803" t="n" s="13603">
        <v>43800.0</v>
      </c>
      <c r="C6803" t="b" s="0">
        <v>0</v>
      </c>
      <c r="D6803" t="s" s="0">
        <v>19</v>
      </c>
      <c r="E6803" t="s" s="0">
        <v>68</v>
      </c>
      <c r="F6803" t="n" s="13604">
        <v>43824.0</v>
      </c>
      <c r="G6803" t="s" s="0">
        <v>21</v>
      </c>
      <c r="H6803" t="s" s="0">
        <v>3447</v>
      </c>
      <c r="I6803" t="n" s="0">
        <v>85023.0</v>
      </c>
      <c r="J6803" t="n" s="0">
        <v>-7.896000000000001</v>
      </c>
      <c r="K6803" t="n" s="0">
        <v>45.120000000000005</v>
      </c>
      <c r="L6803" s="0">
        <f>IF(C6803,IF(J6803&gt;0,TRUE,FALSE),IF(J6803&lt;=0,TRUE,FALSE))</f>
      </c>
    </row>
    <row r="6804">
      <c r="A6804" t="s" s="0">
        <v>26</v>
      </c>
      <c r="B6804" t="n" s="13605">
        <v>43800.0</v>
      </c>
      <c r="C6804" t="b" s="0">
        <v>0</v>
      </c>
      <c r="D6804" t="s" s="0">
        <v>19</v>
      </c>
      <c r="E6804" t="s" s="0">
        <v>68</v>
      </c>
      <c r="F6804" t="n" s="13606">
        <v>43824.0</v>
      </c>
      <c r="G6804" t="s" s="0">
        <v>21</v>
      </c>
      <c r="H6804" t="s" s="0">
        <v>3447</v>
      </c>
      <c r="I6804" t="n" s="0">
        <v>85023.0</v>
      </c>
      <c r="J6804" t="n" s="0">
        <v>21.42</v>
      </c>
      <c r="K6804" t="n" s="0">
        <v>100.80000000000001</v>
      </c>
      <c r="L6804" s="0">
        <f>IF(C6804,IF(J6804&gt;0,TRUE,FALSE),IF(J6804&lt;=0,TRUE,FALSE))</f>
      </c>
    </row>
    <row r="6805">
      <c r="A6805" t="s" s="0">
        <v>13</v>
      </c>
      <c r="B6805" t="n" s="13607">
        <v>43800.0</v>
      </c>
      <c r="C6805" t="b" s="0">
        <v>0</v>
      </c>
      <c r="D6805" t="s" s="0">
        <v>19</v>
      </c>
      <c r="E6805" t="s" s="0">
        <v>68</v>
      </c>
      <c r="F6805" t="n" s="13608">
        <v>43824.0</v>
      </c>
      <c r="G6805" t="s" s="0">
        <v>21</v>
      </c>
      <c r="H6805" t="s" s="0">
        <v>3447</v>
      </c>
      <c r="I6805" t="n" s="0">
        <v>85023.0</v>
      </c>
      <c r="J6805" t="n" s="0">
        <v>4.197199999999999</v>
      </c>
      <c r="K6805" t="n" s="0">
        <v>47.968</v>
      </c>
      <c r="L6805" s="0">
        <f>IF(C6805,IF(J6805&gt;0,TRUE,FALSE),IF(J6805&lt;=0,TRUE,FALSE))</f>
      </c>
    </row>
    <row r="6806">
      <c r="A6806" t="s" s="0">
        <v>26</v>
      </c>
      <c r="B6806" t="n" s="13609">
        <v>43009.0</v>
      </c>
      <c r="C6806" t="b" s="0">
        <v>1</v>
      </c>
      <c r="D6806" t="s" s="0">
        <v>14</v>
      </c>
      <c r="E6806" t="s" s="0">
        <v>20</v>
      </c>
      <c r="F6806" t="n" s="13610">
        <v>43013.0</v>
      </c>
      <c r="G6806" t="s" s="0">
        <v>21</v>
      </c>
      <c r="H6806" t="s" s="0">
        <v>3448</v>
      </c>
      <c r="I6806" t="n" s="0">
        <v>91767.0</v>
      </c>
      <c r="J6806" t="n" s="0">
        <v>34.992999999999995</v>
      </c>
      <c r="K6806" t="n" s="0">
        <v>99.98</v>
      </c>
      <c r="L6806" s="0">
        <f>IF(C6806,IF(J6806&gt;0,TRUE,FALSE),IF(J6806&lt;=0,TRUE,FALSE))</f>
      </c>
    </row>
    <row r="6807">
      <c r="A6807" t="s" s="0">
        <v>18</v>
      </c>
      <c r="B6807" t="n" s="13611">
        <v>43040.0</v>
      </c>
      <c r="C6807" t="b" s="0">
        <v>1</v>
      </c>
      <c r="D6807" t="s" s="0">
        <v>19</v>
      </c>
      <c r="E6807" t="s" s="0">
        <v>217</v>
      </c>
      <c r="F6807" t="n" s="13612">
        <v>43061.0</v>
      </c>
      <c r="G6807" t="s" s="0">
        <v>16</v>
      </c>
      <c r="H6807" t="s" s="0">
        <v>3449</v>
      </c>
      <c r="I6807" t="n" s="0">
        <v>30318.0</v>
      </c>
      <c r="J6807" t="n" s="0">
        <v>4.880400000000001</v>
      </c>
      <c r="K6807" t="n" s="0">
        <v>9.96</v>
      </c>
      <c r="L6807" s="0">
        <f>IF(C6807,IF(J6807&gt;0,TRUE,FALSE),IF(J6807&lt;=0,TRUE,FALSE))</f>
      </c>
    </row>
    <row r="6808">
      <c r="A6808" t="s" s="0">
        <v>18</v>
      </c>
      <c r="B6808" t="n" s="13613">
        <v>44166.0</v>
      </c>
      <c r="C6808" t="b" s="0">
        <v>1</v>
      </c>
      <c r="D6808" t="s" s="0">
        <v>19</v>
      </c>
      <c r="E6808" t="s" s="0">
        <v>29</v>
      </c>
      <c r="F6808" t="n" s="13614">
        <v>44190.0</v>
      </c>
      <c r="G6808" t="s" s="0">
        <v>21</v>
      </c>
      <c r="H6808" t="s" s="0">
        <v>3450</v>
      </c>
      <c r="I6808" t="n" s="0">
        <v>98208.0</v>
      </c>
      <c r="J6808" t="n" s="0">
        <v>1.3978000000000002</v>
      </c>
      <c r="K6808" t="n" s="0">
        <v>3.8560000000000003</v>
      </c>
      <c r="L6808" s="0">
        <f>IF(C6808,IF(J6808&gt;0,TRUE,FALSE),IF(J6808&lt;=0,TRUE,FALSE))</f>
      </c>
    </row>
    <row r="6809">
      <c r="A6809" t="s" s="0">
        <v>18</v>
      </c>
      <c r="B6809" t="n" s="13615">
        <v>43160.0</v>
      </c>
      <c r="C6809" t="b" s="0">
        <v>1</v>
      </c>
      <c r="D6809" t="s" s="0">
        <v>19</v>
      </c>
      <c r="E6809" t="s" s="0">
        <v>32</v>
      </c>
      <c r="F6809" t="n" s="13616">
        <v>43190.0</v>
      </c>
      <c r="G6809" t="s" s="0">
        <v>33</v>
      </c>
      <c r="H6809" t="s" s="0">
        <v>3451</v>
      </c>
      <c r="I6809" t="n" s="0">
        <v>77095.0</v>
      </c>
      <c r="J6809" t="n" s="0">
        <v>35.661300000000004</v>
      </c>
      <c r="K6809" t="n" s="0">
        <v>98.376</v>
      </c>
      <c r="L6809" s="0">
        <f>IF(C6809,IF(J6809&gt;0,TRUE,FALSE),IF(J6809&lt;=0,TRUE,FALSE))</f>
      </c>
    </row>
    <row r="6810">
      <c r="A6810" t="s" s="0">
        <v>13</v>
      </c>
      <c r="B6810" t="n" s="13617">
        <v>43160.0</v>
      </c>
      <c r="C6810" t="b" s="0">
        <v>1</v>
      </c>
      <c r="D6810" t="s" s="0">
        <v>19</v>
      </c>
      <c r="E6810" t="s" s="0">
        <v>32</v>
      </c>
      <c r="F6810" t="n" s="13618">
        <v>43190.0</v>
      </c>
      <c r="G6810" t="s" s="0">
        <v>33</v>
      </c>
      <c r="H6810" t="s" s="0">
        <v>3451</v>
      </c>
      <c r="I6810" t="n" s="0">
        <v>77095.0</v>
      </c>
      <c r="J6810" t="n" s="0">
        <v>-7.8330000000000055</v>
      </c>
      <c r="K6810" t="n" s="0">
        <v>22.38</v>
      </c>
      <c r="L6810" s="0">
        <f>IF(C6810,IF(J6810&gt;0,TRUE,FALSE),IF(J6810&lt;=0,TRUE,FALSE))</f>
      </c>
    </row>
    <row r="6811">
      <c r="A6811" t="s" s="0">
        <v>18</v>
      </c>
      <c r="B6811" t="n" s="13619">
        <v>44075.0</v>
      </c>
      <c r="C6811" t="b" s="0">
        <v>0</v>
      </c>
      <c r="D6811" t="s" s="0">
        <v>14</v>
      </c>
      <c r="E6811" t="s" s="0">
        <v>42</v>
      </c>
      <c r="F6811" t="n" s="13620">
        <v>44088.0</v>
      </c>
      <c r="G6811" t="s" s="0">
        <v>43</v>
      </c>
      <c r="H6811" t="s" s="0">
        <v>3452</v>
      </c>
      <c r="I6811" t="n" s="0">
        <v>19140.0</v>
      </c>
      <c r="J6811" t="n" s="0">
        <v>-2.588</v>
      </c>
      <c r="K6811" t="n" s="0">
        <v>3.8820000000000006</v>
      </c>
      <c r="L6811" s="0">
        <f>IF(C6811,IF(J6811&gt;0,TRUE,FALSE),IF(J6811&lt;=0,TRUE,FALSE))</f>
      </c>
    </row>
    <row r="6812">
      <c r="A6812" t="s" s="0">
        <v>26</v>
      </c>
      <c r="B6812" t="n" s="13621">
        <v>44075.0</v>
      </c>
      <c r="C6812" t="b" s="0">
        <v>0</v>
      </c>
      <c r="D6812" t="s" s="0">
        <v>14</v>
      </c>
      <c r="E6812" t="s" s="0">
        <v>42</v>
      </c>
      <c r="F6812" t="n" s="13622">
        <v>44088.0</v>
      </c>
      <c r="G6812" t="s" s="0">
        <v>43</v>
      </c>
      <c r="H6812" t="s" s="0">
        <v>3452</v>
      </c>
      <c r="I6812" t="n" s="0">
        <v>19140.0</v>
      </c>
      <c r="J6812" t="n" s="0">
        <v>-18.038499999999996</v>
      </c>
      <c r="K6812" t="n" s="0">
        <v>12.585000000000003</v>
      </c>
      <c r="L6812" s="0">
        <f>IF(C6812,IF(J6812&gt;0,TRUE,FALSE),IF(J6812&lt;=0,TRUE,FALSE))</f>
      </c>
    </row>
    <row r="6813">
      <c r="A6813" t="s" s="0">
        <v>13</v>
      </c>
      <c r="B6813" t="n" s="13623">
        <v>44075.0</v>
      </c>
      <c r="C6813" t="b" s="0">
        <v>0</v>
      </c>
      <c r="D6813" t="s" s="0">
        <v>14</v>
      </c>
      <c r="E6813" t="s" s="0">
        <v>42</v>
      </c>
      <c r="F6813" t="n" s="13624">
        <v>44088.0</v>
      </c>
      <c r="G6813" t="s" s="0">
        <v>43</v>
      </c>
      <c r="H6813" t="s" s="0">
        <v>3452</v>
      </c>
      <c r="I6813" t="n" s="0">
        <v>19140.0</v>
      </c>
      <c r="J6813" t="n" s="0">
        <v>-29.152799999999992</v>
      </c>
      <c r="K6813" t="n" s="0">
        <v>113.372</v>
      </c>
      <c r="L6813" s="0">
        <f>IF(C6813,IF(J6813&gt;0,TRUE,FALSE),IF(J6813&lt;=0,TRUE,FALSE))</f>
      </c>
    </row>
    <row r="6814">
      <c r="A6814" t="s" s="0">
        <v>18</v>
      </c>
      <c r="B6814" t="n" s="13625">
        <v>44075.0</v>
      </c>
      <c r="C6814" t="b" s="0">
        <v>0</v>
      </c>
      <c r="D6814" t="s" s="0">
        <v>14</v>
      </c>
      <c r="E6814" t="s" s="0">
        <v>42</v>
      </c>
      <c r="F6814" t="n" s="13626">
        <v>44088.0</v>
      </c>
      <c r="G6814" t="s" s="0">
        <v>43</v>
      </c>
      <c r="H6814" t="s" s="0">
        <v>3452</v>
      </c>
      <c r="I6814" t="n" s="0">
        <v>19140.0</v>
      </c>
      <c r="J6814" t="n" s="0">
        <v>-12.207999999999995</v>
      </c>
      <c r="K6814" t="n" s="0">
        <v>18.312</v>
      </c>
      <c r="L6814" s="0">
        <f>IF(C6814,IF(J6814&gt;0,TRUE,FALSE),IF(J6814&lt;=0,TRUE,FALSE))</f>
      </c>
    </row>
    <row r="6815">
      <c r="A6815" t="s" s="0">
        <v>13</v>
      </c>
      <c r="B6815" t="n" s="13627">
        <v>44075.0</v>
      </c>
      <c r="C6815" t="b" s="0">
        <v>0</v>
      </c>
      <c r="D6815" t="s" s="0">
        <v>14</v>
      </c>
      <c r="E6815" t="s" s="0">
        <v>42</v>
      </c>
      <c r="F6815" t="n" s="13628">
        <v>44088.0</v>
      </c>
      <c r="G6815" t="s" s="0">
        <v>43</v>
      </c>
      <c r="H6815" t="s" s="0">
        <v>3452</v>
      </c>
      <c r="I6815" t="n" s="0">
        <v>19140.0</v>
      </c>
      <c r="J6815" t="n" s="0">
        <v>4.797599999999999</v>
      </c>
      <c r="K6815" t="n" s="0">
        <v>127.93599999999999</v>
      </c>
      <c r="L6815" s="0">
        <f>IF(C6815,IF(J6815&gt;0,TRUE,FALSE),IF(J6815&lt;=0,TRUE,FALSE))</f>
      </c>
    </row>
    <row r="6816">
      <c r="A6816" t="s" s="0">
        <v>26</v>
      </c>
      <c r="B6816" t="n" s="13629">
        <v>44075.0</v>
      </c>
      <c r="C6816" t="b" s="0">
        <v>0</v>
      </c>
      <c r="D6816" t="s" s="0">
        <v>14</v>
      </c>
      <c r="E6816" t="s" s="0">
        <v>42</v>
      </c>
      <c r="F6816" t="n" s="13630">
        <v>44088.0</v>
      </c>
      <c r="G6816" t="s" s="0">
        <v>43</v>
      </c>
      <c r="H6816" t="s" s="0">
        <v>3452</v>
      </c>
      <c r="I6816" t="n" s="0">
        <v>19140.0</v>
      </c>
      <c r="J6816" t="n" s="0">
        <v>-168.8189999999999</v>
      </c>
      <c r="K6816" t="n" s="0">
        <v>241.17000000000002</v>
      </c>
      <c r="L6816" s="0">
        <f>IF(C6816,IF(J6816&gt;0,TRUE,FALSE),IF(J6816&lt;=0,TRUE,FALSE))</f>
      </c>
    </row>
    <row r="6817">
      <c r="A6817" t="s" s="0">
        <v>13</v>
      </c>
      <c r="B6817" t="n" s="13631">
        <v>42887.0</v>
      </c>
      <c r="C6817" t="b" s="0">
        <v>1</v>
      </c>
      <c r="D6817" t="s" s="0">
        <v>14</v>
      </c>
      <c r="E6817" t="s" s="0">
        <v>29</v>
      </c>
      <c r="F6817" t="n" s="13632">
        <v>42903.0</v>
      </c>
      <c r="G6817" t="s" s="0">
        <v>21</v>
      </c>
      <c r="H6817" t="s" s="0">
        <v>3453</v>
      </c>
      <c r="I6817" t="n" s="0">
        <v>98105.0</v>
      </c>
      <c r="J6817" t="n" s="0">
        <v>2.6208000000000005</v>
      </c>
      <c r="K6817" t="n" s="0">
        <v>6.24</v>
      </c>
      <c r="L6817" s="0">
        <f>IF(C6817,IF(J6817&gt;0,TRUE,FALSE),IF(J6817&lt;=0,TRUE,FALSE))</f>
      </c>
    </row>
    <row r="6818">
      <c r="A6818" t="s" s="0">
        <v>18</v>
      </c>
      <c r="B6818" t="n" s="13633">
        <v>42887.0</v>
      </c>
      <c r="C6818" t="b" s="0">
        <v>1</v>
      </c>
      <c r="D6818" t="s" s="0">
        <v>14</v>
      </c>
      <c r="E6818" t="s" s="0">
        <v>29</v>
      </c>
      <c r="F6818" t="n" s="13634">
        <v>42903.0</v>
      </c>
      <c r="G6818" t="s" s="0">
        <v>21</v>
      </c>
      <c r="H6818" t="s" s="0">
        <v>3453</v>
      </c>
      <c r="I6818" t="n" s="0">
        <v>98105.0</v>
      </c>
      <c r="J6818" t="n" s="0">
        <v>8.95</v>
      </c>
      <c r="K6818" t="n" s="0">
        <v>17.9</v>
      </c>
      <c r="L6818" s="0">
        <f>IF(C6818,IF(J6818&gt;0,TRUE,FALSE),IF(J6818&lt;=0,TRUE,FALSE))</f>
      </c>
    </row>
    <row r="6819">
      <c r="A6819" t="s" s="0">
        <v>18</v>
      </c>
      <c r="B6819" t="n" s="13635">
        <v>42887.0</v>
      </c>
      <c r="C6819" t="b" s="0">
        <v>1</v>
      </c>
      <c r="D6819" t="s" s="0">
        <v>14</v>
      </c>
      <c r="E6819" t="s" s="0">
        <v>29</v>
      </c>
      <c r="F6819" t="n" s="13636">
        <v>42903.0</v>
      </c>
      <c r="G6819" t="s" s="0">
        <v>21</v>
      </c>
      <c r="H6819" t="s" s="0">
        <v>3453</v>
      </c>
      <c r="I6819" t="n" s="0">
        <v>98105.0</v>
      </c>
      <c r="J6819" t="n" s="0">
        <v>1061.5721999999998</v>
      </c>
      <c r="K6819" t="n" s="0">
        <v>3266.376</v>
      </c>
      <c r="L6819" s="0">
        <f>IF(C6819,IF(J6819&gt;0,TRUE,FALSE),IF(J6819&lt;=0,TRUE,FALSE))</f>
      </c>
    </row>
    <row r="6820">
      <c r="A6820" t="s" s="0">
        <v>18</v>
      </c>
      <c r="B6820" t="n" s="13637">
        <v>44166.0</v>
      </c>
      <c r="C6820" t="b" s="0">
        <v>0</v>
      </c>
      <c r="D6820" t="s" s="0">
        <v>19</v>
      </c>
      <c r="E6820" t="s" s="0">
        <v>51</v>
      </c>
      <c r="F6820" t="n" s="13638">
        <v>44193.0</v>
      </c>
      <c r="G6820" t="s" s="0">
        <v>33</v>
      </c>
      <c r="H6820" t="s" s="0">
        <v>3454</v>
      </c>
      <c r="I6820" t="n" s="0">
        <v>61604.0</v>
      </c>
      <c r="J6820" t="n" s="0">
        <v>-2.6880000000000015</v>
      </c>
      <c r="K6820" t="n" s="0">
        <v>1.6799999999999995</v>
      </c>
      <c r="L6820" s="0">
        <f>IF(C6820,IF(J6820&gt;0,TRUE,FALSE),IF(J6820&lt;=0,TRUE,FALSE))</f>
      </c>
    </row>
    <row r="6821">
      <c r="A6821" t="s" s="0">
        <v>13</v>
      </c>
      <c r="B6821" t="n" s="13639">
        <v>44166.0</v>
      </c>
      <c r="C6821" t="b" s="0">
        <v>0</v>
      </c>
      <c r="D6821" t="s" s="0">
        <v>19</v>
      </c>
      <c r="E6821" t="s" s="0">
        <v>51</v>
      </c>
      <c r="F6821" t="n" s="13640">
        <v>44193.0</v>
      </c>
      <c r="G6821" t="s" s="0">
        <v>33</v>
      </c>
      <c r="H6821" t="s" s="0">
        <v>3454</v>
      </c>
      <c r="I6821" t="n" s="0">
        <v>61604.0</v>
      </c>
      <c r="J6821" t="n" s="0">
        <v>-2.3903999999999996</v>
      </c>
      <c r="K6821" t="n" s="0">
        <v>7.968</v>
      </c>
      <c r="L6821" s="0">
        <f>IF(C6821,IF(J6821&gt;0,TRUE,FALSE),IF(J6821&lt;=0,TRUE,FALSE))</f>
      </c>
    </row>
    <row r="6822">
      <c r="A6822" t="s" s="0">
        <v>13</v>
      </c>
      <c r="B6822" t="n" s="13641">
        <v>44166.0</v>
      </c>
      <c r="C6822" t="b" s="0">
        <v>0</v>
      </c>
      <c r="D6822" t="s" s="0">
        <v>19</v>
      </c>
      <c r="E6822" t="s" s="0">
        <v>51</v>
      </c>
      <c r="F6822" t="n" s="13642">
        <v>44193.0</v>
      </c>
      <c r="G6822" t="s" s="0">
        <v>33</v>
      </c>
      <c r="H6822" t="s" s="0">
        <v>3454</v>
      </c>
      <c r="I6822" t="n" s="0">
        <v>61604.0</v>
      </c>
      <c r="J6822" t="n" s="0">
        <v>-3.2391999999999896</v>
      </c>
      <c r="K6822" t="n" s="0">
        <v>113.372</v>
      </c>
      <c r="L6822" s="0">
        <f>IF(C6822,IF(J6822&gt;0,TRUE,FALSE),IF(J6822&lt;=0,TRUE,FALSE))</f>
      </c>
    </row>
    <row r="6823">
      <c r="A6823" t="s" s="0">
        <v>13</v>
      </c>
      <c r="B6823" t="n" s="13643">
        <v>44166.0</v>
      </c>
      <c r="C6823" t="b" s="0">
        <v>0</v>
      </c>
      <c r="D6823" t="s" s="0">
        <v>19</v>
      </c>
      <c r="E6823" t="s" s="0">
        <v>51</v>
      </c>
      <c r="F6823" t="n" s="13644">
        <v>44193.0</v>
      </c>
      <c r="G6823" t="s" s="0">
        <v>33</v>
      </c>
      <c r="H6823" t="s" s="0">
        <v>3454</v>
      </c>
      <c r="I6823" t="n" s="0">
        <v>61604.0</v>
      </c>
      <c r="J6823" t="n" s="0">
        <v>-1.4059999999999997</v>
      </c>
      <c r="K6823" t="n" s="0">
        <v>2.9600000000000004</v>
      </c>
      <c r="L6823" s="0">
        <f>IF(C6823,IF(J6823&gt;0,TRUE,FALSE),IF(J6823&lt;=0,TRUE,FALSE))</f>
      </c>
    </row>
    <row r="6824">
      <c r="A6824" t="s" s="0">
        <v>18</v>
      </c>
      <c r="B6824" t="n" s="13645">
        <v>44136.0</v>
      </c>
      <c r="C6824" t="b" s="0">
        <v>1</v>
      </c>
      <c r="D6824" t="s" s="0">
        <v>14</v>
      </c>
      <c r="E6824" t="s" s="0">
        <v>20</v>
      </c>
      <c r="F6824" t="n" s="13646">
        <v>44137.0</v>
      </c>
      <c r="G6824" t="s" s="0">
        <v>21</v>
      </c>
      <c r="H6824" t="s" s="0">
        <v>3455</v>
      </c>
      <c r="I6824" t="n" s="0">
        <v>90036.0</v>
      </c>
      <c r="J6824" t="n" s="0">
        <v>43.705999999999996</v>
      </c>
      <c r="K6824" t="n" s="0">
        <v>168.1</v>
      </c>
      <c r="L6824" s="0">
        <f>IF(C6824,IF(J6824&gt;0,TRUE,FALSE),IF(J6824&lt;=0,TRUE,FALSE))</f>
      </c>
    </row>
    <row r="6825">
      <c r="A6825" t="s" s="0">
        <v>18</v>
      </c>
      <c r="B6825" t="n" s="13647">
        <v>43282.0</v>
      </c>
      <c r="C6825" t="b" s="0">
        <v>1</v>
      </c>
      <c r="D6825" t="s" s="0">
        <v>19</v>
      </c>
      <c r="E6825" t="s" s="0">
        <v>78</v>
      </c>
      <c r="F6825" t="n" s="13648">
        <v>43306.0</v>
      </c>
      <c r="G6825" t="s" s="0">
        <v>16</v>
      </c>
      <c r="H6825" t="s" s="0">
        <v>3456</v>
      </c>
      <c r="I6825" t="n" s="0">
        <v>36116.0</v>
      </c>
      <c r="J6825" t="n" s="0">
        <v>49.23</v>
      </c>
      <c r="K6825" t="n" s="0">
        <v>98.46</v>
      </c>
      <c r="L6825" s="0">
        <f>IF(C6825,IF(J6825&gt;0,TRUE,FALSE),IF(J6825&lt;=0,TRUE,FALSE))</f>
      </c>
    </row>
    <row r="6826">
      <c r="A6826" t="s" s="0">
        <v>13</v>
      </c>
      <c r="B6826" t="n" s="13649">
        <v>43282.0</v>
      </c>
      <c r="C6826" t="b" s="0">
        <v>1</v>
      </c>
      <c r="D6826" t="s" s="0">
        <v>19</v>
      </c>
      <c r="E6826" t="s" s="0">
        <v>78</v>
      </c>
      <c r="F6826" t="n" s="13650">
        <v>43306.0</v>
      </c>
      <c r="G6826" t="s" s="0">
        <v>16</v>
      </c>
      <c r="H6826" t="s" s="0">
        <v>3456</v>
      </c>
      <c r="I6826" t="n" s="0">
        <v>36116.0</v>
      </c>
      <c r="J6826" t="n" s="0">
        <v>39.44380000000001</v>
      </c>
      <c r="K6826" t="n" s="0">
        <v>358.58</v>
      </c>
      <c r="L6826" s="0">
        <f>IF(C6826,IF(J6826&gt;0,TRUE,FALSE),IF(J6826&lt;=0,TRUE,FALSE))</f>
      </c>
    </row>
    <row r="6827">
      <c r="A6827" t="s" s="0">
        <v>18</v>
      </c>
      <c r="B6827" t="n" s="13651">
        <v>43739.0</v>
      </c>
      <c r="C6827" t="b" s="0">
        <v>1</v>
      </c>
      <c r="D6827" t="s" s="0">
        <v>19</v>
      </c>
      <c r="E6827" t="s" s="0">
        <v>61</v>
      </c>
      <c r="F6827" t="n" s="13652">
        <v>43740.0</v>
      </c>
      <c r="G6827" t="s" s="0">
        <v>33</v>
      </c>
      <c r="H6827" t="s" s="0">
        <v>3457</v>
      </c>
      <c r="I6827" t="n" s="0">
        <v>47905.0</v>
      </c>
      <c r="J6827" t="n" s="0">
        <v>4.872</v>
      </c>
      <c r="K6827" t="n" s="0">
        <v>32.48</v>
      </c>
      <c r="L6827" s="0">
        <f>IF(C6827,IF(J6827&gt;0,TRUE,FALSE),IF(J6827&lt;=0,TRUE,FALSE))</f>
      </c>
    </row>
    <row r="6828">
      <c r="A6828" t="s" s="0">
        <v>26</v>
      </c>
      <c r="B6828" t="n" s="13653">
        <v>43739.0</v>
      </c>
      <c r="C6828" t="b" s="0">
        <v>1</v>
      </c>
      <c r="D6828" t="s" s="0">
        <v>19</v>
      </c>
      <c r="E6828" t="s" s="0">
        <v>61</v>
      </c>
      <c r="F6828" t="n" s="13654">
        <v>43740.0</v>
      </c>
      <c r="G6828" t="s" s="0">
        <v>33</v>
      </c>
      <c r="H6828" t="s" s="0">
        <v>3457</v>
      </c>
      <c r="I6828" t="n" s="0">
        <v>47905.0</v>
      </c>
      <c r="J6828" t="n" s="0">
        <v>8399.975999999999</v>
      </c>
      <c r="K6828" t="n" s="0">
        <v>17499.949999999997</v>
      </c>
      <c r="L6828" s="0">
        <f>IF(C6828,IF(J6828&gt;0,TRUE,FALSE),IF(J6828&lt;=0,TRUE,FALSE))</f>
      </c>
    </row>
    <row r="6829">
      <c r="A6829" t="s" s="0">
        <v>18</v>
      </c>
      <c r="B6829" t="n" s="13655">
        <v>43739.0</v>
      </c>
      <c r="C6829" t="b" s="0">
        <v>1</v>
      </c>
      <c r="D6829" t="s" s="0">
        <v>19</v>
      </c>
      <c r="E6829" t="s" s="0">
        <v>61</v>
      </c>
      <c r="F6829" t="n" s="13656">
        <v>43740.0</v>
      </c>
      <c r="G6829" t="s" s="0">
        <v>33</v>
      </c>
      <c r="H6829" t="s" s="0">
        <v>3457</v>
      </c>
      <c r="I6829" t="n" s="0">
        <v>47905.0</v>
      </c>
      <c r="J6829" t="n" s="0">
        <v>331.191</v>
      </c>
      <c r="K6829" t="n" s="0">
        <v>735.98</v>
      </c>
      <c r="L6829" s="0">
        <f>IF(C6829,IF(J6829&gt;0,TRUE,FALSE),IF(J6829&lt;=0,TRUE,FALSE))</f>
      </c>
    </row>
    <row r="6830">
      <c r="A6830" t="s" s="0">
        <v>18</v>
      </c>
      <c r="B6830" t="n" s="13657">
        <v>43739.0</v>
      </c>
      <c r="C6830" t="b" s="0">
        <v>1</v>
      </c>
      <c r="D6830" t="s" s="0">
        <v>19</v>
      </c>
      <c r="E6830" t="s" s="0">
        <v>61</v>
      </c>
      <c r="F6830" t="n" s="13658">
        <v>43740.0</v>
      </c>
      <c r="G6830" t="s" s="0">
        <v>33</v>
      </c>
      <c r="H6830" t="s" s="0">
        <v>3457</v>
      </c>
      <c r="I6830" t="n" s="0">
        <v>47905.0</v>
      </c>
      <c r="J6830" t="n" s="0">
        <v>16.8413</v>
      </c>
      <c r="K6830" t="n" s="0">
        <v>34.370000000000005</v>
      </c>
      <c r="L6830" s="0">
        <f>IF(C6830,IF(J6830&gt;0,TRUE,FALSE),IF(J6830&lt;=0,TRUE,FALSE))</f>
      </c>
    </row>
    <row r="6831">
      <c r="A6831" t="s" s="0">
        <v>18</v>
      </c>
      <c r="B6831" t="n" s="13659">
        <v>43739.0</v>
      </c>
      <c r="C6831" t="b" s="0">
        <v>1</v>
      </c>
      <c r="D6831" t="s" s="0">
        <v>19</v>
      </c>
      <c r="E6831" t="s" s="0">
        <v>61</v>
      </c>
      <c r="F6831" t="n" s="13660">
        <v>43740.0</v>
      </c>
      <c r="G6831" t="s" s="0">
        <v>33</v>
      </c>
      <c r="H6831" t="s" s="0">
        <v>3457</v>
      </c>
      <c r="I6831" t="n" s="0">
        <v>47905.0</v>
      </c>
      <c r="J6831" t="n" s="0">
        <v>9.5088</v>
      </c>
      <c r="K6831" t="n" s="0">
        <v>33.96</v>
      </c>
      <c r="L6831" s="0">
        <f>IF(C6831,IF(J6831&gt;0,TRUE,FALSE),IF(J6831&lt;=0,TRUE,FALSE))</f>
      </c>
    </row>
    <row r="6832">
      <c r="A6832" t="s" s="0">
        <v>26</v>
      </c>
      <c r="B6832" t="n" s="13661">
        <v>43800.0</v>
      </c>
      <c r="C6832" t="b" s="0">
        <v>1</v>
      </c>
      <c r="D6832" t="s" s="0">
        <v>19</v>
      </c>
      <c r="E6832" t="s" s="0">
        <v>63</v>
      </c>
      <c r="F6832" t="n" s="13662">
        <v>43823.0</v>
      </c>
      <c r="G6832" t="s" s="0">
        <v>43</v>
      </c>
      <c r="H6832" t="s" s="0">
        <v>3458</v>
      </c>
      <c r="I6832" t="n" s="0">
        <v>10009.0</v>
      </c>
      <c r="J6832" t="n" s="0">
        <v>53.45190000000001</v>
      </c>
      <c r="K6832" t="n" s="0">
        <v>197.96999999999997</v>
      </c>
      <c r="L6832" s="0">
        <f>IF(C6832,IF(J6832&gt;0,TRUE,FALSE),IF(J6832&lt;=0,TRUE,FALSE))</f>
      </c>
    </row>
    <row r="6833">
      <c r="A6833" t="s" s="0">
        <v>18</v>
      </c>
      <c r="B6833" t="n" s="13663">
        <v>44013.0</v>
      </c>
      <c r="C6833" t="b" s="0">
        <v>1</v>
      </c>
      <c r="D6833" t="s" s="0">
        <v>14</v>
      </c>
      <c r="E6833" t="s" s="0">
        <v>63</v>
      </c>
      <c r="F6833" t="n" s="13664">
        <v>44033.0</v>
      </c>
      <c r="G6833" t="s" s="0">
        <v>43</v>
      </c>
      <c r="H6833" t="s" s="0">
        <v>3459</v>
      </c>
      <c r="I6833" t="n" s="0">
        <v>10024.0</v>
      </c>
      <c r="J6833" t="n" s="0">
        <v>4.5448</v>
      </c>
      <c r="K6833" t="n" s="0">
        <v>17.48</v>
      </c>
      <c r="L6833" s="0">
        <f>IF(C6833,IF(J6833&gt;0,TRUE,FALSE),IF(J6833&lt;=0,TRUE,FALSE))</f>
      </c>
    </row>
    <row r="6834">
      <c r="A6834" t="s" s="0">
        <v>18</v>
      </c>
      <c r="B6834" t="n" s="13665">
        <v>43374.0</v>
      </c>
      <c r="C6834" t="b" s="0">
        <v>1</v>
      </c>
      <c r="D6834" t="s" s="0">
        <v>14</v>
      </c>
      <c r="E6834" t="s" s="0">
        <v>51</v>
      </c>
      <c r="F6834" t="n" s="13666">
        <v>43383.0</v>
      </c>
      <c r="G6834" t="s" s="0">
        <v>33</v>
      </c>
      <c r="H6834" t="s" s="0">
        <v>3460</v>
      </c>
      <c r="I6834" t="n" s="0">
        <v>60610.0</v>
      </c>
      <c r="J6834" t="n" s="0">
        <v>1.0019999999999993</v>
      </c>
      <c r="K6834" t="n" s="0">
        <v>8.016</v>
      </c>
      <c r="L6834" s="0">
        <f>IF(C6834,IF(J6834&gt;0,TRUE,FALSE),IF(J6834&lt;=0,TRUE,FALSE))</f>
      </c>
    </row>
    <row r="6835">
      <c r="A6835" t="s" s="0">
        <v>13</v>
      </c>
      <c r="B6835" t="n" s="13667">
        <v>43709.0</v>
      </c>
      <c r="C6835" t="b" s="0">
        <v>0</v>
      </c>
      <c r="D6835" t="s" s="0">
        <v>14</v>
      </c>
      <c r="E6835" t="s" s="0">
        <v>20</v>
      </c>
      <c r="F6835" t="n" s="13668">
        <v>43716.0</v>
      </c>
      <c r="G6835" t="s" s="0">
        <v>21</v>
      </c>
      <c r="H6835" t="s" s="0">
        <v>3461</v>
      </c>
      <c r="I6835" t="n" s="0">
        <v>92704.0</v>
      </c>
      <c r="J6835" t="n" s="0">
        <v>-12.778499999999994</v>
      </c>
      <c r="K6835" t="n" s="0">
        <v>146.04000000000002</v>
      </c>
      <c r="L6835" s="0">
        <f>IF(C6835,IF(J6835&gt;0,TRUE,FALSE),IF(J6835&lt;=0,TRUE,FALSE))</f>
      </c>
    </row>
    <row r="6836">
      <c r="A6836" t="s" s="0">
        <v>26</v>
      </c>
      <c r="B6836" t="n" s="13669">
        <v>43770.0</v>
      </c>
      <c r="C6836" t="b" s="0">
        <v>1</v>
      </c>
      <c r="D6836" t="s" s="0">
        <v>19</v>
      </c>
      <c r="E6836" t="s" s="0">
        <v>20</v>
      </c>
      <c r="F6836" t="n" s="13670">
        <v>43789.0</v>
      </c>
      <c r="G6836" t="s" s="0">
        <v>21</v>
      </c>
      <c r="H6836" t="s" s="0">
        <v>3462</v>
      </c>
      <c r="I6836" t="n" s="0">
        <v>90640.0</v>
      </c>
      <c r="J6836" t="n" s="0">
        <v>3.903200000000002</v>
      </c>
      <c r="K6836" t="n" s="0">
        <v>27.88</v>
      </c>
      <c r="L6836" s="0">
        <f>IF(C6836,IF(J6836&gt;0,TRUE,FALSE),IF(J6836&lt;=0,TRUE,FALSE))</f>
      </c>
    </row>
    <row r="6837">
      <c r="A6837" t="s" s="0">
        <v>18</v>
      </c>
      <c r="B6837" t="n" s="13671">
        <v>44105.0</v>
      </c>
      <c r="C6837" t="b" s="0">
        <v>1</v>
      </c>
      <c r="D6837" t="s" s="0">
        <v>19</v>
      </c>
      <c r="E6837" t="s" s="0">
        <v>20</v>
      </c>
      <c r="F6837" t="n" s="13672">
        <v>44119.0</v>
      </c>
      <c r="G6837" t="s" s="0">
        <v>21</v>
      </c>
      <c r="H6837" t="s" s="0">
        <v>3463</v>
      </c>
      <c r="I6837" t="n" s="0">
        <v>91360.0</v>
      </c>
      <c r="J6837" t="n" s="0">
        <v>70.21900000000001</v>
      </c>
      <c r="K6837" t="n" s="0">
        <v>152.65</v>
      </c>
      <c r="L6837" s="0">
        <f>IF(C6837,IF(J6837&gt;0,TRUE,FALSE),IF(J6837&lt;=0,TRUE,FALSE))</f>
      </c>
    </row>
    <row r="6838">
      <c r="A6838" t="s" s="0">
        <v>13</v>
      </c>
      <c r="B6838" t="n" s="13673">
        <v>44105.0</v>
      </c>
      <c r="C6838" t="b" s="0">
        <v>1</v>
      </c>
      <c r="D6838" t="s" s="0">
        <v>19</v>
      </c>
      <c r="E6838" t="s" s="0">
        <v>20</v>
      </c>
      <c r="F6838" t="n" s="13674">
        <v>44119.0</v>
      </c>
      <c r="G6838" t="s" s="0">
        <v>21</v>
      </c>
      <c r="H6838" t="s" s="0">
        <v>3463</v>
      </c>
      <c r="I6838" t="n" s="0">
        <v>91360.0</v>
      </c>
      <c r="J6838" t="n" s="0">
        <v>9.3152</v>
      </c>
      <c r="K6838" t="n" s="0">
        <v>22.72</v>
      </c>
      <c r="L6838" s="0">
        <f>IF(C6838,IF(J6838&gt;0,TRUE,FALSE),IF(J6838&lt;=0,TRUE,FALSE))</f>
      </c>
    </row>
    <row r="6839">
      <c r="A6839" t="s" s="0">
        <v>18</v>
      </c>
      <c r="B6839" t="n" s="13675">
        <v>43282.0</v>
      </c>
      <c r="C6839" t="b" s="0">
        <v>1</v>
      </c>
      <c r="D6839" t="s" s="0">
        <v>19</v>
      </c>
      <c r="E6839" t="s" s="0">
        <v>148</v>
      </c>
      <c r="F6839" t="n" s="13676">
        <v>43287.0</v>
      </c>
      <c r="G6839" t="s" s="0">
        <v>43</v>
      </c>
      <c r="H6839" t="s" s="0">
        <v>3464</v>
      </c>
      <c r="I6839" t="n" s="0">
        <v>8360.0</v>
      </c>
      <c r="J6839" t="n" s="0">
        <v>2.8911999999999995</v>
      </c>
      <c r="K6839" t="n" s="0">
        <v>11.12</v>
      </c>
      <c r="L6839" s="0">
        <f>IF(C6839,IF(J6839&gt;0,TRUE,FALSE),IF(J6839&lt;=0,TRUE,FALSE))</f>
      </c>
    </row>
    <row r="6840">
      <c r="A6840" t="s" s="0">
        <v>18</v>
      </c>
      <c r="B6840" t="n" s="13677">
        <v>43862.0</v>
      </c>
      <c r="C6840" t="b" s="0">
        <v>1</v>
      </c>
      <c r="D6840" t="s" s="0">
        <v>19</v>
      </c>
      <c r="E6840" t="s" s="0">
        <v>20</v>
      </c>
      <c r="F6840" t="n" s="13678">
        <v>43866.0</v>
      </c>
      <c r="G6840" t="s" s="0">
        <v>21</v>
      </c>
      <c r="H6840" t="s" s="0">
        <v>3465</v>
      </c>
      <c r="I6840" t="n" s="0">
        <v>90503.0</v>
      </c>
      <c r="J6840" t="n" s="0">
        <v>459.39599999999996</v>
      </c>
      <c r="K6840" t="n" s="0">
        <v>1640.6999999999998</v>
      </c>
      <c r="L6840" s="0">
        <f>IF(C6840,IF(J6840&gt;0,TRUE,FALSE),IF(J6840&lt;=0,TRUE,FALSE))</f>
      </c>
    </row>
    <row r="6841">
      <c r="A6841" t="s" s="0">
        <v>26</v>
      </c>
      <c r="B6841" t="n" s="13679">
        <v>43862.0</v>
      </c>
      <c r="C6841" t="b" s="0">
        <v>1</v>
      </c>
      <c r="D6841" t="s" s="0">
        <v>19</v>
      </c>
      <c r="E6841" t="s" s="0">
        <v>20</v>
      </c>
      <c r="F6841" t="n" s="13680">
        <v>43866.0</v>
      </c>
      <c r="G6841" t="s" s="0">
        <v>21</v>
      </c>
      <c r="H6841" t="s" s="0">
        <v>3465</v>
      </c>
      <c r="I6841" t="n" s="0">
        <v>90503.0</v>
      </c>
      <c r="J6841" t="n" s="0">
        <v>41.75999999999995</v>
      </c>
      <c r="K6841" t="n" s="0">
        <v>371.2</v>
      </c>
      <c r="L6841" s="0">
        <f>IF(C6841,IF(J6841&gt;0,TRUE,FALSE),IF(J6841&lt;=0,TRUE,FALSE))</f>
      </c>
    </row>
    <row r="6842">
      <c r="A6842" t="s" s="0">
        <v>18</v>
      </c>
      <c r="B6842" t="n" s="13681">
        <v>43435.0</v>
      </c>
      <c r="C6842" t="b" s="0">
        <v>0</v>
      </c>
      <c r="D6842" t="s" s="0">
        <v>31</v>
      </c>
      <c r="E6842" t="s" s="0">
        <v>103</v>
      </c>
      <c r="F6842" t="n" s="13682">
        <v>43440.0</v>
      </c>
      <c r="G6842" t="s" s="0">
        <v>43</v>
      </c>
      <c r="H6842" t="s" s="0">
        <v>3466</v>
      </c>
      <c r="I6842" t="n" s="0">
        <v>45373.0</v>
      </c>
      <c r="J6842" t="n" s="0">
        <v>-10.382399999999997</v>
      </c>
      <c r="K6842" t="n" s="0">
        <v>14.832000000000003</v>
      </c>
      <c r="L6842" s="0">
        <f>IF(C6842,IF(J6842&gt;0,TRUE,FALSE),IF(J6842&lt;=0,TRUE,FALSE))</f>
      </c>
    </row>
    <row r="6843">
      <c r="A6843" t="s" s="0">
        <v>26</v>
      </c>
      <c r="B6843" t="n" s="13683">
        <v>43709.0</v>
      </c>
      <c r="C6843" t="b" s="0">
        <v>1</v>
      </c>
      <c r="D6843" t="s" s="0">
        <v>19</v>
      </c>
      <c r="E6843" t="s" s="0">
        <v>70</v>
      </c>
      <c r="F6843" t="n" s="13684">
        <v>43720.0</v>
      </c>
      <c r="G6843" t="s" s="0">
        <v>16</v>
      </c>
      <c r="H6843" t="s" s="0">
        <v>3467</v>
      </c>
      <c r="I6843" t="n" s="0">
        <v>22153.0</v>
      </c>
      <c r="J6843" t="n" s="0">
        <v>1.6559999999999988</v>
      </c>
      <c r="K6843" t="n" s="0">
        <v>20.700000000000003</v>
      </c>
      <c r="L6843" s="0">
        <f>IF(C6843,IF(J6843&gt;0,TRUE,FALSE),IF(J6843&lt;=0,TRUE,FALSE))</f>
      </c>
    </row>
    <row r="6844">
      <c r="A6844" t="s" s="0">
        <v>18</v>
      </c>
      <c r="B6844" t="n" s="13685">
        <v>43709.0</v>
      </c>
      <c r="C6844" t="b" s="0">
        <v>1</v>
      </c>
      <c r="D6844" t="s" s="0">
        <v>19</v>
      </c>
      <c r="E6844" t="s" s="0">
        <v>70</v>
      </c>
      <c r="F6844" t="n" s="13686">
        <v>43720.0</v>
      </c>
      <c r="G6844" t="s" s="0">
        <v>16</v>
      </c>
      <c r="H6844" t="s" s="0">
        <v>3467</v>
      </c>
      <c r="I6844" t="n" s="0">
        <v>22153.0</v>
      </c>
      <c r="J6844" t="n" s="0">
        <v>5.2164</v>
      </c>
      <c r="K6844" t="n" s="0">
        <v>11.34</v>
      </c>
      <c r="L6844" s="0">
        <f>IF(C6844,IF(J6844&gt;0,TRUE,FALSE),IF(J6844&lt;=0,TRUE,FALSE))</f>
      </c>
    </row>
    <row r="6845">
      <c r="A6845" t="s" s="0">
        <v>18</v>
      </c>
      <c r="B6845" t="n" s="13687">
        <v>43709.0</v>
      </c>
      <c r="C6845" t="b" s="0">
        <v>1</v>
      </c>
      <c r="D6845" t="s" s="0">
        <v>19</v>
      </c>
      <c r="E6845" t="s" s="0">
        <v>70</v>
      </c>
      <c r="F6845" t="n" s="13688">
        <v>43720.0</v>
      </c>
      <c r="G6845" t="s" s="0">
        <v>16</v>
      </c>
      <c r="H6845" t="s" s="0">
        <v>3467</v>
      </c>
      <c r="I6845" t="n" s="0">
        <v>22153.0</v>
      </c>
      <c r="J6845" t="n" s="0">
        <v>0.6789999999999985</v>
      </c>
      <c r="K6845" t="n" s="0">
        <v>67.9</v>
      </c>
      <c r="L6845" s="0">
        <f>IF(C6845,IF(J6845&gt;0,TRUE,FALSE),IF(J6845&lt;=0,TRUE,FALSE))</f>
      </c>
    </row>
    <row r="6846">
      <c r="A6846" t="s" s="0">
        <v>13</v>
      </c>
      <c r="B6846" t="n" s="13689">
        <v>43709.0</v>
      </c>
      <c r="C6846" t="b" s="0">
        <v>1</v>
      </c>
      <c r="D6846" t="s" s="0">
        <v>19</v>
      </c>
      <c r="E6846" t="s" s="0">
        <v>70</v>
      </c>
      <c r="F6846" t="n" s="13690">
        <v>43720.0</v>
      </c>
      <c r="G6846" t="s" s="0">
        <v>16</v>
      </c>
      <c r="H6846" t="s" s="0">
        <v>3467</v>
      </c>
      <c r="I6846" t="n" s="0">
        <v>22153.0</v>
      </c>
      <c r="J6846" t="n" s="0">
        <v>307.1447999999999</v>
      </c>
      <c r="K6846" t="n" s="0">
        <v>1059.12</v>
      </c>
      <c r="L6846" s="0">
        <f>IF(C6846,IF(J6846&gt;0,TRUE,FALSE),IF(J6846&lt;=0,TRUE,FALSE))</f>
      </c>
    </row>
    <row r="6847">
      <c r="A6847" t="s" s="0">
        <v>13</v>
      </c>
      <c r="B6847" t="n" s="13691">
        <v>42917.0</v>
      </c>
      <c r="C6847" t="b" s="0">
        <v>1</v>
      </c>
      <c r="D6847" t="s" s="0">
        <v>31</v>
      </c>
      <c r="E6847" t="s" s="0">
        <v>20</v>
      </c>
      <c r="F6847" t="n" s="13692">
        <v>42922.0</v>
      </c>
      <c r="G6847" t="s" s="0">
        <v>21</v>
      </c>
      <c r="H6847" t="s" s="0">
        <v>3468</v>
      </c>
      <c r="I6847" t="n" s="0">
        <v>92020.0</v>
      </c>
      <c r="J6847" t="n" s="0">
        <v>47.84800000000001</v>
      </c>
      <c r="K6847" t="n" s="0">
        <v>478.48</v>
      </c>
      <c r="L6847" s="0">
        <f>IF(C6847,IF(J6847&gt;0,TRUE,FALSE),IF(J6847&lt;=0,TRUE,FALSE))</f>
      </c>
    </row>
    <row r="6848">
      <c r="A6848" t="s" s="0">
        <v>18</v>
      </c>
      <c r="B6848" t="n" s="13693">
        <v>43586.0</v>
      </c>
      <c r="C6848" t="b" s="0">
        <v>1</v>
      </c>
      <c r="D6848" t="s" s="0">
        <v>19</v>
      </c>
      <c r="E6848" t="s" s="0">
        <v>20</v>
      </c>
      <c r="F6848" t="n" s="13694">
        <v>43594.0</v>
      </c>
      <c r="G6848" t="s" s="0">
        <v>21</v>
      </c>
      <c r="H6848" t="s" s="0">
        <v>3469</v>
      </c>
      <c r="I6848" t="n" s="0">
        <v>90036.0</v>
      </c>
      <c r="J6848" t="n" s="0">
        <v>14.418</v>
      </c>
      <c r="K6848" t="n" s="0">
        <v>32.04</v>
      </c>
      <c r="L6848" s="0">
        <f>IF(C6848,IF(J6848&gt;0,TRUE,FALSE),IF(J6848&lt;=0,TRUE,FALSE))</f>
      </c>
    </row>
    <row r="6849">
      <c r="A6849" t="s" s="0">
        <v>26</v>
      </c>
      <c r="B6849" t="n" s="13695">
        <v>43647.0</v>
      </c>
      <c r="C6849" t="b" s="0">
        <v>1</v>
      </c>
      <c r="D6849" t="s" s="0">
        <v>14</v>
      </c>
      <c r="E6849" t="s" s="0">
        <v>68</v>
      </c>
      <c r="F6849" t="n" s="13696">
        <v>43664.0</v>
      </c>
      <c r="G6849" t="s" s="0">
        <v>21</v>
      </c>
      <c r="H6849" t="s" s="0">
        <v>3470</v>
      </c>
      <c r="I6849" t="n" s="0">
        <v>85023.0</v>
      </c>
      <c r="J6849" t="n" s="0">
        <v>3.499500000000003</v>
      </c>
      <c r="K6849" t="n" s="0">
        <v>55.992</v>
      </c>
      <c r="L6849" s="0">
        <f>IF(C6849,IF(J6849&gt;0,TRUE,FALSE),IF(J6849&lt;=0,TRUE,FALSE))</f>
      </c>
    </row>
    <row r="6850">
      <c r="A6850" t="s" s="0">
        <v>18</v>
      </c>
      <c r="B6850" t="n" s="13697">
        <v>43617.0</v>
      </c>
      <c r="C6850" t="b" s="0">
        <v>1</v>
      </c>
      <c r="D6850" t="s" s="0">
        <v>14</v>
      </c>
      <c r="E6850" t="s" s="0">
        <v>51</v>
      </c>
      <c r="F6850" t="n" s="13698">
        <v>43634.0</v>
      </c>
      <c r="G6850" t="s" s="0">
        <v>33</v>
      </c>
      <c r="H6850" t="s" s="0">
        <v>3471</v>
      </c>
      <c r="I6850" t="n" s="0">
        <v>60423.0</v>
      </c>
      <c r="J6850" t="n" s="0">
        <v>26.902399999999993</v>
      </c>
      <c r="K6850" t="n" s="0">
        <v>76.864</v>
      </c>
      <c r="L6850" s="0">
        <f>IF(C6850,IF(J6850&gt;0,TRUE,FALSE),IF(J6850&lt;=0,TRUE,FALSE))</f>
      </c>
    </row>
    <row r="6851">
      <c r="A6851" t="s" s="0">
        <v>13</v>
      </c>
      <c r="B6851" t="n" s="13699">
        <v>42826.0</v>
      </c>
      <c r="C6851" t="b" s="0">
        <v>1</v>
      </c>
      <c r="D6851" t="s" s="0">
        <v>14</v>
      </c>
      <c r="E6851" t="s" s="0">
        <v>20</v>
      </c>
      <c r="F6851" t="n" s="13700">
        <v>42845.0</v>
      </c>
      <c r="G6851" t="s" s="0">
        <v>21</v>
      </c>
      <c r="H6851" t="s" s="0">
        <v>3472</v>
      </c>
      <c r="I6851" t="n" s="0">
        <v>90045.0</v>
      </c>
      <c r="J6851" t="n" s="0">
        <v>27.563200000000002</v>
      </c>
      <c r="K6851" t="n" s="0">
        <v>59.92</v>
      </c>
      <c r="L6851" s="0">
        <f>IF(C6851,IF(J6851&gt;0,TRUE,FALSE),IF(J6851&lt;=0,TRUE,FALSE))</f>
      </c>
    </row>
    <row r="6852">
      <c r="A6852" t="s" s="0">
        <v>13</v>
      </c>
      <c r="B6852" t="n" s="13701">
        <v>43466.0</v>
      </c>
      <c r="C6852" t="b" s="0">
        <v>1</v>
      </c>
      <c r="D6852" t="s" s="0">
        <v>19</v>
      </c>
      <c r="E6852" t="s" s="0">
        <v>35</v>
      </c>
      <c r="F6852" t="n" s="13702">
        <v>43473.0</v>
      </c>
      <c r="G6852" t="s" s="0">
        <v>33</v>
      </c>
      <c r="H6852" t="s" s="0">
        <v>3473</v>
      </c>
      <c r="I6852" t="n" s="0">
        <v>53132.0</v>
      </c>
      <c r="J6852" t="n" s="0">
        <v>407.12880000000007</v>
      </c>
      <c r="K6852" t="n" s="0">
        <v>1565.88</v>
      </c>
      <c r="L6852" s="0">
        <f>IF(C6852,IF(J6852&gt;0,TRUE,FALSE),IF(J6852&lt;=0,TRUE,FALSE))</f>
      </c>
    </row>
    <row r="6853">
      <c r="A6853" t="s" s="0">
        <v>18</v>
      </c>
      <c r="B6853" t="n" s="13703">
        <v>43466.0</v>
      </c>
      <c r="C6853" t="b" s="0">
        <v>1</v>
      </c>
      <c r="D6853" t="s" s="0">
        <v>19</v>
      </c>
      <c r="E6853" t="s" s="0">
        <v>35</v>
      </c>
      <c r="F6853" t="n" s="13704">
        <v>43473.0</v>
      </c>
      <c r="G6853" t="s" s="0">
        <v>33</v>
      </c>
      <c r="H6853" t="s" s="0">
        <v>3473</v>
      </c>
      <c r="I6853" t="n" s="0">
        <v>53132.0</v>
      </c>
      <c r="J6853" t="n" s="0">
        <v>49.8435</v>
      </c>
      <c r="K6853" t="n" s="0">
        <v>106.05</v>
      </c>
      <c r="L6853" s="0">
        <f>IF(C6853,IF(J6853&gt;0,TRUE,FALSE),IF(J6853&lt;=0,TRUE,FALSE))</f>
      </c>
    </row>
    <row r="6854">
      <c r="A6854" t="s" s="0">
        <v>18</v>
      </c>
      <c r="B6854" t="n" s="13705">
        <v>44166.0</v>
      </c>
      <c r="C6854" t="b" s="0">
        <v>1</v>
      </c>
      <c r="D6854" t="s" s="0">
        <v>19</v>
      </c>
      <c r="E6854" t="s" s="0">
        <v>288</v>
      </c>
      <c r="F6854" t="n" s="13706">
        <v>44188.0</v>
      </c>
      <c r="G6854" t="s" s="0">
        <v>16</v>
      </c>
      <c r="H6854" t="s" s="0">
        <v>3474</v>
      </c>
      <c r="I6854" t="n" s="0">
        <v>72209.0</v>
      </c>
      <c r="J6854" t="n" s="0">
        <v>17.3712</v>
      </c>
      <c r="K6854" t="n" s="0">
        <v>62.04</v>
      </c>
      <c r="L6854" s="0">
        <f>IF(C6854,IF(J6854&gt;0,TRUE,FALSE),IF(J6854&lt;=0,TRUE,FALSE))</f>
      </c>
    </row>
    <row r="6855">
      <c r="A6855" t="s" s="0">
        <v>26</v>
      </c>
      <c r="B6855" t="n" s="13707">
        <v>44166.0</v>
      </c>
      <c r="C6855" t="b" s="0">
        <v>1</v>
      </c>
      <c r="D6855" t="s" s="0">
        <v>19</v>
      </c>
      <c r="E6855" t="s" s="0">
        <v>288</v>
      </c>
      <c r="F6855" t="n" s="13708">
        <v>44188.0</v>
      </c>
      <c r="G6855" t="s" s="0">
        <v>16</v>
      </c>
      <c r="H6855" t="s" s="0">
        <v>3474</v>
      </c>
      <c r="I6855" t="n" s="0">
        <v>72209.0</v>
      </c>
      <c r="J6855" t="n" s="0">
        <v>148.49099999999996</v>
      </c>
      <c r="K6855" t="n" s="0">
        <v>494.97</v>
      </c>
      <c r="L6855" s="0">
        <f>IF(C6855,IF(J6855&gt;0,TRUE,FALSE),IF(J6855&lt;=0,TRUE,FALSE))</f>
      </c>
    </row>
    <row r="6856">
      <c r="A6856" t="s" s="0">
        <v>18</v>
      </c>
      <c r="B6856" t="n" s="13709">
        <v>44166.0</v>
      </c>
      <c r="C6856" t="b" s="0">
        <v>1</v>
      </c>
      <c r="D6856" t="s" s="0">
        <v>19</v>
      </c>
      <c r="E6856" t="s" s="0">
        <v>288</v>
      </c>
      <c r="F6856" t="n" s="13710">
        <v>44188.0</v>
      </c>
      <c r="G6856" t="s" s="0">
        <v>16</v>
      </c>
      <c r="H6856" t="s" s="0">
        <v>3474</v>
      </c>
      <c r="I6856" t="n" s="0">
        <v>72209.0</v>
      </c>
      <c r="J6856" t="n" s="0">
        <v>14.718399999999974</v>
      </c>
      <c r="K6856" t="n" s="0">
        <v>367.96</v>
      </c>
      <c r="L6856" s="0">
        <f>IF(C6856,IF(J6856&gt;0,TRUE,FALSE),IF(J6856&lt;=0,TRUE,FALSE))</f>
      </c>
    </row>
    <row r="6857">
      <c r="A6857" t="s" s="0">
        <v>18</v>
      </c>
      <c r="B6857" t="n" s="13711">
        <v>44166.0</v>
      </c>
      <c r="C6857" t="b" s="0">
        <v>1</v>
      </c>
      <c r="D6857" t="s" s="0">
        <v>19</v>
      </c>
      <c r="E6857" t="s" s="0">
        <v>288</v>
      </c>
      <c r="F6857" t="n" s="13712">
        <v>44188.0</v>
      </c>
      <c r="G6857" t="s" s="0">
        <v>16</v>
      </c>
      <c r="H6857" t="s" s="0">
        <v>3474</v>
      </c>
      <c r="I6857" t="n" s="0">
        <v>72209.0</v>
      </c>
      <c r="J6857" t="n" s="0">
        <v>20.6816</v>
      </c>
      <c r="K6857" t="n" s="0">
        <v>44.96</v>
      </c>
      <c r="L6857" s="0">
        <f>IF(C6857,IF(J6857&gt;0,TRUE,FALSE),IF(J6857&lt;=0,TRUE,FALSE))</f>
      </c>
    </row>
    <row r="6858">
      <c r="A6858" t="s" s="0">
        <v>18</v>
      </c>
      <c r="B6858" t="n" s="13713">
        <v>44166.0</v>
      </c>
      <c r="C6858" t="b" s="0">
        <v>1</v>
      </c>
      <c r="D6858" t="s" s="0">
        <v>19</v>
      </c>
      <c r="E6858" t="s" s="0">
        <v>288</v>
      </c>
      <c r="F6858" t="n" s="13714">
        <v>44188.0</v>
      </c>
      <c r="G6858" t="s" s="0">
        <v>16</v>
      </c>
      <c r="H6858" t="s" s="0">
        <v>3474</v>
      </c>
      <c r="I6858" t="n" s="0">
        <v>72209.0</v>
      </c>
      <c r="J6858" t="n" s="0">
        <v>85.98179999999999</v>
      </c>
      <c r="K6858" t="n" s="0">
        <v>182.94</v>
      </c>
      <c r="L6858" s="0">
        <f>IF(C6858,IF(J6858&gt;0,TRUE,FALSE),IF(J6858&lt;=0,TRUE,FALSE))</f>
      </c>
    </row>
    <row r="6859">
      <c r="A6859" t="s" s="0">
        <v>18</v>
      </c>
      <c r="B6859" t="n" s="13715">
        <v>43922.0</v>
      </c>
      <c r="C6859" t="b" s="0">
        <v>1</v>
      </c>
      <c r="D6859" t="s" s="0">
        <v>14</v>
      </c>
      <c r="E6859" t="s" s="0">
        <v>20</v>
      </c>
      <c r="F6859" t="n" s="13716">
        <v>43938.0</v>
      </c>
      <c r="G6859" t="s" s="0">
        <v>21</v>
      </c>
      <c r="H6859" t="s" s="0">
        <v>3475</v>
      </c>
      <c r="I6859" t="n" s="0">
        <v>90008.0</v>
      </c>
      <c r="J6859" t="n" s="0">
        <v>13.507200000000001</v>
      </c>
      <c r="K6859" t="n" s="0">
        <v>28.14</v>
      </c>
      <c r="L6859" s="0">
        <f>IF(C6859,IF(J6859&gt;0,TRUE,FALSE),IF(J6859&lt;=0,TRUE,FALSE))</f>
      </c>
    </row>
    <row r="6860">
      <c r="A6860" t="s" s="0">
        <v>18</v>
      </c>
      <c r="B6860" t="n" s="13717">
        <v>43922.0</v>
      </c>
      <c r="C6860" t="b" s="0">
        <v>1</v>
      </c>
      <c r="D6860" t="s" s="0">
        <v>14</v>
      </c>
      <c r="E6860" t="s" s="0">
        <v>20</v>
      </c>
      <c r="F6860" t="n" s="13718">
        <v>43938.0</v>
      </c>
      <c r="G6860" t="s" s="0">
        <v>21</v>
      </c>
      <c r="H6860" t="s" s="0">
        <v>3475</v>
      </c>
      <c r="I6860" t="n" s="0">
        <v>90008.0</v>
      </c>
      <c r="J6860" t="n" s="0">
        <v>3.4686</v>
      </c>
      <c r="K6860" t="n" s="0">
        <v>7.38</v>
      </c>
      <c r="L6860" s="0">
        <f>IF(C6860,IF(J6860&gt;0,TRUE,FALSE),IF(J6860&lt;=0,TRUE,FALSE))</f>
      </c>
    </row>
    <row r="6861">
      <c r="A6861" t="s" s="0">
        <v>18</v>
      </c>
      <c r="B6861" t="n" s="13719">
        <v>43922.0</v>
      </c>
      <c r="C6861" t="b" s="0">
        <v>1</v>
      </c>
      <c r="D6861" t="s" s="0">
        <v>14</v>
      </c>
      <c r="E6861" t="s" s="0">
        <v>20</v>
      </c>
      <c r="F6861" t="n" s="13720">
        <v>43938.0</v>
      </c>
      <c r="G6861" t="s" s="0">
        <v>21</v>
      </c>
      <c r="H6861" t="s" s="0">
        <v>3475</v>
      </c>
      <c r="I6861" t="n" s="0">
        <v>90008.0</v>
      </c>
      <c r="J6861" t="n" s="0">
        <v>3.5970000000000004</v>
      </c>
      <c r="K6861" t="n" s="0">
        <v>10.9</v>
      </c>
      <c r="L6861" s="0">
        <f>IF(C6861,IF(J6861&gt;0,TRUE,FALSE),IF(J6861&lt;=0,TRUE,FALSE))</f>
      </c>
    </row>
    <row r="6862">
      <c r="A6862" t="s" s="0">
        <v>26</v>
      </c>
      <c r="B6862" t="n" s="13721">
        <v>43922.0</v>
      </c>
      <c r="C6862" t="b" s="0">
        <v>1</v>
      </c>
      <c r="D6862" t="s" s="0">
        <v>14</v>
      </c>
      <c r="E6862" t="s" s="0">
        <v>20</v>
      </c>
      <c r="F6862" t="n" s="13722">
        <v>43938.0</v>
      </c>
      <c r="G6862" t="s" s="0">
        <v>21</v>
      </c>
      <c r="H6862" t="s" s="0">
        <v>3475</v>
      </c>
      <c r="I6862" t="n" s="0">
        <v>90008.0</v>
      </c>
      <c r="J6862" t="n" s="0">
        <v>46.73129999999996</v>
      </c>
      <c r="K6862" t="n" s="0">
        <v>274.89</v>
      </c>
      <c r="L6862" s="0">
        <f>IF(C6862,IF(J6862&gt;0,TRUE,FALSE),IF(J6862&lt;=0,TRUE,FALSE))</f>
      </c>
    </row>
    <row r="6863">
      <c r="A6863" t="s" s="0">
        <v>18</v>
      </c>
      <c r="B6863" t="n" s="13723">
        <v>43922.0</v>
      </c>
      <c r="C6863" t="b" s="0">
        <v>1</v>
      </c>
      <c r="D6863" t="s" s="0">
        <v>14</v>
      </c>
      <c r="E6863" t="s" s="0">
        <v>20</v>
      </c>
      <c r="F6863" t="n" s="13724">
        <v>43938.0</v>
      </c>
      <c r="G6863" t="s" s="0">
        <v>21</v>
      </c>
      <c r="H6863" t="s" s="0">
        <v>3475</v>
      </c>
      <c r="I6863" t="n" s="0">
        <v>90008.0</v>
      </c>
      <c r="J6863" t="n" s="0">
        <v>11.2896</v>
      </c>
      <c r="K6863" t="n" s="0">
        <v>23.04</v>
      </c>
      <c r="L6863" s="0">
        <f>IF(C6863,IF(J6863&gt;0,TRUE,FALSE),IF(J6863&lt;=0,TRUE,FALSE))</f>
      </c>
    </row>
    <row r="6864">
      <c r="A6864" t="s" s="0">
        <v>13</v>
      </c>
      <c r="B6864" t="n" s="13725">
        <v>43922.0</v>
      </c>
      <c r="C6864" t="b" s="0">
        <v>1</v>
      </c>
      <c r="D6864" t="s" s="0">
        <v>14</v>
      </c>
      <c r="E6864" t="s" s="0">
        <v>20</v>
      </c>
      <c r="F6864" t="n" s="13726">
        <v>43938.0</v>
      </c>
      <c r="G6864" t="s" s="0">
        <v>21</v>
      </c>
      <c r="H6864" t="s" s="0">
        <v>3475</v>
      </c>
      <c r="I6864" t="n" s="0">
        <v>90008.0</v>
      </c>
      <c r="J6864" t="n" s="0">
        <v>-19.105800000000016</v>
      </c>
      <c r="K6864" t="n" s="0">
        <v>218.35200000000003</v>
      </c>
      <c r="L6864" s="0">
        <f>IF(C6864,IF(J6864&gt;0,TRUE,FALSE),IF(J6864&lt;=0,TRUE,FALSE))</f>
      </c>
    </row>
    <row r="6865">
      <c r="A6865" t="s" s="0">
        <v>18</v>
      </c>
      <c r="B6865" t="n" s="13727">
        <v>44166.0</v>
      </c>
      <c r="C6865" t="b" s="0">
        <v>1</v>
      </c>
      <c r="D6865" t="s" s="0">
        <v>19</v>
      </c>
      <c r="E6865" t="s" s="0">
        <v>32</v>
      </c>
      <c r="F6865" t="n" s="13728">
        <v>44166.0</v>
      </c>
      <c r="G6865" t="s" s="0">
        <v>33</v>
      </c>
      <c r="H6865" t="s" s="0">
        <v>3476</v>
      </c>
      <c r="I6865" t="n" s="0">
        <v>78207.0</v>
      </c>
      <c r="J6865" t="n" s="0">
        <v>3.6288</v>
      </c>
      <c r="K6865" t="n" s="0">
        <v>10.368000000000002</v>
      </c>
      <c r="L6865" s="0">
        <f>IF(C6865,IF(J6865&gt;0,TRUE,FALSE),IF(J6865&lt;=0,TRUE,FALSE))</f>
      </c>
    </row>
    <row r="6866">
      <c r="A6866" t="s" s="0">
        <v>18</v>
      </c>
      <c r="B6866" t="n" s="13729">
        <v>43678.0</v>
      </c>
      <c r="C6866" t="b" s="0">
        <v>1</v>
      </c>
      <c r="D6866" t="s" s="0">
        <v>19</v>
      </c>
      <c r="E6866" t="s" s="0">
        <v>20</v>
      </c>
      <c r="F6866" t="n" s="13730">
        <v>43698.0</v>
      </c>
      <c r="G6866" t="s" s="0">
        <v>21</v>
      </c>
      <c r="H6866" t="s" s="0">
        <v>3477</v>
      </c>
      <c r="I6866" t="n" s="0">
        <v>90004.0</v>
      </c>
      <c r="J6866" t="n" s="0">
        <v>4.752</v>
      </c>
      <c r="K6866" t="n" s="0">
        <v>12.672</v>
      </c>
      <c r="L6866" s="0">
        <f>IF(C6866,IF(J6866&gt;0,TRUE,FALSE),IF(J6866&lt;=0,TRUE,FALSE))</f>
      </c>
    </row>
    <row r="6867">
      <c r="A6867" t="s" s="0">
        <v>26</v>
      </c>
      <c r="B6867" t="n" s="13731">
        <v>43678.0</v>
      </c>
      <c r="C6867" t="b" s="0">
        <v>1</v>
      </c>
      <c r="D6867" t="s" s="0">
        <v>19</v>
      </c>
      <c r="E6867" t="s" s="0">
        <v>20</v>
      </c>
      <c r="F6867" t="n" s="13732">
        <v>43698.0</v>
      </c>
      <c r="G6867" t="s" s="0">
        <v>21</v>
      </c>
      <c r="H6867" t="s" s="0">
        <v>3477</v>
      </c>
      <c r="I6867" t="n" s="0">
        <v>90004.0</v>
      </c>
      <c r="J6867" t="n" s="0">
        <v>-20.690999999999992</v>
      </c>
      <c r="K6867" t="n" s="0">
        <v>91.96</v>
      </c>
      <c r="L6867" s="0">
        <f>IF(C6867,IF(J6867&gt;0,TRUE,FALSE),IF(J6867&lt;=0,TRUE,FALSE))</f>
      </c>
    </row>
    <row r="6868">
      <c r="A6868" t="s" s="0">
        <v>26</v>
      </c>
      <c r="B6868" t="n" s="13733">
        <v>43678.0</v>
      </c>
      <c r="C6868" t="b" s="0">
        <v>1</v>
      </c>
      <c r="D6868" t="s" s="0">
        <v>19</v>
      </c>
      <c r="E6868" t="s" s="0">
        <v>20</v>
      </c>
      <c r="F6868" t="n" s="13734">
        <v>43698.0</v>
      </c>
      <c r="G6868" t="s" s="0">
        <v>21</v>
      </c>
      <c r="H6868" t="s" s="0">
        <v>3477</v>
      </c>
      <c r="I6868" t="n" s="0">
        <v>90004.0</v>
      </c>
      <c r="J6868" t="n" s="0">
        <v>91.7892</v>
      </c>
      <c r="K6868" t="n" s="0">
        <v>254.96999999999997</v>
      </c>
      <c r="L6868" s="0">
        <f>IF(C6868,IF(J6868&gt;0,TRUE,FALSE),IF(J6868&lt;=0,TRUE,FALSE))</f>
      </c>
    </row>
    <row r="6869">
      <c r="A6869" t="s" s="0">
        <v>26</v>
      </c>
      <c r="B6869" t="n" s="13735">
        <v>43678.0</v>
      </c>
      <c r="C6869" t="b" s="0">
        <v>1</v>
      </c>
      <c r="D6869" t="s" s="0">
        <v>19</v>
      </c>
      <c r="E6869" t="s" s="0">
        <v>20</v>
      </c>
      <c r="F6869" t="n" s="13736">
        <v>43698.0</v>
      </c>
      <c r="G6869" t="s" s="0">
        <v>21</v>
      </c>
      <c r="H6869" t="s" s="0">
        <v>3477</v>
      </c>
      <c r="I6869" t="n" s="0">
        <v>90004.0</v>
      </c>
      <c r="J6869" t="n" s="0">
        <v>-7.9959999999999996</v>
      </c>
      <c r="K6869" t="n" s="0">
        <v>31.983999999999998</v>
      </c>
      <c r="L6869" s="0">
        <f>IF(C6869,IF(J6869&gt;0,TRUE,FALSE),IF(J6869&lt;=0,TRUE,FALSE))</f>
      </c>
    </row>
    <row r="6870">
      <c r="A6870" t="s" s="0">
        <v>13</v>
      </c>
      <c r="B6870" t="n" s="13737">
        <v>43678.0</v>
      </c>
      <c r="C6870" t="b" s="0">
        <v>1</v>
      </c>
      <c r="D6870" t="s" s="0">
        <v>19</v>
      </c>
      <c r="E6870" t="s" s="0">
        <v>20</v>
      </c>
      <c r="F6870" t="n" s="13738">
        <v>43698.0</v>
      </c>
      <c r="G6870" t="s" s="0">
        <v>21</v>
      </c>
      <c r="H6870" t="s" s="0">
        <v>3477</v>
      </c>
      <c r="I6870" t="n" s="0">
        <v>90004.0</v>
      </c>
      <c r="J6870" t="n" s="0">
        <v>180.44099999999992</v>
      </c>
      <c r="K6870" t="n" s="0">
        <v>2887.0560000000005</v>
      </c>
      <c r="L6870" s="0">
        <f>IF(C6870,IF(J6870&gt;0,TRUE,FALSE),IF(J6870&lt;=0,TRUE,FALSE))</f>
      </c>
    </row>
    <row r="6871">
      <c r="A6871" t="s" s="0">
        <v>18</v>
      </c>
      <c r="B6871" t="n" s="13739">
        <v>43678.0</v>
      </c>
      <c r="C6871" t="b" s="0">
        <v>1</v>
      </c>
      <c r="D6871" t="s" s="0">
        <v>19</v>
      </c>
      <c r="E6871" t="s" s="0">
        <v>20</v>
      </c>
      <c r="F6871" t="n" s="13740">
        <v>43698.0</v>
      </c>
      <c r="G6871" t="s" s="0">
        <v>21</v>
      </c>
      <c r="H6871" t="s" s="0">
        <v>3477</v>
      </c>
      <c r="I6871" t="n" s="0">
        <v>90004.0</v>
      </c>
      <c r="J6871" t="n" s="0">
        <v>6.2208000000000006</v>
      </c>
      <c r="K6871" t="n" s="0">
        <v>12.96</v>
      </c>
      <c r="L6871" s="0">
        <f>IF(C6871,IF(J6871&gt;0,TRUE,FALSE),IF(J6871&lt;=0,TRUE,FALSE))</f>
      </c>
    </row>
    <row r="6872">
      <c r="A6872" t="s" s="0">
        <v>18</v>
      </c>
      <c r="B6872" t="n" s="13741">
        <v>43678.0</v>
      </c>
      <c r="C6872" t="b" s="0">
        <v>1</v>
      </c>
      <c r="D6872" t="s" s="0">
        <v>19</v>
      </c>
      <c r="E6872" t="s" s="0">
        <v>20</v>
      </c>
      <c r="F6872" t="n" s="13742">
        <v>43698.0</v>
      </c>
      <c r="G6872" t="s" s="0">
        <v>21</v>
      </c>
      <c r="H6872" t="s" s="0">
        <v>3477</v>
      </c>
      <c r="I6872" t="n" s="0">
        <v>90004.0</v>
      </c>
      <c r="J6872" t="n" s="0">
        <v>21.384</v>
      </c>
      <c r="K6872" t="n" s="0">
        <v>47.52</v>
      </c>
      <c r="L6872" s="0">
        <f>IF(C6872,IF(J6872&gt;0,TRUE,FALSE),IF(J6872&lt;=0,TRUE,FALSE))</f>
      </c>
    </row>
    <row r="6873">
      <c r="A6873" t="s" s="0">
        <v>18</v>
      </c>
      <c r="B6873" t="n" s="13743">
        <v>43800.0</v>
      </c>
      <c r="C6873" t="b" s="0">
        <v>1</v>
      </c>
      <c r="D6873" t="s" s="0">
        <v>19</v>
      </c>
      <c r="E6873" t="s" s="0">
        <v>51</v>
      </c>
      <c r="F6873" t="n" s="13744">
        <v>43804.0</v>
      </c>
      <c r="G6873" t="s" s="0">
        <v>33</v>
      </c>
      <c r="H6873" t="s" s="0">
        <v>3478</v>
      </c>
      <c r="I6873" t="n" s="0">
        <v>60610.0</v>
      </c>
      <c r="J6873" t="n" s="0">
        <v>3.8843999999999994</v>
      </c>
      <c r="K6873" t="n" s="0">
        <v>11.952000000000002</v>
      </c>
      <c r="L6873" s="0">
        <f>IF(C6873,IF(J6873&gt;0,TRUE,FALSE),IF(J6873&lt;=0,TRUE,FALSE))</f>
      </c>
    </row>
    <row r="6874">
      <c r="A6874" t="s" s="0">
        <v>18</v>
      </c>
      <c r="B6874" t="n" s="13745">
        <v>43435.0</v>
      </c>
      <c r="C6874" t="b" s="0">
        <v>1</v>
      </c>
      <c r="D6874" t="s" s="0">
        <v>14</v>
      </c>
      <c r="E6874" t="s" s="0">
        <v>29</v>
      </c>
      <c r="F6874" t="n" s="13746">
        <v>43450.0</v>
      </c>
      <c r="G6874" t="s" s="0">
        <v>21</v>
      </c>
      <c r="H6874" t="s" s="0">
        <v>3479</v>
      </c>
      <c r="I6874" t="n" s="0">
        <v>98105.0</v>
      </c>
      <c r="J6874" t="n" s="0">
        <v>2.3406000000000002</v>
      </c>
      <c r="K6874" t="n" s="0">
        <v>4.98</v>
      </c>
      <c r="L6874" s="0">
        <f>IF(C6874,IF(J6874&gt;0,TRUE,FALSE),IF(J6874&lt;=0,TRUE,FALSE))</f>
      </c>
    </row>
    <row r="6875">
      <c r="A6875" t="s" s="0">
        <v>18</v>
      </c>
      <c r="B6875" t="n" s="13747">
        <v>43009.0</v>
      </c>
      <c r="C6875" t="b" s="0">
        <v>0</v>
      </c>
      <c r="D6875" t="s" s="0">
        <v>14</v>
      </c>
      <c r="E6875" t="s" s="0">
        <v>32</v>
      </c>
      <c r="F6875" t="n" s="13748">
        <v>43025.0</v>
      </c>
      <c r="G6875" t="s" s="0">
        <v>33</v>
      </c>
      <c r="H6875" t="s" s="0">
        <v>3480</v>
      </c>
      <c r="I6875" t="n" s="0">
        <v>77705.0</v>
      </c>
      <c r="J6875" t="n" s="0">
        <v>-17.248000000000008</v>
      </c>
      <c r="K6875" t="n" s="0">
        <v>10.779999999999996</v>
      </c>
      <c r="L6875" s="0">
        <f>IF(C6875,IF(J6875&gt;0,TRUE,FALSE),IF(J6875&lt;=0,TRUE,FALSE))</f>
      </c>
    </row>
    <row r="6876">
      <c r="A6876" t="s" s="0">
        <v>26</v>
      </c>
      <c r="B6876" t="n" s="13749">
        <v>43009.0</v>
      </c>
      <c r="C6876" t="b" s="0">
        <v>0</v>
      </c>
      <c r="D6876" t="s" s="0">
        <v>14</v>
      </c>
      <c r="E6876" t="s" s="0">
        <v>32</v>
      </c>
      <c r="F6876" t="n" s="13750">
        <v>43025.0</v>
      </c>
      <c r="G6876" t="s" s="0">
        <v>33</v>
      </c>
      <c r="H6876" t="s" s="0">
        <v>3480</v>
      </c>
      <c r="I6876" t="n" s="0">
        <v>77705.0</v>
      </c>
      <c r="J6876" t="n" s="0">
        <v>-17.99640000000002</v>
      </c>
      <c r="K6876" t="n" s="0">
        <v>119.97600000000001</v>
      </c>
      <c r="L6876" s="0">
        <f>IF(C6876,IF(J6876&gt;0,TRUE,FALSE),IF(J6876&lt;=0,TRUE,FALSE))</f>
      </c>
    </row>
    <row r="6877">
      <c r="A6877" t="s" s="0">
        <v>18</v>
      </c>
      <c r="B6877" t="n" s="13751">
        <v>43709.0</v>
      </c>
      <c r="C6877" t="b" s="0">
        <v>1</v>
      </c>
      <c r="D6877" t="s" s="0">
        <v>14</v>
      </c>
      <c r="E6877" t="s" s="0">
        <v>70</v>
      </c>
      <c r="F6877" t="n" s="13752">
        <v>43713.0</v>
      </c>
      <c r="G6877" t="s" s="0">
        <v>16</v>
      </c>
      <c r="H6877" t="s" s="0">
        <v>3481</v>
      </c>
      <c r="I6877" t="n" s="0">
        <v>23320.0</v>
      </c>
      <c r="J6877" t="n" s="0">
        <v>11.778199999999998</v>
      </c>
      <c r="K6877" t="n" s="0">
        <v>25.06</v>
      </c>
      <c r="L6877" s="0">
        <f>IF(C6877,IF(J6877&gt;0,TRUE,FALSE),IF(J6877&lt;=0,TRUE,FALSE))</f>
      </c>
    </row>
    <row r="6878">
      <c r="A6878" t="s" s="0">
        <v>13</v>
      </c>
      <c r="B6878" t="n" s="13753">
        <v>43709.0</v>
      </c>
      <c r="C6878" t="b" s="0">
        <v>1</v>
      </c>
      <c r="D6878" t="s" s="0">
        <v>14</v>
      </c>
      <c r="E6878" t="s" s="0">
        <v>70</v>
      </c>
      <c r="F6878" t="n" s="13754">
        <v>43713.0</v>
      </c>
      <c r="G6878" t="s" s="0">
        <v>16</v>
      </c>
      <c r="H6878" t="s" s="0">
        <v>3481</v>
      </c>
      <c r="I6878" t="n" s="0">
        <v>23320.0</v>
      </c>
      <c r="J6878" t="n" s="0">
        <v>314.05859999999996</v>
      </c>
      <c r="K6878" t="n" s="0">
        <v>1652.94</v>
      </c>
      <c r="L6878" s="0">
        <f>IF(C6878,IF(J6878&gt;0,TRUE,FALSE),IF(J6878&lt;=0,TRUE,FALSE))</f>
      </c>
    </row>
    <row r="6879">
      <c r="A6879" t="s" s="0">
        <v>13</v>
      </c>
      <c r="B6879" t="n" s="13755">
        <v>43374.0</v>
      </c>
      <c r="C6879" t="b" s="0">
        <v>0</v>
      </c>
      <c r="D6879" t="s" s="0">
        <v>14</v>
      </c>
      <c r="E6879" t="s" s="0">
        <v>32</v>
      </c>
      <c r="F6879" t="n" s="13756">
        <v>43388.0</v>
      </c>
      <c r="G6879" t="s" s="0">
        <v>33</v>
      </c>
      <c r="H6879" t="s" s="0">
        <v>3482</v>
      </c>
      <c r="I6879" t="n" s="0">
        <v>75217.0</v>
      </c>
      <c r="J6879" t="n" s="0">
        <v>-95.24760000000002</v>
      </c>
      <c r="K6879" t="n" s="0">
        <v>131.376</v>
      </c>
      <c r="L6879" s="0">
        <f>IF(C6879,IF(J6879&gt;0,TRUE,FALSE),IF(J6879&lt;=0,TRUE,FALSE))</f>
      </c>
    </row>
    <row r="6880">
      <c r="A6880" t="s" s="0">
        <v>18</v>
      </c>
      <c r="B6880" t="n" s="13757">
        <v>43374.0</v>
      </c>
      <c r="C6880" t="b" s="0">
        <v>0</v>
      </c>
      <c r="D6880" t="s" s="0">
        <v>14</v>
      </c>
      <c r="E6880" t="s" s="0">
        <v>32</v>
      </c>
      <c r="F6880" t="n" s="13758">
        <v>43388.0</v>
      </c>
      <c r="G6880" t="s" s="0">
        <v>33</v>
      </c>
      <c r="H6880" t="s" s="0">
        <v>3482</v>
      </c>
      <c r="I6880" t="n" s="0">
        <v>75217.0</v>
      </c>
      <c r="J6880" t="n" s="0">
        <v>1.8703999999999998</v>
      </c>
      <c r="K6880" t="n" s="0">
        <v>5.344</v>
      </c>
      <c r="L6880" s="0">
        <f>IF(C6880,IF(J6880&gt;0,TRUE,FALSE),IF(J6880&lt;=0,TRUE,FALSE))</f>
      </c>
    </row>
    <row r="6881">
      <c r="A6881" t="s" s="0">
        <v>13</v>
      </c>
      <c r="B6881" t="n" s="13759">
        <v>43435.0</v>
      </c>
      <c r="C6881" t="b" s="0">
        <v>1</v>
      </c>
      <c r="D6881" t="s" s="0">
        <v>31</v>
      </c>
      <c r="E6881" t="s" s="0">
        <v>29</v>
      </c>
      <c r="F6881" t="n" s="13760">
        <v>43435.0</v>
      </c>
      <c r="G6881" t="s" s="0">
        <v>21</v>
      </c>
      <c r="H6881" t="s" s="0">
        <v>3483</v>
      </c>
      <c r="I6881" t="n" s="0">
        <v>98105.0</v>
      </c>
      <c r="J6881" t="n" s="0">
        <v>125.24499999999995</v>
      </c>
      <c r="K6881" t="n" s="0">
        <v>2003.9200000000003</v>
      </c>
      <c r="L6881" s="0">
        <f>IF(C6881,IF(J6881&gt;0,TRUE,FALSE),IF(J6881&lt;=0,TRUE,FALSE))</f>
      </c>
    </row>
    <row r="6882">
      <c r="A6882" t="s" s="0">
        <v>18</v>
      </c>
      <c r="B6882" t="n" s="13761">
        <v>43435.0</v>
      </c>
      <c r="C6882" t="b" s="0">
        <v>1</v>
      </c>
      <c r="D6882" t="s" s="0">
        <v>31</v>
      </c>
      <c r="E6882" t="s" s="0">
        <v>29</v>
      </c>
      <c r="F6882" t="n" s="13762">
        <v>43435.0</v>
      </c>
      <c r="G6882" t="s" s="0">
        <v>21</v>
      </c>
      <c r="H6882" t="s" s="0">
        <v>3483</v>
      </c>
      <c r="I6882" t="n" s="0">
        <v>98105.0</v>
      </c>
      <c r="J6882" t="n" s="0">
        <v>15.552000000000001</v>
      </c>
      <c r="K6882" t="n" s="0">
        <v>32.400000000000006</v>
      </c>
      <c r="L6882" s="0">
        <f>IF(C6882,IF(J6882&gt;0,TRUE,FALSE),IF(J6882&lt;=0,TRUE,FALSE))</f>
      </c>
    </row>
    <row r="6883">
      <c r="A6883" t="s" s="0">
        <v>13</v>
      </c>
      <c r="B6883" t="n" s="13763">
        <v>43435.0</v>
      </c>
      <c r="C6883" t="b" s="0">
        <v>1</v>
      </c>
      <c r="D6883" t="s" s="0">
        <v>31</v>
      </c>
      <c r="E6883" t="s" s="0">
        <v>29</v>
      </c>
      <c r="F6883" t="n" s="13764">
        <v>43435.0</v>
      </c>
      <c r="G6883" t="s" s="0">
        <v>21</v>
      </c>
      <c r="H6883" t="s" s="0">
        <v>3483</v>
      </c>
      <c r="I6883" t="n" s="0">
        <v>98105.0</v>
      </c>
      <c r="J6883" t="n" s="0">
        <v>401.81399999999985</v>
      </c>
      <c r="K6883" t="n" s="0">
        <v>1913.3999999999999</v>
      </c>
      <c r="L6883" s="0">
        <f>IF(C6883,IF(J6883&gt;0,TRUE,FALSE),IF(J6883&lt;=0,TRUE,FALSE))</f>
      </c>
    </row>
    <row r="6884">
      <c r="A6884" t="s" s="0">
        <v>18</v>
      </c>
      <c r="B6884" t="n" s="13765">
        <v>43435.0</v>
      </c>
      <c r="C6884" t="b" s="0">
        <v>1</v>
      </c>
      <c r="D6884" t="s" s="0">
        <v>31</v>
      </c>
      <c r="E6884" t="s" s="0">
        <v>29</v>
      </c>
      <c r="F6884" t="n" s="13766">
        <v>43435.0</v>
      </c>
      <c r="G6884" t="s" s="0">
        <v>21</v>
      </c>
      <c r="H6884" t="s" s="0">
        <v>3483</v>
      </c>
      <c r="I6884" t="n" s="0">
        <v>98105.0</v>
      </c>
      <c r="J6884" t="n" s="0">
        <v>2.934600000000003</v>
      </c>
      <c r="K6884" t="n" s="0">
        <v>146.73</v>
      </c>
      <c r="L6884" s="0">
        <f>IF(C6884,IF(J6884&gt;0,TRUE,FALSE),IF(J6884&lt;=0,TRUE,FALSE))</f>
      </c>
    </row>
    <row r="6885">
      <c r="A6885" t="s" s="0">
        <v>18</v>
      </c>
      <c r="B6885" t="n" s="13767">
        <v>43435.0</v>
      </c>
      <c r="C6885" t="b" s="0">
        <v>1</v>
      </c>
      <c r="D6885" t="s" s="0">
        <v>31</v>
      </c>
      <c r="E6885" t="s" s="0">
        <v>29</v>
      </c>
      <c r="F6885" t="n" s="13768">
        <v>43435.0</v>
      </c>
      <c r="G6885" t="s" s="0">
        <v>21</v>
      </c>
      <c r="H6885" t="s" s="0">
        <v>3483</v>
      </c>
      <c r="I6885" t="n" s="0">
        <v>98105.0</v>
      </c>
      <c r="J6885" t="n" s="0">
        <v>52.532</v>
      </c>
      <c r="K6885" t="n" s="0">
        <v>114.2</v>
      </c>
      <c r="L6885" s="0">
        <f>IF(C6885,IF(J6885&gt;0,TRUE,FALSE),IF(J6885&lt;=0,TRUE,FALSE))</f>
      </c>
    </row>
    <row r="6886">
      <c r="A6886" t="s" s="0">
        <v>13</v>
      </c>
      <c r="B6886" t="n" s="13769">
        <v>43221.0</v>
      </c>
      <c r="C6886" t="b" s="0">
        <v>1</v>
      </c>
      <c r="D6886" t="s" s="0">
        <v>14</v>
      </c>
      <c r="E6886" t="s" s="0">
        <v>55</v>
      </c>
      <c r="F6886" t="n" s="13770">
        <v>43251.0</v>
      </c>
      <c r="G6886" t="s" s="0">
        <v>33</v>
      </c>
      <c r="H6886" t="s" s="0">
        <v>3484</v>
      </c>
      <c r="I6886" t="n" s="0">
        <v>55407.0</v>
      </c>
      <c r="J6886" t="n" s="0">
        <v>770.3519999999999</v>
      </c>
      <c r="K6886" t="n" s="0">
        <v>2567.84</v>
      </c>
      <c r="L6886" s="0">
        <f>IF(C6886,IF(J6886&gt;0,TRUE,FALSE),IF(J6886&lt;=0,TRUE,FALSE))</f>
      </c>
    </row>
    <row r="6887">
      <c r="A6887" t="s" s="0">
        <v>26</v>
      </c>
      <c r="B6887" t="n" s="13771">
        <v>44075.0</v>
      </c>
      <c r="C6887" t="b" s="0">
        <v>0</v>
      </c>
      <c r="D6887" t="s" s="0">
        <v>14</v>
      </c>
      <c r="E6887" t="s" s="0">
        <v>103</v>
      </c>
      <c r="F6887" t="n" s="13772">
        <v>44084.0</v>
      </c>
      <c r="G6887" t="s" s="0">
        <v>43</v>
      </c>
      <c r="H6887" t="s" s="0">
        <v>3485</v>
      </c>
      <c r="I6887" t="n" s="0">
        <v>45503.0</v>
      </c>
      <c r="J6887" t="n" s="0">
        <v>8.8008</v>
      </c>
      <c r="K6887" t="n" s="0">
        <v>37.056000000000004</v>
      </c>
      <c r="L6887" s="0">
        <f>IF(C6887,IF(J6887&gt;0,TRUE,FALSE),IF(J6887&lt;=0,TRUE,FALSE))</f>
      </c>
    </row>
    <row r="6888">
      <c r="A6888" t="s" s="0">
        <v>26</v>
      </c>
      <c r="B6888" t="n" s="13773">
        <v>44075.0</v>
      </c>
      <c r="C6888" t="b" s="0">
        <v>0</v>
      </c>
      <c r="D6888" t="s" s="0">
        <v>14</v>
      </c>
      <c r="E6888" t="s" s="0">
        <v>103</v>
      </c>
      <c r="F6888" t="n" s="13774">
        <v>44084.0</v>
      </c>
      <c r="G6888" t="s" s="0">
        <v>43</v>
      </c>
      <c r="H6888" t="s" s="0">
        <v>3485</v>
      </c>
      <c r="I6888" t="n" s="0">
        <v>45503.0</v>
      </c>
      <c r="J6888" t="n" s="0">
        <v>-56.31079999999997</v>
      </c>
      <c r="K6888" t="n" s="0">
        <v>259.896</v>
      </c>
      <c r="L6888" s="0">
        <f>IF(C6888,IF(J6888&gt;0,TRUE,FALSE),IF(J6888&lt;=0,TRUE,FALSE))</f>
      </c>
    </row>
    <row r="6889">
      <c r="A6889" t="s" s="0">
        <v>18</v>
      </c>
      <c r="B6889" t="n" s="13775">
        <v>43922.0</v>
      </c>
      <c r="C6889" t="b" s="0">
        <v>1</v>
      </c>
      <c r="D6889" t="s" s="0">
        <v>14</v>
      </c>
      <c r="E6889" t="s" s="0">
        <v>20</v>
      </c>
      <c r="F6889" t="n" s="13776">
        <v>43946.0</v>
      </c>
      <c r="G6889" t="s" s="0">
        <v>21</v>
      </c>
      <c r="H6889" t="s" s="0">
        <v>3486</v>
      </c>
      <c r="I6889" t="n" s="0">
        <v>90032.0</v>
      </c>
      <c r="J6889" t="n" s="0">
        <v>8.763</v>
      </c>
      <c r="K6889" t="n" s="0">
        <v>19.049999999999997</v>
      </c>
      <c r="L6889" s="0">
        <f>IF(C6889,IF(J6889&gt;0,TRUE,FALSE),IF(J6889&lt;=0,TRUE,FALSE))</f>
      </c>
    </row>
    <row r="6890">
      <c r="A6890" t="s" s="0">
        <v>18</v>
      </c>
      <c r="B6890" t="n" s="13777">
        <v>43922.0</v>
      </c>
      <c r="C6890" t="b" s="0">
        <v>1</v>
      </c>
      <c r="D6890" t="s" s="0">
        <v>14</v>
      </c>
      <c r="E6890" t="s" s="0">
        <v>20</v>
      </c>
      <c r="F6890" t="n" s="13778">
        <v>43946.0</v>
      </c>
      <c r="G6890" t="s" s="0">
        <v>21</v>
      </c>
      <c r="H6890" t="s" s="0">
        <v>3486</v>
      </c>
      <c r="I6890" t="n" s="0">
        <v>90032.0</v>
      </c>
      <c r="J6890" t="n" s="0">
        <v>27.503999999999998</v>
      </c>
      <c r="K6890" t="n" s="0">
        <v>73.344</v>
      </c>
      <c r="L6890" s="0">
        <f>IF(C6890,IF(J6890&gt;0,TRUE,FALSE),IF(J6890&lt;=0,TRUE,FALSE))</f>
      </c>
    </row>
    <row r="6891">
      <c r="A6891" t="s" s="0">
        <v>26</v>
      </c>
      <c r="B6891" t="n" s="13779">
        <v>44075.0</v>
      </c>
      <c r="C6891" t="b" s="0">
        <v>1</v>
      </c>
      <c r="D6891" t="s" s="0">
        <v>19</v>
      </c>
      <c r="E6891" t="s" s="0">
        <v>217</v>
      </c>
      <c r="F6891" t="n" s="13780">
        <v>44092.0</v>
      </c>
      <c r="G6891" t="s" s="0">
        <v>16</v>
      </c>
      <c r="H6891" t="s" s="0">
        <v>3487</v>
      </c>
      <c r="I6891" t="n" s="0">
        <v>31907.0</v>
      </c>
      <c r="J6891" t="n" s="0">
        <v>26.790400000000005</v>
      </c>
      <c r="K6891" t="n" s="0">
        <v>95.68</v>
      </c>
      <c r="L6891" s="0">
        <f>IF(C6891,IF(J6891&gt;0,TRUE,FALSE),IF(J6891&lt;=0,TRUE,FALSE))</f>
      </c>
    </row>
    <row r="6892">
      <c r="A6892" t="s" s="0">
        <v>18</v>
      </c>
      <c r="B6892" t="n" s="13781">
        <v>44075.0</v>
      </c>
      <c r="C6892" t="b" s="0">
        <v>1</v>
      </c>
      <c r="D6892" t="s" s="0">
        <v>19</v>
      </c>
      <c r="E6892" t="s" s="0">
        <v>217</v>
      </c>
      <c r="F6892" t="n" s="13782">
        <v>44092.0</v>
      </c>
      <c r="G6892" t="s" s="0">
        <v>16</v>
      </c>
      <c r="H6892" t="s" s="0">
        <v>3487</v>
      </c>
      <c r="I6892" t="n" s="0">
        <v>31907.0</v>
      </c>
      <c r="J6892" t="n" s="0">
        <v>24.460800000000003</v>
      </c>
      <c r="K6892" t="n" s="0">
        <v>50.96</v>
      </c>
      <c r="L6892" s="0">
        <f>IF(C6892,IF(J6892&gt;0,TRUE,FALSE),IF(J6892&lt;=0,TRUE,FALSE))</f>
      </c>
    </row>
    <row r="6893">
      <c r="A6893" t="s" s="0">
        <v>18</v>
      </c>
      <c r="B6893" t="n" s="13783">
        <v>44075.0</v>
      </c>
      <c r="C6893" t="b" s="0">
        <v>1</v>
      </c>
      <c r="D6893" t="s" s="0">
        <v>19</v>
      </c>
      <c r="E6893" t="s" s="0">
        <v>217</v>
      </c>
      <c r="F6893" t="n" s="13784">
        <v>44092.0</v>
      </c>
      <c r="G6893" t="s" s="0">
        <v>16</v>
      </c>
      <c r="H6893" t="s" s="0">
        <v>3487</v>
      </c>
      <c r="I6893" t="n" s="0">
        <v>31907.0</v>
      </c>
      <c r="J6893" t="n" s="0">
        <v>34.18199999999999</v>
      </c>
      <c r="K6893" t="n" s="0">
        <v>113.94</v>
      </c>
      <c r="L6893" s="0">
        <f>IF(C6893,IF(J6893&gt;0,TRUE,FALSE),IF(J6893&lt;=0,TRUE,FALSE))</f>
      </c>
    </row>
    <row r="6894">
      <c r="A6894" t="s" s="0">
        <v>18</v>
      </c>
      <c r="B6894" t="n" s="13785">
        <v>44075.0</v>
      </c>
      <c r="C6894" t="b" s="0">
        <v>1</v>
      </c>
      <c r="D6894" t="s" s="0">
        <v>19</v>
      </c>
      <c r="E6894" t="s" s="0">
        <v>217</v>
      </c>
      <c r="F6894" t="n" s="13786">
        <v>44092.0</v>
      </c>
      <c r="G6894" t="s" s="0">
        <v>16</v>
      </c>
      <c r="H6894" t="s" s="0">
        <v>3487</v>
      </c>
      <c r="I6894" t="n" s="0">
        <v>31907.0</v>
      </c>
      <c r="J6894" t="n" s="0">
        <v>12.441600000000001</v>
      </c>
      <c r="K6894" t="n" s="0">
        <v>25.92</v>
      </c>
      <c r="L6894" s="0">
        <f>IF(C6894,IF(J6894&gt;0,TRUE,FALSE),IF(J6894&lt;=0,TRUE,FALSE))</f>
      </c>
    </row>
    <row r="6895">
      <c r="A6895" t="s" s="0">
        <v>13</v>
      </c>
      <c r="B6895" t="n" s="13787">
        <v>44075.0</v>
      </c>
      <c r="C6895" t="b" s="0">
        <v>1</v>
      </c>
      <c r="D6895" t="s" s="0">
        <v>19</v>
      </c>
      <c r="E6895" t="s" s="0">
        <v>217</v>
      </c>
      <c r="F6895" t="n" s="13788">
        <v>44092.0</v>
      </c>
      <c r="G6895" t="s" s="0">
        <v>16</v>
      </c>
      <c r="H6895" t="s" s="0">
        <v>3487</v>
      </c>
      <c r="I6895" t="n" s="0">
        <v>31907.0</v>
      </c>
      <c r="J6895" t="n" s="0">
        <v>6.908799999999999</v>
      </c>
      <c r="K6895" t="n" s="0">
        <v>20.32</v>
      </c>
      <c r="L6895" s="0">
        <f>IF(C6895,IF(J6895&gt;0,TRUE,FALSE),IF(J6895&lt;=0,TRUE,FALSE))</f>
      </c>
    </row>
    <row r="6896">
      <c r="A6896" t="s" s="0">
        <v>26</v>
      </c>
      <c r="B6896" t="n" s="13789">
        <v>44075.0</v>
      </c>
      <c r="C6896" t="b" s="0">
        <v>1</v>
      </c>
      <c r="D6896" t="s" s="0">
        <v>19</v>
      </c>
      <c r="E6896" t="s" s="0">
        <v>217</v>
      </c>
      <c r="F6896" t="n" s="13790">
        <v>44092.0</v>
      </c>
      <c r="G6896" t="s" s="0">
        <v>16</v>
      </c>
      <c r="H6896" t="s" s="0">
        <v>3487</v>
      </c>
      <c r="I6896" t="n" s="0">
        <v>31907.0</v>
      </c>
      <c r="J6896" t="n" s="0">
        <v>119.4742</v>
      </c>
      <c r="K6896" t="n" s="0">
        <v>411.98</v>
      </c>
      <c r="L6896" s="0">
        <f>IF(C6896,IF(J6896&gt;0,TRUE,FALSE),IF(J6896&lt;=0,TRUE,FALSE))</f>
      </c>
    </row>
    <row r="6897">
      <c r="A6897" t="s" s="0">
        <v>18</v>
      </c>
      <c r="B6897" t="n" s="13791">
        <v>44075.0</v>
      </c>
      <c r="C6897" t="b" s="0">
        <v>1</v>
      </c>
      <c r="D6897" t="s" s="0">
        <v>19</v>
      </c>
      <c r="E6897" t="s" s="0">
        <v>217</v>
      </c>
      <c r="F6897" t="n" s="13792">
        <v>44092.0</v>
      </c>
      <c r="G6897" t="s" s="0">
        <v>16</v>
      </c>
      <c r="H6897" t="s" s="0">
        <v>3487</v>
      </c>
      <c r="I6897" t="n" s="0">
        <v>31907.0</v>
      </c>
      <c r="J6897" t="n" s="0">
        <v>9.999199999999995</v>
      </c>
      <c r="K6897" t="n" s="0">
        <v>34.48</v>
      </c>
      <c r="L6897" s="0">
        <f>IF(C6897,IF(J6897&gt;0,TRUE,FALSE),IF(J6897&lt;=0,TRUE,FALSE))</f>
      </c>
    </row>
    <row r="6898">
      <c r="A6898" t="s" s="0">
        <v>18</v>
      </c>
      <c r="B6898" t="n" s="13793">
        <v>44075.0</v>
      </c>
      <c r="C6898" t="b" s="0">
        <v>1</v>
      </c>
      <c r="D6898" t="s" s="0">
        <v>19</v>
      </c>
      <c r="E6898" t="s" s="0">
        <v>217</v>
      </c>
      <c r="F6898" t="n" s="13794">
        <v>44092.0</v>
      </c>
      <c r="G6898" t="s" s="0">
        <v>16</v>
      </c>
      <c r="H6898" t="s" s="0">
        <v>3487</v>
      </c>
      <c r="I6898" t="n" s="0">
        <v>31907.0</v>
      </c>
      <c r="J6898" t="n" s="0">
        <v>114.93849999999998</v>
      </c>
      <c r="K6898" t="n" s="0">
        <v>244.54999999999998</v>
      </c>
      <c r="L6898" s="0">
        <f>IF(C6898,IF(J6898&gt;0,TRUE,FALSE),IF(J6898&lt;=0,TRUE,FALSE))</f>
      </c>
    </row>
    <row r="6899">
      <c r="A6899" t="s" s="0">
        <v>18</v>
      </c>
      <c r="B6899" t="n" s="13795">
        <v>44044.0</v>
      </c>
      <c r="C6899" t="b" s="0">
        <v>0</v>
      </c>
      <c r="D6899" t="s" s="0">
        <v>14</v>
      </c>
      <c r="E6899" t="s" s="0">
        <v>103</v>
      </c>
      <c r="F6899" t="n" s="13796">
        <v>44061.0</v>
      </c>
      <c r="G6899" t="s" s="0">
        <v>43</v>
      </c>
      <c r="H6899" t="s" s="0">
        <v>3488</v>
      </c>
      <c r="I6899" t="n" s="0">
        <v>44107.0</v>
      </c>
      <c r="J6899" t="n" s="0">
        <v>-7.906799999999997</v>
      </c>
      <c r="K6899" t="n" s="0">
        <v>10.782000000000002</v>
      </c>
      <c r="L6899" s="0">
        <f>IF(C6899,IF(J6899&gt;0,TRUE,FALSE),IF(J6899&lt;=0,TRUE,FALSE))</f>
      </c>
    </row>
    <row r="6900">
      <c r="A6900" t="s" s="0">
        <v>13</v>
      </c>
      <c r="B6900" t="n" s="13797">
        <v>43221.0</v>
      </c>
      <c r="C6900" t="b" s="0">
        <v>0</v>
      </c>
      <c r="D6900" t="s" s="0">
        <v>14</v>
      </c>
      <c r="E6900" t="s" s="0">
        <v>51</v>
      </c>
      <c r="F6900" t="n" s="13798">
        <v>43244.0</v>
      </c>
      <c r="G6900" t="s" s="0">
        <v>33</v>
      </c>
      <c r="H6900" t="s" s="0">
        <v>3489</v>
      </c>
      <c r="I6900" t="n" s="0">
        <v>60540.0</v>
      </c>
      <c r="J6900" t="n" s="0">
        <v>-163.57670000000005</v>
      </c>
      <c r="K6900" t="n" s="0">
        <v>602.651</v>
      </c>
      <c r="L6900" s="0">
        <f>IF(C6900,IF(J6900&gt;0,TRUE,FALSE),IF(J6900&lt;=0,TRUE,FALSE))</f>
      </c>
    </row>
    <row r="6901">
      <c r="A6901" t="s" s="0">
        <v>18</v>
      </c>
      <c r="B6901" t="n" s="13799">
        <v>43221.0</v>
      </c>
      <c r="C6901" t="b" s="0">
        <v>0</v>
      </c>
      <c r="D6901" t="s" s="0">
        <v>14</v>
      </c>
      <c r="E6901" t="s" s="0">
        <v>51</v>
      </c>
      <c r="F6901" t="n" s="13800">
        <v>43244.0</v>
      </c>
      <c r="G6901" t="s" s="0">
        <v>33</v>
      </c>
      <c r="H6901" t="s" s="0">
        <v>3489</v>
      </c>
      <c r="I6901" t="n" s="0">
        <v>60540.0</v>
      </c>
      <c r="J6901" t="n" s="0">
        <v>-13.015200000000004</v>
      </c>
      <c r="K6901" t="n" s="0">
        <v>7.655999999999999</v>
      </c>
      <c r="L6901" s="0">
        <f>IF(C6901,IF(J6901&gt;0,TRUE,FALSE),IF(J6901&lt;=0,TRUE,FALSE))</f>
      </c>
    </row>
    <row r="6902">
      <c r="A6902" t="s" s="0">
        <v>26</v>
      </c>
      <c r="B6902" t="n" s="13801">
        <v>43344.0</v>
      </c>
      <c r="C6902" t="b" s="0">
        <v>1</v>
      </c>
      <c r="D6902" t="s" s="0">
        <v>31</v>
      </c>
      <c r="E6902" t="s" s="0">
        <v>63</v>
      </c>
      <c r="F6902" t="n" s="13802">
        <v>43350.0</v>
      </c>
      <c r="G6902" t="s" s="0">
        <v>43</v>
      </c>
      <c r="H6902" t="s" s="0">
        <v>3490</v>
      </c>
      <c r="I6902" t="n" s="0">
        <v>10009.0</v>
      </c>
      <c r="J6902" t="n" s="0">
        <v>167.97899999999996</v>
      </c>
      <c r="K6902" t="n" s="0">
        <v>559.93</v>
      </c>
      <c r="L6902" s="0">
        <f>IF(C6902,IF(J6902&gt;0,TRUE,FALSE),IF(J6902&lt;=0,TRUE,FALSE))</f>
      </c>
    </row>
    <row r="6903">
      <c r="A6903" t="s" s="0">
        <v>26</v>
      </c>
      <c r="B6903" t="n" s="13803">
        <v>44013.0</v>
      </c>
      <c r="C6903" t="b" s="0">
        <v>1</v>
      </c>
      <c r="D6903" t="s" s="0">
        <v>19</v>
      </c>
      <c r="E6903" t="s" s="0">
        <v>20</v>
      </c>
      <c r="F6903" t="n" s="13804">
        <v>44036.0</v>
      </c>
      <c r="G6903" t="s" s="0">
        <v>21</v>
      </c>
      <c r="H6903" t="s" s="0">
        <v>3491</v>
      </c>
      <c r="I6903" t="n" s="0">
        <v>92646.0</v>
      </c>
      <c r="J6903" t="n" s="0">
        <v>839.9860000000001</v>
      </c>
      <c r="K6903" t="n" s="0">
        <v>2399.96</v>
      </c>
      <c r="L6903" s="0">
        <f>IF(C6903,IF(J6903&gt;0,TRUE,FALSE),IF(J6903&lt;=0,TRUE,FALSE))</f>
      </c>
    </row>
    <row r="6904">
      <c r="A6904" t="s" s="0">
        <v>18</v>
      </c>
      <c r="B6904" t="n" s="13805">
        <v>44075.0</v>
      </c>
      <c r="C6904" t="b" s="0">
        <v>0</v>
      </c>
      <c r="D6904" t="s" s="0">
        <v>19</v>
      </c>
      <c r="E6904" t="s" s="0">
        <v>51</v>
      </c>
      <c r="F6904" t="n" s="13806">
        <v>44076.0</v>
      </c>
      <c r="G6904" t="s" s="0">
        <v>33</v>
      </c>
      <c r="H6904" t="s" s="0">
        <v>3492</v>
      </c>
      <c r="I6904" t="n" s="0">
        <v>60653.0</v>
      </c>
      <c r="J6904" t="n" s="0">
        <v>5.6</v>
      </c>
      <c r="K6904" t="n" s="0">
        <v>16.0</v>
      </c>
      <c r="L6904" s="0">
        <f>IF(C6904,IF(J6904&gt;0,TRUE,FALSE),IF(J6904&lt;=0,TRUE,FALSE))</f>
      </c>
    </row>
    <row r="6905">
      <c r="A6905" t="s" s="0">
        <v>18</v>
      </c>
      <c r="B6905" t="n" s="13807">
        <v>44075.0</v>
      </c>
      <c r="C6905" t="b" s="0">
        <v>0</v>
      </c>
      <c r="D6905" t="s" s="0">
        <v>19</v>
      </c>
      <c r="E6905" t="s" s="0">
        <v>51</v>
      </c>
      <c r="F6905" t="n" s="13808">
        <v>44076.0</v>
      </c>
      <c r="G6905" t="s" s="0">
        <v>33</v>
      </c>
      <c r="H6905" t="s" s="0">
        <v>3492</v>
      </c>
      <c r="I6905" t="n" s="0">
        <v>60653.0</v>
      </c>
      <c r="J6905" t="n" s="0">
        <v>-15.087600000000002</v>
      </c>
      <c r="K6905" t="n" s="0">
        <v>5.587999999999999</v>
      </c>
      <c r="L6905" s="0">
        <f>IF(C6905,IF(J6905&gt;0,TRUE,FALSE),IF(J6905&lt;=0,TRUE,FALSE))</f>
      </c>
    </row>
    <row r="6906">
      <c r="A6906" t="s" s="0">
        <v>18</v>
      </c>
      <c r="B6906" t="n" s="13809">
        <v>44075.0</v>
      </c>
      <c r="C6906" t="b" s="0">
        <v>0</v>
      </c>
      <c r="D6906" t="s" s="0">
        <v>19</v>
      </c>
      <c r="E6906" t="s" s="0">
        <v>51</v>
      </c>
      <c r="F6906" t="n" s="13810">
        <v>44076.0</v>
      </c>
      <c r="G6906" t="s" s="0">
        <v>33</v>
      </c>
      <c r="H6906" t="s" s="0">
        <v>3492</v>
      </c>
      <c r="I6906" t="n" s="0">
        <v>60653.0</v>
      </c>
      <c r="J6906" t="n" s="0">
        <v>-44.23500000000001</v>
      </c>
      <c r="K6906" t="n" s="0">
        <v>235.92</v>
      </c>
      <c r="L6906" s="0">
        <f>IF(C6906,IF(J6906&gt;0,TRUE,FALSE),IF(J6906&lt;=0,TRUE,FALSE))</f>
      </c>
    </row>
    <row r="6907">
      <c r="A6907" t="s" s="0">
        <v>18</v>
      </c>
      <c r="B6907" t="n" s="13811">
        <v>44166.0</v>
      </c>
      <c r="C6907" t="b" s="0">
        <v>1</v>
      </c>
      <c r="D6907" t="s" s="0">
        <v>19</v>
      </c>
      <c r="E6907" t="s" s="0">
        <v>20</v>
      </c>
      <c r="F6907" t="n" s="13812">
        <v>44171.0</v>
      </c>
      <c r="G6907" t="s" s="0">
        <v>21</v>
      </c>
      <c r="H6907" t="s" s="0">
        <v>3493</v>
      </c>
      <c r="I6907" t="n" s="0">
        <v>94513.0</v>
      </c>
      <c r="J6907" t="n" s="0">
        <v>2.8836000000000004</v>
      </c>
      <c r="K6907" t="n" s="0">
        <v>10.68</v>
      </c>
      <c r="L6907" s="0">
        <f>IF(C6907,IF(J6907&gt;0,TRUE,FALSE),IF(J6907&lt;=0,TRUE,FALSE))</f>
      </c>
    </row>
    <row r="6908">
      <c r="A6908" t="s" s="0">
        <v>18</v>
      </c>
      <c r="B6908" t="n" s="13813">
        <v>43952.0</v>
      </c>
      <c r="C6908" t="b" s="0">
        <v>1</v>
      </c>
      <c r="D6908" t="s" s="0">
        <v>19</v>
      </c>
      <c r="E6908" t="s" s="0">
        <v>57</v>
      </c>
      <c r="F6908" t="n" s="13814">
        <v>43971.0</v>
      </c>
      <c r="G6908" t="s" s="0">
        <v>33</v>
      </c>
      <c r="H6908" t="s" s="0">
        <v>3494</v>
      </c>
      <c r="I6908" t="n" s="0">
        <v>48183.0</v>
      </c>
      <c r="J6908" t="n" s="0">
        <v>19.8144</v>
      </c>
      <c r="K6908" t="n" s="0">
        <v>41.28</v>
      </c>
      <c r="L6908" s="0">
        <f>IF(C6908,IF(J6908&gt;0,TRUE,FALSE),IF(J6908&lt;=0,TRUE,FALSE))</f>
      </c>
    </row>
    <row r="6909">
      <c r="A6909" t="s" s="0">
        <v>26</v>
      </c>
      <c r="B6909" t="n" s="13815">
        <v>43709.0</v>
      </c>
      <c r="C6909" t="b" s="0">
        <v>1</v>
      </c>
      <c r="D6909" t="s" s="0">
        <v>14</v>
      </c>
      <c r="E6909" t="s" s="0">
        <v>29</v>
      </c>
      <c r="F6909" t="n" s="13816">
        <v>43735.0</v>
      </c>
      <c r="G6909" t="s" s="0">
        <v>21</v>
      </c>
      <c r="H6909" t="s" s="0">
        <v>3495</v>
      </c>
      <c r="I6909" t="n" s="0">
        <v>98103.0</v>
      </c>
      <c r="J6909" t="n" s="0">
        <v>125.19799999999992</v>
      </c>
      <c r="K6909" t="n" s="0">
        <v>1001.5840000000001</v>
      </c>
      <c r="L6909" s="0">
        <f>IF(C6909,IF(J6909&gt;0,TRUE,FALSE),IF(J6909&lt;=0,TRUE,FALSE))</f>
      </c>
    </row>
    <row r="6910">
      <c r="A6910" t="s" s="0">
        <v>13</v>
      </c>
      <c r="B6910" t="n" s="13817">
        <v>44166.0</v>
      </c>
      <c r="C6910" t="b" s="0">
        <v>1</v>
      </c>
      <c r="D6910" t="s" s="0">
        <v>19</v>
      </c>
      <c r="E6910" t="s" s="0">
        <v>83</v>
      </c>
      <c r="F6910" t="n" s="13818">
        <v>44175.0</v>
      </c>
      <c r="G6910" t="s" s="0">
        <v>16</v>
      </c>
      <c r="H6910" t="s" s="0">
        <v>3496</v>
      </c>
      <c r="I6910" t="n" s="0">
        <v>29406.0</v>
      </c>
      <c r="J6910" t="n" s="0">
        <v>4.280399999999998</v>
      </c>
      <c r="K6910" t="n" s="0">
        <v>14.76</v>
      </c>
      <c r="L6910" s="0">
        <f>IF(C6910,IF(J6910&gt;0,TRUE,FALSE),IF(J6910&lt;=0,TRUE,FALSE))</f>
      </c>
    </row>
    <row r="6911">
      <c r="A6911" t="s" s="0">
        <v>18</v>
      </c>
      <c r="B6911" t="n" s="13819">
        <v>42979.0</v>
      </c>
      <c r="C6911" t="b" s="0">
        <v>0</v>
      </c>
      <c r="D6911" t="s" s="0">
        <v>14</v>
      </c>
      <c r="E6911" t="s" s="0">
        <v>103</v>
      </c>
      <c r="F6911" t="n" s="13820">
        <v>42991.0</v>
      </c>
      <c r="G6911" t="s" s="0">
        <v>43</v>
      </c>
      <c r="H6911" t="s" s="0">
        <v>3497</v>
      </c>
      <c r="I6911" t="n" s="0">
        <v>43229.0</v>
      </c>
      <c r="J6911" t="n" s="0">
        <v>-2.0016</v>
      </c>
      <c r="K6911" t="n" s="0">
        <v>2.5020000000000002</v>
      </c>
      <c r="L6911" s="0">
        <f>IF(C6911,IF(J6911&gt;0,TRUE,FALSE),IF(J6911&lt;=0,TRUE,FALSE))</f>
      </c>
    </row>
    <row r="6912">
      <c r="A6912" t="s" s="0">
        <v>13</v>
      </c>
      <c r="B6912" t="n" s="13821">
        <v>44013.0</v>
      </c>
      <c r="C6912" t="b" s="0">
        <v>1</v>
      </c>
      <c r="D6912" t="s" s="0">
        <v>14</v>
      </c>
      <c r="E6912" t="s" s="0">
        <v>29</v>
      </c>
      <c r="F6912" t="n" s="13822">
        <v>44041.0</v>
      </c>
      <c r="G6912" t="s" s="0">
        <v>21</v>
      </c>
      <c r="H6912" t="s" s="0">
        <v>3498</v>
      </c>
      <c r="I6912" t="n" s="0">
        <v>98103.0</v>
      </c>
      <c r="J6912" t="n" s="0">
        <v>25.511200000000002</v>
      </c>
      <c r="K6912" t="n" s="0">
        <v>115.96</v>
      </c>
      <c r="L6912" s="0">
        <f>IF(C6912,IF(J6912&gt;0,TRUE,FALSE),IF(J6912&lt;=0,TRUE,FALSE))</f>
      </c>
    </row>
    <row r="6913">
      <c r="A6913" t="s" s="0">
        <v>18</v>
      </c>
      <c r="B6913" t="n" s="13823">
        <v>44044.0</v>
      </c>
      <c r="C6913" t="b" s="0">
        <v>1</v>
      </c>
      <c r="D6913" t="s" s="0">
        <v>14</v>
      </c>
      <c r="E6913" t="s" s="0">
        <v>20</v>
      </c>
      <c r="F6913" t="n" s="13824">
        <v>44044.0</v>
      </c>
      <c r="G6913" t="s" s="0">
        <v>21</v>
      </c>
      <c r="H6913" t="s" s="0">
        <v>3499</v>
      </c>
      <c r="I6913" t="n" s="0">
        <v>94109.0</v>
      </c>
      <c r="J6913" t="n" s="0">
        <v>50.36580000000001</v>
      </c>
      <c r="K6913" t="n" s="0">
        <v>186.54</v>
      </c>
      <c r="L6913" s="0">
        <f>IF(C6913,IF(J6913&gt;0,TRUE,FALSE),IF(J6913&lt;=0,TRUE,FALSE))</f>
      </c>
    </row>
    <row r="6914">
      <c r="A6914" t="s" s="0">
        <v>26</v>
      </c>
      <c r="B6914" t="n" s="13825">
        <v>43952.0</v>
      </c>
      <c r="C6914" t="b" s="0">
        <v>1</v>
      </c>
      <c r="D6914" t="s" s="0">
        <v>19</v>
      </c>
      <c r="E6914" t="s" s="0">
        <v>20</v>
      </c>
      <c r="F6914" t="n" s="13826">
        <v>43953.0</v>
      </c>
      <c r="G6914" t="s" s="0">
        <v>21</v>
      </c>
      <c r="H6914" t="s" s="0">
        <v>3500</v>
      </c>
      <c r="I6914" t="n" s="0">
        <v>90049.0</v>
      </c>
      <c r="J6914" t="n" s="0">
        <v>59.0372</v>
      </c>
      <c r="K6914" t="n" s="0">
        <v>159.56</v>
      </c>
      <c r="L6914" s="0">
        <f>IF(C6914,IF(J6914&gt;0,TRUE,FALSE),IF(J6914&lt;=0,TRUE,FALSE))</f>
      </c>
    </row>
    <row r="6915">
      <c r="A6915" t="s" s="0">
        <v>26</v>
      </c>
      <c r="B6915" t="n" s="13827">
        <v>43252.0</v>
      </c>
      <c r="C6915" t="b" s="0">
        <v>1</v>
      </c>
      <c r="D6915" t="s" s="0">
        <v>14</v>
      </c>
      <c r="E6915" t="s" s="0">
        <v>23</v>
      </c>
      <c r="F6915" t="n" s="13828">
        <v>43263.0</v>
      </c>
      <c r="G6915" t="s" s="0">
        <v>16</v>
      </c>
      <c r="H6915" t="s" s="0">
        <v>3501</v>
      </c>
      <c r="I6915" t="n" s="0">
        <v>33407.0</v>
      </c>
      <c r="J6915" t="n" s="0">
        <v>4.1987999999999985</v>
      </c>
      <c r="K6915" t="n" s="0">
        <v>55.98400000000001</v>
      </c>
      <c r="L6915" s="0">
        <f>IF(C6915,IF(J6915&gt;0,TRUE,FALSE),IF(J6915&lt;=0,TRUE,FALSE))</f>
      </c>
    </row>
    <row r="6916">
      <c r="A6916" t="s" s="0">
        <v>18</v>
      </c>
      <c r="B6916" t="n" s="13829">
        <v>43070.0</v>
      </c>
      <c r="C6916" t="b" s="0">
        <v>1</v>
      </c>
      <c r="D6916" t="s" s="0">
        <v>14</v>
      </c>
      <c r="E6916" t="s" s="0">
        <v>51</v>
      </c>
      <c r="F6916" t="n" s="13830">
        <v>43091.0</v>
      </c>
      <c r="G6916" t="s" s="0">
        <v>33</v>
      </c>
      <c r="H6916" t="s" s="0">
        <v>3502</v>
      </c>
      <c r="I6916" t="n" s="0">
        <v>60623.0</v>
      </c>
      <c r="J6916" t="n" s="0">
        <v>9.911999999999999</v>
      </c>
      <c r="K6916" t="n" s="0">
        <v>132.16</v>
      </c>
      <c r="L6916" s="0">
        <f>IF(C6916,IF(J6916&gt;0,TRUE,FALSE),IF(J6916&lt;=0,TRUE,FALSE))</f>
      </c>
    </row>
    <row r="6917">
      <c r="A6917" t="s" s="0">
        <v>18</v>
      </c>
      <c r="B6917" t="n" s="13831">
        <v>43070.0</v>
      </c>
      <c r="C6917" t="b" s="0">
        <v>1</v>
      </c>
      <c r="D6917" t="s" s="0">
        <v>14</v>
      </c>
      <c r="E6917" t="s" s="0">
        <v>51</v>
      </c>
      <c r="F6917" t="n" s="13832">
        <v>43091.0</v>
      </c>
      <c r="G6917" t="s" s="0">
        <v>33</v>
      </c>
      <c r="H6917" t="s" s="0">
        <v>3502</v>
      </c>
      <c r="I6917" t="n" s="0">
        <v>60623.0</v>
      </c>
      <c r="J6917" t="n" s="0">
        <v>-31.332000000000008</v>
      </c>
      <c r="K6917" t="n" s="0">
        <v>17.903999999999996</v>
      </c>
      <c r="L6917" s="0">
        <f>IF(C6917,IF(J6917&gt;0,TRUE,FALSE),IF(J6917&lt;=0,TRUE,FALSE))</f>
      </c>
    </row>
    <row r="6918">
      <c r="A6918" t="s" s="0">
        <v>18</v>
      </c>
      <c r="B6918" t="n" s="13833">
        <v>43070.0</v>
      </c>
      <c r="C6918" t="b" s="0">
        <v>1</v>
      </c>
      <c r="D6918" t="s" s="0">
        <v>14</v>
      </c>
      <c r="E6918" t="s" s="0">
        <v>51</v>
      </c>
      <c r="F6918" t="n" s="13834">
        <v>43091.0</v>
      </c>
      <c r="G6918" t="s" s="0">
        <v>33</v>
      </c>
      <c r="H6918" t="s" s="0">
        <v>3502</v>
      </c>
      <c r="I6918" t="n" s="0">
        <v>60623.0</v>
      </c>
      <c r="J6918" t="n" s="0">
        <v>44.961600000000004</v>
      </c>
      <c r="K6918" t="n" s="0">
        <v>124.032</v>
      </c>
      <c r="L6918" s="0">
        <f>IF(C6918,IF(J6918&gt;0,TRUE,FALSE),IF(J6918&lt;=0,TRUE,FALSE))</f>
      </c>
    </row>
    <row r="6919">
      <c r="A6919" t="s" s="0">
        <v>13</v>
      </c>
      <c r="B6919" t="n" s="13835">
        <v>43070.0</v>
      </c>
      <c r="C6919" t="b" s="0">
        <v>1</v>
      </c>
      <c r="D6919" t="s" s="0">
        <v>19</v>
      </c>
      <c r="E6919" t="s" s="0">
        <v>20</v>
      </c>
      <c r="F6919" t="n" s="13836">
        <v>43085.0</v>
      </c>
      <c r="G6919" t="s" s="0">
        <v>21</v>
      </c>
      <c r="H6919" t="s" s="0">
        <v>3503</v>
      </c>
      <c r="I6919" t="n" s="0">
        <v>95823.0</v>
      </c>
      <c r="J6919" t="n" s="0">
        <v>70.19600000000003</v>
      </c>
      <c r="K6919" t="n" s="0">
        <v>1403.9200000000003</v>
      </c>
      <c r="L6919" s="0">
        <f>IF(C6919,IF(J6919&gt;0,TRUE,FALSE),IF(J6919&lt;=0,TRUE,FALSE))</f>
      </c>
    </row>
    <row r="6920">
      <c r="A6920" t="s" s="0">
        <v>18</v>
      </c>
      <c r="B6920" t="n" s="13837">
        <v>43556.0</v>
      </c>
      <c r="C6920" t="b" s="0">
        <v>1</v>
      </c>
      <c r="D6920" t="s" s="0">
        <v>14</v>
      </c>
      <c r="E6920" t="s" s="0">
        <v>29</v>
      </c>
      <c r="F6920" t="n" s="13838">
        <v>43571.0</v>
      </c>
      <c r="G6920" t="s" s="0">
        <v>21</v>
      </c>
      <c r="H6920" t="s" s="0">
        <v>3504</v>
      </c>
      <c r="I6920" t="n" s="0">
        <v>98115.0</v>
      </c>
      <c r="J6920" t="n" s="0">
        <v>0.8640000000000008</v>
      </c>
      <c r="K6920" t="n" s="0">
        <v>28.799999999999997</v>
      </c>
      <c r="L6920" s="0">
        <f>IF(C6920,IF(J6920&gt;0,TRUE,FALSE),IF(J6920&lt;=0,TRUE,FALSE))</f>
      </c>
    </row>
    <row r="6921">
      <c r="A6921" t="s" s="0">
        <v>18</v>
      </c>
      <c r="B6921" t="n" s="13839">
        <v>43221.0</v>
      </c>
      <c r="C6921" t="b" s="0">
        <v>0</v>
      </c>
      <c r="D6921" t="s" s="0">
        <v>19</v>
      </c>
      <c r="E6921" t="s" s="0">
        <v>42</v>
      </c>
      <c r="F6921" t="n" s="13840">
        <v>43241.0</v>
      </c>
      <c r="G6921" t="s" s="0">
        <v>43</v>
      </c>
      <c r="H6921" t="s" s="0">
        <v>3505</v>
      </c>
      <c r="I6921" t="n" s="0">
        <v>19143.0</v>
      </c>
      <c r="J6921" t="n" s="0">
        <v>-18.0312</v>
      </c>
      <c r="K6921" t="n" s="0">
        <v>24.588</v>
      </c>
      <c r="L6921" s="0">
        <f>IF(C6921,IF(J6921&gt;0,TRUE,FALSE),IF(J6921&lt;=0,TRUE,FALSE))</f>
      </c>
    </row>
    <row r="6922">
      <c r="A6922" t="s" s="0">
        <v>18</v>
      </c>
      <c r="B6922" t="n" s="13841">
        <v>43862.0</v>
      </c>
      <c r="C6922" t="b" s="0">
        <v>1</v>
      </c>
      <c r="D6922" t="s" s="0">
        <v>14</v>
      </c>
      <c r="E6922" t="s" s="0">
        <v>20</v>
      </c>
      <c r="F6922" t="n" s="13842">
        <v>43887.0</v>
      </c>
      <c r="G6922" t="s" s="0">
        <v>21</v>
      </c>
      <c r="H6922" t="s" s="0">
        <v>3506</v>
      </c>
      <c r="I6922" t="n" s="0">
        <v>93101.0</v>
      </c>
      <c r="J6922" t="n" s="0">
        <v>99.90119999999999</v>
      </c>
      <c r="K6922" t="n" s="0">
        <v>356.78999999999996</v>
      </c>
      <c r="L6922" s="0">
        <f>IF(C6922,IF(J6922&gt;0,TRUE,FALSE),IF(J6922&lt;=0,TRUE,FALSE))</f>
      </c>
    </row>
    <row r="6923">
      <c r="A6923" t="s" s="0">
        <v>18</v>
      </c>
      <c r="B6923" t="n" s="13843">
        <v>43922.0</v>
      </c>
      <c r="C6923" t="b" s="0">
        <v>1</v>
      </c>
      <c r="D6923" t="s" s="0">
        <v>31</v>
      </c>
      <c r="E6923" t="s" s="0">
        <v>63</v>
      </c>
      <c r="F6923" t="n" s="13844">
        <v>43925.0</v>
      </c>
      <c r="G6923" t="s" s="0">
        <v>43</v>
      </c>
      <c r="H6923" t="s" s="0">
        <v>3507</v>
      </c>
      <c r="I6923" t="n" s="0">
        <v>10011.0</v>
      </c>
      <c r="J6923" t="n" s="0">
        <v>8.49</v>
      </c>
      <c r="K6923" t="n" s="0">
        <v>16.98</v>
      </c>
      <c r="L6923" s="0">
        <f>IF(C6923,IF(J6923&gt;0,TRUE,FALSE),IF(J6923&lt;=0,TRUE,FALSE))</f>
      </c>
    </row>
    <row r="6924">
      <c r="A6924" t="s" s="0">
        <v>18</v>
      </c>
      <c r="B6924" t="n" s="13845">
        <v>43160.0</v>
      </c>
      <c r="C6924" t="b" s="0">
        <v>1</v>
      </c>
      <c r="D6924" t="s" s="0">
        <v>14</v>
      </c>
      <c r="E6924" t="s" s="0">
        <v>78</v>
      </c>
      <c r="F6924" t="n" s="13846">
        <v>43175.0</v>
      </c>
      <c r="G6924" t="s" s="0">
        <v>16</v>
      </c>
      <c r="H6924" t="s" s="0">
        <v>3508</v>
      </c>
      <c r="I6924" t="n" s="0">
        <v>36830.0</v>
      </c>
      <c r="J6924" t="n" s="0">
        <v>240.8595</v>
      </c>
      <c r="K6924" t="n" s="0">
        <v>491.55</v>
      </c>
      <c r="L6924" s="0">
        <f>IF(C6924,IF(J6924&gt;0,TRUE,FALSE),IF(J6924&lt;=0,TRUE,FALSE))</f>
      </c>
    </row>
    <row r="6925">
      <c r="A6925" t="s" s="0">
        <v>18</v>
      </c>
      <c r="B6925" t="n" s="13847">
        <v>43160.0</v>
      </c>
      <c r="C6925" t="b" s="0">
        <v>1</v>
      </c>
      <c r="D6925" t="s" s="0">
        <v>14</v>
      </c>
      <c r="E6925" t="s" s="0">
        <v>78</v>
      </c>
      <c r="F6925" t="n" s="13848">
        <v>43175.0</v>
      </c>
      <c r="G6925" t="s" s="0">
        <v>16</v>
      </c>
      <c r="H6925" t="s" s="0">
        <v>3508</v>
      </c>
      <c r="I6925" t="n" s="0">
        <v>36830.0</v>
      </c>
      <c r="J6925" t="n" s="0">
        <v>3.3947999999999996</v>
      </c>
      <c r="K6925" t="n" s="0">
        <v>7.38</v>
      </c>
      <c r="L6925" s="0">
        <f>IF(C6925,IF(J6925&gt;0,TRUE,FALSE),IF(J6925&lt;=0,TRUE,FALSE))</f>
      </c>
    </row>
    <row r="6926">
      <c r="A6926" t="s" s="0">
        <v>18</v>
      </c>
      <c r="B6926" t="n" s="13849">
        <v>43405.0</v>
      </c>
      <c r="C6926" t="b" s="0">
        <v>1</v>
      </c>
      <c r="D6926" t="s" s="0">
        <v>14</v>
      </c>
      <c r="E6926" t="s" s="0">
        <v>63</v>
      </c>
      <c r="F6926" t="n" s="13850">
        <v>43434.0</v>
      </c>
      <c r="G6926" t="s" s="0">
        <v>43</v>
      </c>
      <c r="H6926" t="s" s="0">
        <v>3509</v>
      </c>
      <c r="I6926" t="n" s="0">
        <v>10035.0</v>
      </c>
      <c r="J6926" t="n" s="0">
        <v>10.883599999999998</v>
      </c>
      <c r="K6926" t="n" s="0">
        <v>23.66</v>
      </c>
      <c r="L6926" s="0">
        <f>IF(C6926,IF(J6926&gt;0,TRUE,FALSE),IF(J6926&lt;=0,TRUE,FALSE))</f>
      </c>
    </row>
    <row r="6927">
      <c r="A6927" t="s" s="0">
        <v>13</v>
      </c>
      <c r="B6927" t="n" s="13851">
        <v>43405.0</v>
      </c>
      <c r="C6927" t="b" s="0">
        <v>1</v>
      </c>
      <c r="D6927" t="s" s="0">
        <v>14</v>
      </c>
      <c r="E6927" t="s" s="0">
        <v>63</v>
      </c>
      <c r="F6927" t="n" s="13852">
        <v>43434.0</v>
      </c>
      <c r="G6927" t="s" s="0">
        <v>43</v>
      </c>
      <c r="H6927" t="s" s="0">
        <v>3509</v>
      </c>
      <c r="I6927" t="n" s="0">
        <v>10035.0</v>
      </c>
      <c r="J6927" t="n" s="0">
        <v>42.58800000000002</v>
      </c>
      <c r="K6927" t="n" s="0">
        <v>681.4080000000001</v>
      </c>
      <c r="L6927" s="0">
        <f>IF(C6927,IF(J6927&gt;0,TRUE,FALSE),IF(J6927&lt;=0,TRUE,FALSE))</f>
      </c>
    </row>
    <row r="6928">
      <c r="A6928" t="s" s="0">
        <v>18</v>
      </c>
      <c r="B6928" t="n" s="13853">
        <v>43647.0</v>
      </c>
      <c r="C6928" t="b" s="0">
        <v>1</v>
      </c>
      <c r="D6928" t="s" s="0">
        <v>14</v>
      </c>
      <c r="E6928" t="s" s="0">
        <v>20</v>
      </c>
      <c r="F6928" t="n" s="13854">
        <v>43674.0</v>
      </c>
      <c r="G6928" t="s" s="0">
        <v>21</v>
      </c>
      <c r="H6928" t="s" s="0">
        <v>3510</v>
      </c>
      <c r="I6928" t="n" s="0">
        <v>90032.0</v>
      </c>
      <c r="J6928" t="n" s="0">
        <v>8.693999999999999</v>
      </c>
      <c r="K6928" t="n" s="0">
        <v>18.9</v>
      </c>
      <c r="L6928" s="0">
        <f>IF(C6928,IF(J6928&gt;0,TRUE,FALSE),IF(J6928&lt;=0,TRUE,FALSE))</f>
      </c>
    </row>
    <row r="6929">
      <c r="A6929" t="s" s="0">
        <v>18</v>
      </c>
      <c r="B6929" t="n" s="13855">
        <v>43617.0</v>
      </c>
      <c r="C6929" t="b" s="0">
        <v>1</v>
      </c>
      <c r="D6929" t="s" s="0">
        <v>14</v>
      </c>
      <c r="E6929" t="s" s="0">
        <v>20</v>
      </c>
      <c r="F6929" t="n" s="13856">
        <v>43639.0</v>
      </c>
      <c r="G6929" t="s" s="0">
        <v>21</v>
      </c>
      <c r="H6929" t="s" s="0">
        <v>3511</v>
      </c>
      <c r="I6929" t="n" s="0">
        <v>94109.0</v>
      </c>
      <c r="J6929" t="n" s="0">
        <v>25.293599999999998</v>
      </c>
      <c r="K6929" t="n" s="0">
        <v>93.68</v>
      </c>
      <c r="L6929" s="0">
        <f>IF(C6929,IF(J6929&gt;0,TRUE,FALSE),IF(J6929&lt;=0,TRUE,FALSE))</f>
      </c>
    </row>
    <row r="6930">
      <c r="A6930" t="s" s="0">
        <v>18</v>
      </c>
      <c r="B6930" t="n" s="13857">
        <v>43617.0</v>
      </c>
      <c r="C6930" t="b" s="0">
        <v>1</v>
      </c>
      <c r="D6930" t="s" s="0">
        <v>14</v>
      </c>
      <c r="E6930" t="s" s="0">
        <v>20</v>
      </c>
      <c r="F6930" t="n" s="13858">
        <v>43639.0</v>
      </c>
      <c r="G6930" t="s" s="0">
        <v>21</v>
      </c>
      <c r="H6930" t="s" s="0">
        <v>3511</v>
      </c>
      <c r="I6930" t="n" s="0">
        <v>94109.0</v>
      </c>
      <c r="J6930" t="n" s="0">
        <v>10.307099999999998</v>
      </c>
      <c r="K6930" t="n" s="0">
        <v>21.93</v>
      </c>
      <c r="L6930" s="0">
        <f>IF(C6930,IF(J6930&gt;0,TRUE,FALSE),IF(J6930&lt;=0,TRUE,FALSE))</f>
      </c>
    </row>
    <row r="6931">
      <c r="A6931" t="s" s="0">
        <v>26</v>
      </c>
      <c r="B6931" t="n" s="13859">
        <v>43617.0</v>
      </c>
      <c r="C6931" t="b" s="0">
        <v>1</v>
      </c>
      <c r="D6931" t="s" s="0">
        <v>14</v>
      </c>
      <c r="E6931" t="s" s="0">
        <v>20</v>
      </c>
      <c r="F6931" t="n" s="13860">
        <v>43639.0</v>
      </c>
      <c r="G6931" t="s" s="0">
        <v>21</v>
      </c>
      <c r="H6931" t="s" s="0">
        <v>3511</v>
      </c>
      <c r="I6931" t="n" s="0">
        <v>94109.0</v>
      </c>
      <c r="J6931" t="n" s="0">
        <v>97.01369999999986</v>
      </c>
      <c r="K6931" t="n" s="0">
        <v>862.344</v>
      </c>
      <c r="L6931" s="0">
        <f>IF(C6931,IF(J6931&gt;0,TRUE,FALSE),IF(J6931&lt;=0,TRUE,FALSE))</f>
      </c>
    </row>
    <row r="6932">
      <c r="A6932" t="s" s="0">
        <v>18</v>
      </c>
      <c r="B6932" t="n" s="13861">
        <v>43617.0</v>
      </c>
      <c r="C6932" t="b" s="0">
        <v>1</v>
      </c>
      <c r="D6932" t="s" s="0">
        <v>14</v>
      </c>
      <c r="E6932" t="s" s="0">
        <v>20</v>
      </c>
      <c r="F6932" t="n" s="13862">
        <v>43639.0</v>
      </c>
      <c r="G6932" t="s" s="0">
        <v>21</v>
      </c>
      <c r="H6932" t="s" s="0">
        <v>3511</v>
      </c>
      <c r="I6932" t="n" s="0">
        <v>94109.0</v>
      </c>
      <c r="J6932" t="n" s="0">
        <v>9.3906</v>
      </c>
      <c r="K6932" t="n" s="0">
        <v>19.98</v>
      </c>
      <c r="L6932" s="0">
        <f>IF(C6932,IF(J6932&gt;0,TRUE,FALSE),IF(J6932&lt;=0,TRUE,FALSE))</f>
      </c>
    </row>
    <row r="6933">
      <c r="A6933" t="s" s="0">
        <v>26</v>
      </c>
      <c r="B6933" t="n" s="13863">
        <v>42917.0</v>
      </c>
      <c r="C6933" t="b" s="0">
        <v>0</v>
      </c>
      <c r="D6933" t="s" s="0">
        <v>14</v>
      </c>
      <c r="E6933" t="s" s="0">
        <v>42</v>
      </c>
      <c r="F6933" t="n" s="13864">
        <v>42930.0</v>
      </c>
      <c r="G6933" t="s" s="0">
        <v>43</v>
      </c>
      <c r="H6933" t="s" s="0">
        <v>3512</v>
      </c>
      <c r="I6933" t="n" s="0">
        <v>19140.0</v>
      </c>
      <c r="J6933" t="n" s="0">
        <v>-2.2490000000000023</v>
      </c>
      <c r="K6933" t="n" s="0">
        <v>13.493999999999998</v>
      </c>
      <c r="L6933" s="0">
        <f>IF(C6933,IF(J6933&gt;0,TRUE,FALSE),IF(J6933&lt;=0,TRUE,FALSE))</f>
      </c>
    </row>
    <row r="6934">
      <c r="A6934" t="s" s="0">
        <v>26</v>
      </c>
      <c r="B6934" t="n" s="13865">
        <v>42917.0</v>
      </c>
      <c r="C6934" t="b" s="0">
        <v>0</v>
      </c>
      <c r="D6934" t="s" s="0">
        <v>14</v>
      </c>
      <c r="E6934" t="s" s="0">
        <v>42</v>
      </c>
      <c r="F6934" t="n" s="13866">
        <v>42930.0</v>
      </c>
      <c r="G6934" t="s" s="0">
        <v>43</v>
      </c>
      <c r="H6934" t="s" s="0">
        <v>3512</v>
      </c>
      <c r="I6934" t="n" s="0">
        <v>19140.0</v>
      </c>
      <c r="J6934" t="n" s="0">
        <v>-13.993000000000004</v>
      </c>
      <c r="K6934" t="n" s="0">
        <v>23.987999999999996</v>
      </c>
      <c r="L6934" s="0">
        <f>IF(C6934,IF(J6934&gt;0,TRUE,FALSE),IF(J6934&lt;=0,TRUE,FALSE))</f>
      </c>
    </row>
    <row r="6935">
      <c r="A6935" t="s" s="0">
        <v>13</v>
      </c>
      <c r="B6935" t="n" s="13867">
        <v>42917.0</v>
      </c>
      <c r="C6935" t="b" s="0">
        <v>0</v>
      </c>
      <c r="D6935" t="s" s="0">
        <v>14</v>
      </c>
      <c r="E6935" t="s" s="0">
        <v>42</v>
      </c>
      <c r="F6935" t="n" s="13868">
        <v>42930.0</v>
      </c>
      <c r="G6935" t="s" s="0">
        <v>43</v>
      </c>
      <c r="H6935" t="s" s="0">
        <v>3512</v>
      </c>
      <c r="I6935" t="n" s="0">
        <v>19140.0</v>
      </c>
      <c r="J6935" t="n" s="0">
        <v>1.1993999999999998</v>
      </c>
      <c r="K6935" t="n" s="0">
        <v>31.983999999999998</v>
      </c>
      <c r="L6935" s="0">
        <f>IF(C6935,IF(J6935&gt;0,TRUE,FALSE),IF(J6935&lt;=0,TRUE,FALSE))</f>
      </c>
    </row>
    <row r="6936">
      <c r="A6936" t="s" s="0">
        <v>18</v>
      </c>
      <c r="B6936" t="n" s="13869">
        <v>42917.0</v>
      </c>
      <c r="C6936" t="b" s="0">
        <v>0</v>
      </c>
      <c r="D6936" t="s" s="0">
        <v>14</v>
      </c>
      <c r="E6936" t="s" s="0">
        <v>42</v>
      </c>
      <c r="F6936" t="n" s="13870">
        <v>42930.0</v>
      </c>
      <c r="G6936" t="s" s="0">
        <v>43</v>
      </c>
      <c r="H6936" t="s" s="0">
        <v>3512</v>
      </c>
      <c r="I6936" t="n" s="0">
        <v>19140.0</v>
      </c>
      <c r="J6936" t="n" s="0">
        <v>4.678199999999997</v>
      </c>
      <c r="K6936" t="n" s="0">
        <v>41.584</v>
      </c>
      <c r="L6936" s="0">
        <f>IF(C6936,IF(J6936&gt;0,TRUE,FALSE),IF(J6936&lt;=0,TRUE,FALSE))</f>
      </c>
    </row>
    <row r="6937">
      <c r="A6937" t="s" s="0">
        <v>26</v>
      </c>
      <c r="B6937" t="n" s="13871">
        <v>44136.0</v>
      </c>
      <c r="C6937" t="b" s="0">
        <v>0</v>
      </c>
      <c r="D6937" t="s" s="0">
        <v>19</v>
      </c>
      <c r="E6937" t="s" s="0">
        <v>32</v>
      </c>
      <c r="F6937" t="n" s="13872">
        <v>44165.0</v>
      </c>
      <c r="G6937" t="s" s="0">
        <v>33</v>
      </c>
      <c r="H6937" t="s" s="0">
        <v>3513</v>
      </c>
      <c r="I6937" t="n" s="0">
        <v>79907.0</v>
      </c>
      <c r="J6937" t="n" s="0">
        <v>-10.79730000000001</v>
      </c>
      <c r="K6937" t="n" s="0">
        <v>95.97600000000001</v>
      </c>
      <c r="L6937" s="0">
        <f>IF(C6937,IF(J6937&gt;0,TRUE,FALSE),IF(J6937&lt;=0,TRUE,FALSE))</f>
      </c>
    </row>
    <row r="6938">
      <c r="A6938" t="s" s="0">
        <v>13</v>
      </c>
      <c r="B6938" t="n" s="13873">
        <v>43709.0</v>
      </c>
      <c r="C6938" t="b" s="0">
        <v>0</v>
      </c>
      <c r="D6938" t="s" s="0">
        <v>31</v>
      </c>
      <c r="E6938" t="s" s="0">
        <v>51</v>
      </c>
      <c r="F6938" t="n" s="13874">
        <v>43710.0</v>
      </c>
      <c r="G6938" t="s" s="0">
        <v>33</v>
      </c>
      <c r="H6938" t="s" s="0">
        <v>3514</v>
      </c>
      <c r="I6938" t="n" s="0">
        <v>60653.0</v>
      </c>
      <c r="J6938" t="n" s="0">
        <v>-75.8448</v>
      </c>
      <c r="K6938" t="n" s="0">
        <v>84.272</v>
      </c>
      <c r="L6938" s="0">
        <f>IF(C6938,IF(J6938&gt;0,TRUE,FALSE),IF(J6938&lt;=0,TRUE,FALSE))</f>
      </c>
    </row>
    <row r="6939">
      <c r="A6939" t="s" s="0">
        <v>18</v>
      </c>
      <c r="B6939" t="n" s="13875">
        <v>42887.0</v>
      </c>
      <c r="C6939" t="b" s="0">
        <v>1</v>
      </c>
      <c r="D6939" t="s" s="0">
        <v>14</v>
      </c>
      <c r="E6939" t="s" s="0">
        <v>32</v>
      </c>
      <c r="F6939" t="n" s="13876">
        <v>42901.0</v>
      </c>
      <c r="G6939" t="s" s="0">
        <v>33</v>
      </c>
      <c r="H6939" t="s" s="0">
        <v>3515</v>
      </c>
      <c r="I6939" t="n" s="0">
        <v>79907.0</v>
      </c>
      <c r="J6939" t="n" s="0">
        <v>11.876799999999998</v>
      </c>
      <c r="K6939" t="n" s="0">
        <v>36.544000000000004</v>
      </c>
      <c r="L6939" s="0">
        <f>IF(C6939,IF(J6939&gt;0,TRUE,FALSE),IF(J6939&lt;=0,TRUE,FALSE))</f>
      </c>
    </row>
    <row r="6940">
      <c r="A6940" t="s" s="0">
        <v>26</v>
      </c>
      <c r="B6940" t="n" s="13877">
        <v>43770.0</v>
      </c>
      <c r="C6940" t="b" s="0">
        <v>1</v>
      </c>
      <c r="D6940" t="s" s="0">
        <v>14</v>
      </c>
      <c r="E6940" t="s" s="0">
        <v>29</v>
      </c>
      <c r="F6940" t="n" s="13878">
        <v>43774.0</v>
      </c>
      <c r="G6940" t="s" s="0">
        <v>21</v>
      </c>
      <c r="H6940" t="s" s="0">
        <v>3516</v>
      </c>
      <c r="I6940" t="n" s="0">
        <v>98105.0</v>
      </c>
      <c r="J6940" t="n" s="0">
        <v>52.76920000000001</v>
      </c>
      <c r="K6940" t="n" s="0">
        <v>479.72</v>
      </c>
      <c r="L6940" s="0">
        <f>IF(C6940,IF(J6940&gt;0,TRUE,FALSE),IF(J6940&lt;=0,TRUE,FALSE))</f>
      </c>
    </row>
    <row r="6941">
      <c r="A6941" t="s" s="0">
        <v>18</v>
      </c>
      <c r="B6941" t="n" s="13879">
        <v>43983.0</v>
      </c>
      <c r="C6941" t="b" s="0">
        <v>1</v>
      </c>
      <c r="D6941" t="s" s="0">
        <v>19</v>
      </c>
      <c r="E6941" t="s" s="0">
        <v>63</v>
      </c>
      <c r="F6941" t="n" s="13880">
        <v>44008.0</v>
      </c>
      <c r="G6941" t="s" s="0">
        <v>43</v>
      </c>
      <c r="H6941" t="s" s="0">
        <v>3517</v>
      </c>
      <c r="I6941" t="n" s="0">
        <v>10009.0</v>
      </c>
      <c r="J6941" t="n" s="0">
        <v>37.1084</v>
      </c>
      <c r="K6941" t="n" s="0">
        <v>102.368</v>
      </c>
      <c r="L6941" s="0">
        <f>IF(C6941,IF(J6941&gt;0,TRUE,FALSE),IF(J6941&lt;=0,TRUE,FALSE))</f>
      </c>
    </row>
    <row r="6942">
      <c r="A6942" t="s" s="0">
        <v>18</v>
      </c>
      <c r="B6942" t="n" s="13881">
        <v>43983.0</v>
      </c>
      <c r="C6942" t="b" s="0">
        <v>1</v>
      </c>
      <c r="D6942" t="s" s="0">
        <v>19</v>
      </c>
      <c r="E6942" t="s" s="0">
        <v>63</v>
      </c>
      <c r="F6942" t="n" s="13882">
        <v>44008.0</v>
      </c>
      <c r="G6942" t="s" s="0">
        <v>43</v>
      </c>
      <c r="H6942" t="s" s="0">
        <v>3517</v>
      </c>
      <c r="I6942" t="n" s="0">
        <v>10009.0</v>
      </c>
      <c r="J6942" t="n" s="0">
        <v>8.235999999999999</v>
      </c>
      <c r="K6942" t="n" s="0">
        <v>28.4</v>
      </c>
      <c r="L6942" s="0">
        <f>IF(C6942,IF(J6942&gt;0,TRUE,FALSE),IF(J6942&lt;=0,TRUE,FALSE))</f>
      </c>
    </row>
    <row r="6943">
      <c r="A6943" t="s" s="0">
        <v>18</v>
      </c>
      <c r="B6943" t="n" s="13883">
        <v>43983.0</v>
      </c>
      <c r="C6943" t="b" s="0">
        <v>1</v>
      </c>
      <c r="D6943" t="s" s="0">
        <v>19</v>
      </c>
      <c r="E6943" t="s" s="0">
        <v>63</v>
      </c>
      <c r="F6943" t="n" s="13884">
        <v>44008.0</v>
      </c>
      <c r="G6943" t="s" s="0">
        <v>43</v>
      </c>
      <c r="H6943" t="s" s="0">
        <v>3517</v>
      </c>
      <c r="I6943" t="n" s="0">
        <v>10009.0</v>
      </c>
      <c r="J6943" t="n" s="0">
        <v>214.16399999999993</v>
      </c>
      <c r="K6943" t="n" s="0">
        <v>713.88</v>
      </c>
      <c r="L6943" s="0">
        <f>IF(C6943,IF(J6943&gt;0,TRUE,FALSE),IF(J6943&lt;=0,TRUE,FALSE))</f>
      </c>
    </row>
    <row r="6944">
      <c r="A6944" t="s" s="0">
        <v>18</v>
      </c>
      <c r="B6944" t="n" s="13885">
        <v>43983.0</v>
      </c>
      <c r="C6944" t="b" s="0">
        <v>1</v>
      </c>
      <c r="D6944" t="s" s="0">
        <v>19</v>
      </c>
      <c r="E6944" t="s" s="0">
        <v>63</v>
      </c>
      <c r="F6944" t="n" s="13886">
        <v>44008.0</v>
      </c>
      <c r="G6944" t="s" s="0">
        <v>43</v>
      </c>
      <c r="H6944" t="s" s="0">
        <v>3517</v>
      </c>
      <c r="I6944" t="n" s="0">
        <v>10009.0</v>
      </c>
      <c r="J6944" t="n" s="0">
        <v>31.519199999999998</v>
      </c>
      <c r="K6944" t="n" s="0">
        <v>68.52</v>
      </c>
      <c r="L6944" s="0">
        <f>IF(C6944,IF(J6944&gt;0,TRUE,FALSE),IF(J6944&lt;=0,TRUE,FALSE))</f>
      </c>
    </row>
    <row r="6945">
      <c r="A6945" t="s" s="0">
        <v>26</v>
      </c>
      <c r="B6945" t="n" s="13887">
        <v>43282.0</v>
      </c>
      <c r="C6945" t="b" s="0">
        <v>1</v>
      </c>
      <c r="D6945" t="s" s="0">
        <v>14</v>
      </c>
      <c r="E6945" t="s" s="0">
        <v>20</v>
      </c>
      <c r="F6945" t="n" s="13888">
        <v>43306.0</v>
      </c>
      <c r="G6945" t="s" s="0">
        <v>21</v>
      </c>
      <c r="H6945" t="s" s="0">
        <v>3518</v>
      </c>
      <c r="I6945" t="n" s="0">
        <v>90032.0</v>
      </c>
      <c r="J6945" t="n" s="0">
        <v>38.9975</v>
      </c>
      <c r="K6945" t="n" s="0">
        <v>623.96</v>
      </c>
      <c r="L6945" s="0">
        <f>IF(C6945,IF(J6945&gt;0,TRUE,FALSE),IF(J6945&lt;=0,TRUE,FALSE))</f>
      </c>
    </row>
    <row r="6946">
      <c r="A6946" t="s" s="0">
        <v>18</v>
      </c>
      <c r="B6946" t="n" s="13889">
        <v>42979.0</v>
      </c>
      <c r="C6946" t="b" s="0">
        <v>1</v>
      </c>
      <c r="D6946" t="s" s="0">
        <v>19</v>
      </c>
      <c r="E6946" t="s" s="0">
        <v>59</v>
      </c>
      <c r="F6946" t="n" s="13890">
        <v>43001.0</v>
      </c>
      <c r="G6946" t="s" s="0">
        <v>43</v>
      </c>
      <c r="H6946" t="s" s="0">
        <v>3519</v>
      </c>
      <c r="I6946" t="n" s="0">
        <v>19711.0</v>
      </c>
      <c r="J6946" t="n" s="0">
        <v>5.448799999999999</v>
      </c>
      <c r="K6946" t="n" s="0">
        <v>11.12</v>
      </c>
      <c r="L6946" s="0">
        <f>IF(C6946,IF(J6946&gt;0,TRUE,FALSE),IF(J6946&lt;=0,TRUE,FALSE))</f>
      </c>
    </row>
    <row r="6947">
      <c r="A6947" t="s" s="0">
        <v>13</v>
      </c>
      <c r="B6947" t="n" s="13891">
        <v>43709.0</v>
      </c>
      <c r="C6947" t="b" s="0">
        <v>0</v>
      </c>
      <c r="D6947" t="s" s="0">
        <v>14</v>
      </c>
      <c r="E6947" t="s" s="0">
        <v>63</v>
      </c>
      <c r="F6947" t="n" s="13892">
        <v>43738.0</v>
      </c>
      <c r="G6947" t="s" s="0">
        <v>43</v>
      </c>
      <c r="H6947" t="s" s="0">
        <v>3520</v>
      </c>
      <c r="I6947" t="n" s="0">
        <v>10011.0</v>
      </c>
      <c r="J6947" t="n" s="0">
        <v>-26.195999999999984</v>
      </c>
      <c r="K6947" t="n" s="0">
        <v>523.92</v>
      </c>
      <c r="L6947" s="0">
        <f>IF(C6947,IF(J6947&gt;0,TRUE,FALSE),IF(J6947&lt;=0,TRUE,FALSE))</f>
      </c>
    </row>
    <row r="6948">
      <c r="A6948" t="s" s="0">
        <v>18</v>
      </c>
      <c r="B6948" t="n" s="13893">
        <v>43405.0</v>
      </c>
      <c r="C6948" t="b" s="0">
        <v>1</v>
      </c>
      <c r="D6948" t="s" s="0">
        <v>31</v>
      </c>
      <c r="E6948" t="s" s="0">
        <v>20</v>
      </c>
      <c r="F6948" t="n" s="13894">
        <v>43413.0</v>
      </c>
      <c r="G6948" t="s" s="0">
        <v>21</v>
      </c>
      <c r="H6948" t="s" s="0">
        <v>3521</v>
      </c>
      <c r="I6948" t="n" s="0">
        <v>95661.0</v>
      </c>
      <c r="J6948" t="n" s="0">
        <v>1.1656</v>
      </c>
      <c r="K6948" t="n" s="0">
        <v>2.48</v>
      </c>
      <c r="L6948" s="0">
        <f>IF(C6948,IF(J6948&gt;0,TRUE,FALSE),IF(J6948&lt;=0,TRUE,FALSE))</f>
      </c>
    </row>
    <row r="6949">
      <c r="A6949" t="s" s="0">
        <v>18</v>
      </c>
      <c r="B6949" t="n" s="13895">
        <v>43191.0</v>
      </c>
      <c r="C6949" t="b" s="0">
        <v>0</v>
      </c>
      <c r="D6949" t="s" s="0">
        <v>14</v>
      </c>
      <c r="E6949" t="s" s="0">
        <v>51</v>
      </c>
      <c r="F6949" t="n" s="13896">
        <v>43215.0</v>
      </c>
      <c r="G6949" t="s" s="0">
        <v>33</v>
      </c>
      <c r="H6949" t="s" s="0">
        <v>3522</v>
      </c>
      <c r="I6949" t="n" s="0">
        <v>60505.0</v>
      </c>
      <c r="J6949" t="n" s="0">
        <v>-55.256</v>
      </c>
      <c r="K6949" t="n" s="0">
        <v>221.024</v>
      </c>
      <c r="L6949" s="0">
        <f>IF(C6949,IF(J6949&gt;0,TRUE,FALSE),IF(J6949&lt;=0,TRUE,FALSE))</f>
      </c>
    </row>
    <row r="6950">
      <c r="A6950" t="s" s="0">
        <v>13</v>
      </c>
      <c r="B6950" t="n" s="13897">
        <v>43191.0</v>
      </c>
      <c r="C6950" t="b" s="0">
        <v>0</v>
      </c>
      <c r="D6950" t="s" s="0">
        <v>14</v>
      </c>
      <c r="E6950" t="s" s="0">
        <v>51</v>
      </c>
      <c r="F6950" t="n" s="13898">
        <v>43215.0</v>
      </c>
      <c r="G6950" t="s" s="0">
        <v>33</v>
      </c>
      <c r="H6950" t="s" s="0">
        <v>3522</v>
      </c>
      <c r="I6950" t="n" s="0">
        <v>60505.0</v>
      </c>
      <c r="J6950" t="n" s="0">
        <v>-23.782199999999996</v>
      </c>
      <c r="K6950" t="n" s="0">
        <v>128.058</v>
      </c>
      <c r="L6950" s="0">
        <f>IF(C6950,IF(J6950&gt;0,TRUE,FALSE),IF(J6950&lt;=0,TRUE,FALSE))</f>
      </c>
    </row>
    <row r="6951">
      <c r="A6951" t="s" s="0">
        <v>18</v>
      </c>
      <c r="B6951" t="n" s="13899">
        <v>44136.0</v>
      </c>
      <c r="C6951" t="b" s="0">
        <v>0</v>
      </c>
      <c r="D6951" t="s" s="0">
        <v>31</v>
      </c>
      <c r="E6951" t="s" s="0">
        <v>63</v>
      </c>
      <c r="F6951" t="n" s="13900">
        <v>44154.0</v>
      </c>
      <c r="G6951" t="s" s="0">
        <v>43</v>
      </c>
      <c r="H6951" t="s" s="0">
        <v>3523</v>
      </c>
      <c r="I6951" t="n" s="0">
        <v>10011.0</v>
      </c>
      <c r="J6951" t="n" s="0">
        <v>18.252499999999998</v>
      </c>
      <c r="K6951" t="n" s="0">
        <v>58.407999999999994</v>
      </c>
      <c r="L6951" s="0">
        <f>IF(C6951,IF(J6951&gt;0,TRUE,FALSE),IF(J6951&lt;=0,TRUE,FALSE))</f>
      </c>
    </row>
    <row r="6952">
      <c r="A6952" t="s" s="0">
        <v>13</v>
      </c>
      <c r="B6952" t="n" s="13901">
        <v>44136.0</v>
      </c>
      <c r="C6952" t="b" s="0">
        <v>0</v>
      </c>
      <c r="D6952" t="s" s="0">
        <v>31</v>
      </c>
      <c r="E6952" t="s" s="0">
        <v>63</v>
      </c>
      <c r="F6952" t="n" s="13902">
        <v>44154.0</v>
      </c>
      <c r="G6952" t="s" s="0">
        <v>43</v>
      </c>
      <c r="H6952" t="s" s="0">
        <v>3523</v>
      </c>
      <c r="I6952" t="n" s="0">
        <v>10011.0</v>
      </c>
      <c r="J6952" t="n" s="0">
        <v>-29.323800000000006</v>
      </c>
      <c r="K6952" t="n" s="0">
        <v>79.97399999999999</v>
      </c>
      <c r="L6952" s="0">
        <f>IF(C6952,IF(J6952&gt;0,TRUE,FALSE),IF(J6952&lt;=0,TRUE,FALSE))</f>
      </c>
    </row>
    <row r="6953">
      <c r="A6953" t="s" s="0">
        <v>26</v>
      </c>
      <c r="B6953" t="n" s="13903">
        <v>43405.0</v>
      </c>
      <c r="C6953" t="b" s="0">
        <v>1</v>
      </c>
      <c r="D6953" t="s" s="0">
        <v>19</v>
      </c>
      <c r="E6953" t="s" s="0">
        <v>32</v>
      </c>
      <c r="F6953" t="n" s="13904">
        <v>43424.0</v>
      </c>
      <c r="G6953" t="s" s="0">
        <v>33</v>
      </c>
      <c r="H6953" t="s" s="0">
        <v>3524</v>
      </c>
      <c r="I6953" t="n" s="0">
        <v>75217.0</v>
      </c>
      <c r="J6953" t="n" s="0">
        <v>55.99859999999995</v>
      </c>
      <c r="K6953" t="n" s="0">
        <v>479.988</v>
      </c>
      <c r="L6953" s="0">
        <f>IF(C6953,IF(J6953&gt;0,TRUE,FALSE),IF(J6953&lt;=0,TRUE,FALSE))</f>
      </c>
    </row>
    <row r="6954">
      <c r="A6954" t="s" s="0">
        <v>18</v>
      </c>
      <c r="B6954" t="n" s="13905">
        <v>43374.0</v>
      </c>
      <c r="C6954" t="b" s="0">
        <v>1</v>
      </c>
      <c r="D6954" t="s" s="0">
        <v>14</v>
      </c>
      <c r="E6954" t="s" s="0">
        <v>20</v>
      </c>
      <c r="F6954" t="n" s="13906">
        <v>43375.0</v>
      </c>
      <c r="G6954" t="s" s="0">
        <v>21</v>
      </c>
      <c r="H6954" t="s" s="0">
        <v>3525</v>
      </c>
      <c r="I6954" t="n" s="0">
        <v>90008.0</v>
      </c>
      <c r="J6954" t="n" s="0">
        <v>4.1328</v>
      </c>
      <c r="K6954" t="n" s="0">
        <v>11.808</v>
      </c>
      <c r="L6954" s="0">
        <f>IF(C6954,IF(J6954&gt;0,TRUE,FALSE),IF(J6954&lt;=0,TRUE,FALSE))</f>
      </c>
    </row>
    <row r="6955">
      <c r="A6955" t="s" s="0">
        <v>18</v>
      </c>
      <c r="B6955" t="n" s="13907">
        <v>43374.0</v>
      </c>
      <c r="C6955" t="b" s="0">
        <v>1</v>
      </c>
      <c r="D6955" t="s" s="0">
        <v>14</v>
      </c>
      <c r="E6955" t="s" s="0">
        <v>20</v>
      </c>
      <c r="F6955" t="n" s="13908">
        <v>43375.0</v>
      </c>
      <c r="G6955" t="s" s="0">
        <v>21</v>
      </c>
      <c r="H6955" t="s" s="0">
        <v>3525</v>
      </c>
      <c r="I6955" t="n" s="0">
        <v>90008.0</v>
      </c>
      <c r="J6955" t="n" s="0">
        <v>19.418399999999995</v>
      </c>
      <c r="K6955" t="n" s="0">
        <v>53.568</v>
      </c>
      <c r="L6955" s="0">
        <f>IF(C6955,IF(J6955&gt;0,TRUE,FALSE),IF(J6955&lt;=0,TRUE,FALSE))</f>
      </c>
    </row>
    <row r="6956">
      <c r="A6956" t="s" s="0">
        <v>26</v>
      </c>
      <c r="B6956" t="n" s="13909">
        <v>43374.0</v>
      </c>
      <c r="C6956" t="b" s="0">
        <v>1</v>
      </c>
      <c r="D6956" t="s" s="0">
        <v>14</v>
      </c>
      <c r="E6956" t="s" s="0">
        <v>20</v>
      </c>
      <c r="F6956" t="n" s="13910">
        <v>43375.0</v>
      </c>
      <c r="G6956" t="s" s="0">
        <v>21</v>
      </c>
      <c r="H6956" t="s" s="0">
        <v>3525</v>
      </c>
      <c r="I6956" t="n" s="0">
        <v>90008.0</v>
      </c>
      <c r="J6956" t="n" s="0">
        <v>50.396000000000015</v>
      </c>
      <c r="K6956" t="n" s="0">
        <v>503.96000000000004</v>
      </c>
      <c r="L6956" s="0">
        <f>IF(C6956,IF(J6956&gt;0,TRUE,FALSE),IF(J6956&lt;=0,TRUE,FALSE))</f>
      </c>
    </row>
    <row r="6957">
      <c r="A6957" t="s" s="0">
        <v>18</v>
      </c>
      <c r="B6957" t="n" s="13911">
        <v>43191.0</v>
      </c>
      <c r="C6957" t="b" s="0">
        <v>1</v>
      </c>
      <c r="D6957" t="s" s="0">
        <v>19</v>
      </c>
      <c r="E6957" t="s" s="0">
        <v>20</v>
      </c>
      <c r="F6957" t="n" s="13912">
        <v>43215.0</v>
      </c>
      <c r="G6957" t="s" s="0">
        <v>21</v>
      </c>
      <c r="H6957" t="s" s="0">
        <v>3526</v>
      </c>
      <c r="I6957" t="n" s="0">
        <v>90004.0</v>
      </c>
      <c r="J6957" t="n" s="0">
        <v>9.8164</v>
      </c>
      <c r="K6957" t="n" s="0">
        <v>21.34</v>
      </c>
      <c r="L6957" s="0">
        <f>IF(C6957,IF(J6957&gt;0,TRUE,FALSE),IF(J6957&lt;=0,TRUE,FALSE))</f>
      </c>
    </row>
    <row r="6958">
      <c r="A6958" t="s" s="0">
        <v>18</v>
      </c>
      <c r="B6958" t="n" s="13913">
        <v>43647.0</v>
      </c>
      <c r="C6958" t="b" s="0">
        <v>1</v>
      </c>
      <c r="D6958" t="s" s="0">
        <v>14</v>
      </c>
      <c r="E6958" t="s" s="0">
        <v>217</v>
      </c>
      <c r="F6958" t="n" s="13914">
        <v>43660.0</v>
      </c>
      <c r="G6958" t="s" s="0">
        <v>16</v>
      </c>
      <c r="H6958" t="s" s="0">
        <v>3527</v>
      </c>
      <c r="I6958" t="n" s="0">
        <v>31907.0</v>
      </c>
      <c r="J6958" t="n" s="0">
        <v>17.107999999999997</v>
      </c>
      <c r="K6958" t="n" s="0">
        <v>36.4</v>
      </c>
      <c r="L6958" s="0">
        <f>IF(C6958,IF(J6958&gt;0,TRUE,FALSE),IF(J6958&lt;=0,TRUE,FALSE))</f>
      </c>
    </row>
    <row r="6959">
      <c r="A6959" t="s" s="0">
        <v>13</v>
      </c>
      <c r="B6959" t="n" s="13915">
        <v>43647.0</v>
      </c>
      <c r="C6959" t="b" s="0">
        <v>1</v>
      </c>
      <c r="D6959" t="s" s="0">
        <v>14</v>
      </c>
      <c r="E6959" t="s" s="0">
        <v>217</v>
      </c>
      <c r="F6959" t="n" s="13916">
        <v>43660.0</v>
      </c>
      <c r="G6959" t="s" s="0">
        <v>16</v>
      </c>
      <c r="H6959" t="s" s="0">
        <v>3527</v>
      </c>
      <c r="I6959" t="n" s="0">
        <v>31907.0</v>
      </c>
      <c r="J6959" t="n" s="0">
        <v>15.524999999999999</v>
      </c>
      <c r="K6959" t="n" s="0">
        <v>51.75</v>
      </c>
      <c r="L6959" s="0">
        <f>IF(C6959,IF(J6959&gt;0,TRUE,FALSE),IF(J6959&lt;=0,TRUE,FALSE))</f>
      </c>
    </row>
    <row r="6960">
      <c r="A6960" t="s" s="0">
        <v>18</v>
      </c>
      <c r="B6960" t="n" s="13917">
        <v>43344.0</v>
      </c>
      <c r="C6960" t="b" s="0">
        <v>1</v>
      </c>
      <c r="D6960" t="s" s="0">
        <v>31</v>
      </c>
      <c r="E6960" t="s" s="0">
        <v>20</v>
      </c>
      <c r="F6960" t="n" s="13918">
        <v>43370.0</v>
      </c>
      <c r="G6960" t="s" s="0">
        <v>21</v>
      </c>
      <c r="H6960" t="s" s="0">
        <v>3528</v>
      </c>
      <c r="I6960" t="n" s="0">
        <v>94110.0</v>
      </c>
      <c r="J6960" t="n" s="0">
        <v>4.3428</v>
      </c>
      <c r="K6960" t="n" s="0">
        <v>15.51</v>
      </c>
      <c r="L6960" s="0">
        <f>IF(C6960,IF(J6960&gt;0,TRUE,FALSE),IF(J6960&lt;=0,TRUE,FALSE))</f>
      </c>
    </row>
    <row r="6961">
      <c r="A6961" t="s" s="0">
        <v>18</v>
      </c>
      <c r="B6961" t="n" s="13919">
        <v>43344.0</v>
      </c>
      <c r="C6961" t="b" s="0">
        <v>1</v>
      </c>
      <c r="D6961" t="s" s="0">
        <v>31</v>
      </c>
      <c r="E6961" t="s" s="0">
        <v>20</v>
      </c>
      <c r="F6961" t="n" s="13920">
        <v>43370.0</v>
      </c>
      <c r="G6961" t="s" s="0">
        <v>21</v>
      </c>
      <c r="H6961" t="s" s="0">
        <v>3528</v>
      </c>
      <c r="I6961" t="n" s="0">
        <v>94110.0</v>
      </c>
      <c r="J6961" t="n" s="0">
        <v>73.41</v>
      </c>
      <c r="K6961" t="n" s="0">
        <v>146.82</v>
      </c>
      <c r="L6961" s="0">
        <f>IF(C6961,IF(J6961&gt;0,TRUE,FALSE),IF(J6961&lt;=0,TRUE,FALSE))</f>
      </c>
    </row>
    <row r="6962">
      <c r="A6962" t="s" s="0">
        <v>18</v>
      </c>
      <c r="B6962" t="n" s="13921">
        <v>43344.0</v>
      </c>
      <c r="C6962" t="b" s="0">
        <v>1</v>
      </c>
      <c r="D6962" t="s" s="0">
        <v>31</v>
      </c>
      <c r="E6962" t="s" s="0">
        <v>20</v>
      </c>
      <c r="F6962" t="n" s="13922">
        <v>43370.0</v>
      </c>
      <c r="G6962" t="s" s="0">
        <v>21</v>
      </c>
      <c r="H6962" t="s" s="0">
        <v>3528</v>
      </c>
      <c r="I6962" t="n" s="0">
        <v>94110.0</v>
      </c>
      <c r="J6962" t="n" s="0">
        <v>6.2208000000000006</v>
      </c>
      <c r="K6962" t="n" s="0">
        <v>12.96</v>
      </c>
      <c r="L6962" s="0">
        <f>IF(C6962,IF(J6962&gt;0,TRUE,FALSE),IF(J6962&lt;=0,TRUE,FALSE))</f>
      </c>
    </row>
    <row r="6963">
      <c r="A6963" t="s" s="0">
        <v>18</v>
      </c>
      <c r="B6963" t="n" s="13923">
        <v>44136.0</v>
      </c>
      <c r="C6963" t="b" s="0">
        <v>1</v>
      </c>
      <c r="D6963" t="s" s="0">
        <v>31</v>
      </c>
      <c r="E6963" t="s" s="0">
        <v>20</v>
      </c>
      <c r="F6963" t="n" s="13924">
        <v>44145.0</v>
      </c>
      <c r="G6963" t="s" s="0">
        <v>21</v>
      </c>
      <c r="H6963" t="s" s="0">
        <v>3529</v>
      </c>
      <c r="I6963" t="n" s="0">
        <v>92503.0</v>
      </c>
      <c r="J6963" t="n" s="0">
        <v>2.1060000000000008</v>
      </c>
      <c r="K6963" t="n" s="0">
        <v>7.800000000000001</v>
      </c>
      <c r="L6963" s="0">
        <f>IF(C6963,IF(J6963&gt;0,TRUE,FALSE),IF(J6963&lt;=0,TRUE,FALSE))</f>
      </c>
    </row>
    <row r="6964">
      <c r="A6964" t="s" s="0">
        <v>18</v>
      </c>
      <c r="B6964" t="n" s="13925">
        <v>43647.0</v>
      </c>
      <c r="C6964" t="b" s="0">
        <v>1</v>
      </c>
      <c r="D6964" t="s" s="0">
        <v>19</v>
      </c>
      <c r="E6964" t="s" s="0">
        <v>83</v>
      </c>
      <c r="F6964" t="n" s="13926">
        <v>43662.0</v>
      </c>
      <c r="G6964" t="s" s="0">
        <v>16</v>
      </c>
      <c r="H6964" t="s" s="0">
        <v>3530</v>
      </c>
      <c r="I6964" t="n" s="0">
        <v>29203.0</v>
      </c>
      <c r="J6964" t="n" s="0">
        <v>4.794</v>
      </c>
      <c r="K6964" t="n" s="0">
        <v>10.2</v>
      </c>
      <c r="L6964" s="0">
        <f>IF(C6964,IF(J6964&gt;0,TRUE,FALSE),IF(J6964&lt;=0,TRUE,FALSE))</f>
      </c>
    </row>
    <row r="6965">
      <c r="A6965" t="s" s="0">
        <v>18</v>
      </c>
      <c r="B6965" t="n" s="13927">
        <v>43647.0</v>
      </c>
      <c r="C6965" t="b" s="0">
        <v>1</v>
      </c>
      <c r="D6965" t="s" s="0">
        <v>19</v>
      </c>
      <c r="E6965" t="s" s="0">
        <v>83</v>
      </c>
      <c r="F6965" t="n" s="13928">
        <v>43662.0</v>
      </c>
      <c r="G6965" t="s" s="0">
        <v>16</v>
      </c>
      <c r="H6965" t="s" s="0">
        <v>3530</v>
      </c>
      <c r="I6965" t="n" s="0">
        <v>29203.0</v>
      </c>
      <c r="J6965" t="n" s="0">
        <v>5.580000000000001</v>
      </c>
      <c r="K6965" t="n" s="0">
        <v>22.32</v>
      </c>
      <c r="L6965" s="0">
        <f>IF(C6965,IF(J6965&gt;0,TRUE,FALSE),IF(J6965&lt;=0,TRUE,FALSE))</f>
      </c>
    </row>
    <row r="6966">
      <c r="A6966" t="s" s="0">
        <v>18</v>
      </c>
      <c r="B6966" t="n" s="13929">
        <v>43647.0</v>
      </c>
      <c r="C6966" t="b" s="0">
        <v>1</v>
      </c>
      <c r="D6966" t="s" s="0">
        <v>19</v>
      </c>
      <c r="E6966" t="s" s="0">
        <v>83</v>
      </c>
      <c r="F6966" t="n" s="13930">
        <v>43662.0</v>
      </c>
      <c r="G6966" t="s" s="0">
        <v>16</v>
      </c>
      <c r="H6966" t="s" s="0">
        <v>3530</v>
      </c>
      <c r="I6966" t="n" s="0">
        <v>29203.0</v>
      </c>
      <c r="J6966" t="n" s="0">
        <v>11.086</v>
      </c>
      <c r="K6966" t="n" s="0">
        <v>24.1</v>
      </c>
      <c r="L6966" s="0">
        <f>IF(C6966,IF(J6966&gt;0,TRUE,FALSE),IF(J6966&lt;=0,TRUE,FALSE))</f>
      </c>
    </row>
    <row r="6967">
      <c r="A6967" t="s" s="0">
        <v>26</v>
      </c>
      <c r="B6967" t="n" s="13931">
        <v>43647.0</v>
      </c>
      <c r="C6967" t="b" s="0">
        <v>1</v>
      </c>
      <c r="D6967" t="s" s="0">
        <v>19</v>
      </c>
      <c r="E6967" t="s" s="0">
        <v>83</v>
      </c>
      <c r="F6967" t="n" s="13932">
        <v>43662.0</v>
      </c>
      <c r="G6967" t="s" s="0">
        <v>16</v>
      </c>
      <c r="H6967" t="s" s="0">
        <v>3530</v>
      </c>
      <c r="I6967" t="n" s="0">
        <v>29203.0</v>
      </c>
      <c r="J6967" t="n" s="0">
        <v>18.2352</v>
      </c>
      <c r="K6967" t="n" s="0">
        <v>75.98</v>
      </c>
      <c r="L6967" s="0">
        <f>IF(C6967,IF(J6967&gt;0,TRUE,FALSE),IF(J6967&lt;=0,TRUE,FALSE))</f>
      </c>
    </row>
    <row r="6968">
      <c r="A6968" t="s" s="0">
        <v>18</v>
      </c>
      <c r="B6968" t="n" s="13933">
        <v>43647.0</v>
      </c>
      <c r="C6968" t="b" s="0">
        <v>1</v>
      </c>
      <c r="D6968" t="s" s="0">
        <v>19</v>
      </c>
      <c r="E6968" t="s" s="0">
        <v>83</v>
      </c>
      <c r="F6968" t="n" s="13934">
        <v>43662.0</v>
      </c>
      <c r="G6968" t="s" s="0">
        <v>16</v>
      </c>
      <c r="H6968" t="s" s="0">
        <v>3530</v>
      </c>
      <c r="I6968" t="n" s="0">
        <v>29203.0</v>
      </c>
      <c r="J6968" t="n" s="0">
        <v>3.1654</v>
      </c>
      <c r="K6968" t="n" s="0">
        <v>6.46</v>
      </c>
      <c r="L6968" s="0">
        <f>IF(C6968,IF(J6968&gt;0,TRUE,FALSE),IF(J6968&lt;=0,TRUE,FALSE))</f>
      </c>
    </row>
    <row r="6969">
      <c r="A6969" t="s" s="0">
        <v>18</v>
      </c>
      <c r="B6969" t="n" s="13935">
        <v>43647.0</v>
      </c>
      <c r="C6969" t="b" s="0">
        <v>1</v>
      </c>
      <c r="D6969" t="s" s="0">
        <v>19</v>
      </c>
      <c r="E6969" t="s" s="0">
        <v>83</v>
      </c>
      <c r="F6969" t="n" s="13936">
        <v>43662.0</v>
      </c>
      <c r="G6969" t="s" s="0">
        <v>16</v>
      </c>
      <c r="H6969" t="s" s="0">
        <v>3530</v>
      </c>
      <c r="I6969" t="n" s="0">
        <v>29203.0</v>
      </c>
      <c r="J6969" t="n" s="0">
        <v>28.857599999999998</v>
      </c>
      <c r="K6969" t="n" s="0">
        <v>60.12</v>
      </c>
      <c r="L6969" s="0">
        <f>IF(C6969,IF(J6969&gt;0,TRUE,FALSE),IF(J6969&lt;=0,TRUE,FALSE))</f>
      </c>
    </row>
    <row r="6970">
      <c r="A6970" t="s" s="0">
        <v>26</v>
      </c>
      <c r="B6970" t="n" s="13937">
        <v>43374.0</v>
      </c>
      <c r="C6970" t="b" s="0">
        <v>1</v>
      </c>
      <c r="D6970" t="s" s="0">
        <v>19</v>
      </c>
      <c r="E6970" t="s" s="0">
        <v>63</v>
      </c>
      <c r="F6970" t="n" s="13938">
        <v>43389.0</v>
      </c>
      <c r="G6970" t="s" s="0">
        <v>43</v>
      </c>
      <c r="H6970" t="s" s="0">
        <v>3531</v>
      </c>
      <c r="I6970" t="n" s="0">
        <v>10011.0</v>
      </c>
      <c r="J6970" t="n" s="0">
        <v>214.4922</v>
      </c>
      <c r="K6970" t="n" s="0">
        <v>824.97</v>
      </c>
      <c r="L6970" s="0">
        <f>IF(C6970,IF(J6970&gt;0,TRUE,FALSE),IF(J6970&lt;=0,TRUE,FALSE))</f>
      </c>
    </row>
    <row r="6971">
      <c r="A6971" t="s" s="0">
        <v>13</v>
      </c>
      <c r="B6971" t="n" s="13939">
        <v>43466.0</v>
      </c>
      <c r="C6971" t="b" s="0">
        <v>1</v>
      </c>
      <c r="D6971" t="s" s="0">
        <v>14</v>
      </c>
      <c r="E6971" t="s" s="0">
        <v>29</v>
      </c>
      <c r="F6971" t="n" s="13940">
        <v>43475.0</v>
      </c>
      <c r="G6971" t="s" s="0">
        <v>21</v>
      </c>
      <c r="H6971" t="s" s="0">
        <v>3532</v>
      </c>
      <c r="I6971" t="n" s="0">
        <v>98632.0</v>
      </c>
      <c r="J6971" t="n" s="0">
        <v>7.703499999999998</v>
      </c>
      <c r="K6971" t="n" s="0">
        <v>24.849999999999998</v>
      </c>
      <c r="L6971" s="0">
        <f>IF(C6971,IF(J6971&gt;0,TRUE,FALSE),IF(J6971&lt;=0,TRUE,FALSE))</f>
      </c>
    </row>
    <row r="6972">
      <c r="A6972" t="s" s="0">
        <v>18</v>
      </c>
      <c r="B6972" t="n" s="13941">
        <v>44075.0</v>
      </c>
      <c r="C6972" t="b" s="0">
        <v>1</v>
      </c>
      <c r="D6972" t="s" s="0">
        <v>14</v>
      </c>
      <c r="E6972" t="s" s="0">
        <v>68</v>
      </c>
      <c r="F6972" t="n" s="13942">
        <v>44093.0</v>
      </c>
      <c r="G6972" t="s" s="0">
        <v>21</v>
      </c>
      <c r="H6972" t="s" s="0">
        <v>3533</v>
      </c>
      <c r="I6972" t="n" s="0">
        <v>85023.0</v>
      </c>
      <c r="J6972" t="n" s="0">
        <v>-2.524800000000002</v>
      </c>
      <c r="K6972" t="n" s="0">
        <v>12.624</v>
      </c>
      <c r="L6972" s="0">
        <f>IF(C6972,IF(J6972&gt;0,TRUE,FALSE),IF(J6972&lt;=0,TRUE,FALSE))</f>
      </c>
    </row>
    <row r="6973">
      <c r="A6973" t="s" s="0">
        <v>26</v>
      </c>
      <c r="B6973" t="n" s="13943">
        <v>44075.0</v>
      </c>
      <c r="C6973" t="b" s="0">
        <v>1</v>
      </c>
      <c r="D6973" t="s" s="0">
        <v>14</v>
      </c>
      <c r="E6973" t="s" s="0">
        <v>68</v>
      </c>
      <c r="F6973" t="n" s="13944">
        <v>44093.0</v>
      </c>
      <c r="G6973" t="s" s="0">
        <v>21</v>
      </c>
      <c r="H6973" t="s" s="0">
        <v>3533</v>
      </c>
      <c r="I6973" t="n" s="0">
        <v>85023.0</v>
      </c>
      <c r="J6973" t="n" s="0">
        <v>4.479200000000006</v>
      </c>
      <c r="K6973" t="n" s="0">
        <v>89.584</v>
      </c>
      <c r="L6973" s="0">
        <f>IF(C6973,IF(J6973&gt;0,TRUE,FALSE),IF(J6973&lt;=0,TRUE,FALSE))</f>
      </c>
    </row>
    <row r="6974">
      <c r="A6974" t="s" s="0">
        <v>26</v>
      </c>
      <c r="B6974" t="n" s="13945">
        <v>44075.0</v>
      </c>
      <c r="C6974" t="b" s="0">
        <v>1</v>
      </c>
      <c r="D6974" t="s" s="0">
        <v>14</v>
      </c>
      <c r="E6974" t="s" s="0">
        <v>68</v>
      </c>
      <c r="F6974" t="n" s="13946">
        <v>44093.0</v>
      </c>
      <c r="G6974" t="s" s="0">
        <v>21</v>
      </c>
      <c r="H6974" t="s" s="0">
        <v>3533</v>
      </c>
      <c r="I6974" t="n" s="0">
        <v>85023.0</v>
      </c>
      <c r="J6974" t="n" s="0">
        <v>29.49500000000002</v>
      </c>
      <c r="K6974" t="n" s="0">
        <v>471.92</v>
      </c>
      <c r="L6974" s="0">
        <f>IF(C6974,IF(J6974&gt;0,TRUE,FALSE),IF(J6974&lt;=0,TRUE,FALSE))</f>
      </c>
    </row>
    <row r="6975">
      <c r="A6975" t="s" s="0">
        <v>18</v>
      </c>
      <c r="B6975" t="n" s="13947">
        <v>44075.0</v>
      </c>
      <c r="C6975" t="b" s="0">
        <v>1</v>
      </c>
      <c r="D6975" t="s" s="0">
        <v>14</v>
      </c>
      <c r="E6975" t="s" s="0">
        <v>68</v>
      </c>
      <c r="F6975" t="n" s="13948">
        <v>44093.0</v>
      </c>
      <c r="G6975" t="s" s="0">
        <v>21</v>
      </c>
      <c r="H6975" t="s" s="0">
        <v>3533</v>
      </c>
      <c r="I6975" t="n" s="0">
        <v>85023.0</v>
      </c>
      <c r="J6975" t="n" s="0">
        <v>-13.938000000000002</v>
      </c>
      <c r="K6975" t="n" s="0">
        <v>18.180000000000003</v>
      </c>
      <c r="L6975" s="0">
        <f>IF(C6975,IF(J6975&gt;0,TRUE,FALSE),IF(J6975&lt;=0,TRUE,FALSE))</f>
      </c>
    </row>
    <row r="6976">
      <c r="A6976" t="s" s="0">
        <v>18</v>
      </c>
      <c r="B6976" t="n" s="13949">
        <v>44075.0</v>
      </c>
      <c r="C6976" t="b" s="0">
        <v>1</v>
      </c>
      <c r="D6976" t="s" s="0">
        <v>14</v>
      </c>
      <c r="E6976" t="s" s="0">
        <v>32</v>
      </c>
      <c r="F6976" t="n" s="13950">
        <v>44089.0</v>
      </c>
      <c r="G6976" t="s" s="0">
        <v>33</v>
      </c>
      <c r="H6976" t="s" s="0">
        <v>3534</v>
      </c>
      <c r="I6976" t="n" s="0">
        <v>77095.0</v>
      </c>
      <c r="J6976" t="n" s="0">
        <v>8.332800000000002</v>
      </c>
      <c r="K6976" t="n" s="0">
        <v>31.744</v>
      </c>
      <c r="L6976" s="0">
        <f>IF(C6976,IF(J6976&gt;0,TRUE,FALSE),IF(J6976&lt;=0,TRUE,FALSE))</f>
      </c>
    </row>
    <row r="6977">
      <c r="A6977" t="s" s="0">
        <v>18</v>
      </c>
      <c r="B6977" t="n" s="13951">
        <v>43252.0</v>
      </c>
      <c r="C6977" t="b" s="0">
        <v>1</v>
      </c>
      <c r="D6977" t="s" s="0">
        <v>19</v>
      </c>
      <c r="E6977" t="s" s="0">
        <v>68</v>
      </c>
      <c r="F6977" t="n" s="13952">
        <v>43279.0</v>
      </c>
      <c r="G6977" t="s" s="0">
        <v>21</v>
      </c>
      <c r="H6977" t="s" s="0">
        <v>3535</v>
      </c>
      <c r="I6977" t="n" s="0">
        <v>85234.0</v>
      </c>
      <c r="J6977" t="n" s="0">
        <v>1.9926</v>
      </c>
      <c r="K6977" t="n" s="0">
        <v>5.904</v>
      </c>
      <c r="L6977" s="0">
        <f>IF(C6977,IF(J6977&gt;0,TRUE,FALSE),IF(J6977&lt;=0,TRUE,FALSE))</f>
      </c>
    </row>
    <row r="6978">
      <c r="A6978" t="s" s="0">
        <v>13</v>
      </c>
      <c r="B6978" t="n" s="13953">
        <v>43252.0</v>
      </c>
      <c r="C6978" t="b" s="0">
        <v>1</v>
      </c>
      <c r="D6978" t="s" s="0">
        <v>19</v>
      </c>
      <c r="E6978" t="s" s="0">
        <v>68</v>
      </c>
      <c r="F6978" t="n" s="13954">
        <v>43279.0</v>
      </c>
      <c r="G6978" t="s" s="0">
        <v>21</v>
      </c>
      <c r="H6978" t="s" s="0">
        <v>3535</v>
      </c>
      <c r="I6978" t="n" s="0">
        <v>85234.0</v>
      </c>
      <c r="J6978" t="n" s="0">
        <v>46.63199999999998</v>
      </c>
      <c r="K6978" t="n" s="0">
        <v>621.7600000000001</v>
      </c>
      <c r="L6978" s="0">
        <f>IF(C6978,IF(J6978&gt;0,TRUE,FALSE),IF(J6978&lt;=0,TRUE,FALSE))</f>
      </c>
    </row>
    <row r="6979">
      <c r="A6979" t="s" s="0">
        <v>26</v>
      </c>
      <c r="B6979" t="n" s="13955">
        <v>43770.0</v>
      </c>
      <c r="C6979" t="b" s="0">
        <v>1</v>
      </c>
      <c r="D6979" t="s" s="0">
        <v>14</v>
      </c>
      <c r="E6979" t="s" s="0">
        <v>288</v>
      </c>
      <c r="F6979" t="n" s="13956">
        <v>43794.0</v>
      </c>
      <c r="G6979" t="s" s="0">
        <v>16</v>
      </c>
      <c r="H6979" t="s" s="0">
        <v>3536</v>
      </c>
      <c r="I6979" t="n" s="0">
        <v>72401.0</v>
      </c>
      <c r="J6979" t="n" s="0">
        <v>17.993999999999993</v>
      </c>
      <c r="K6979" t="n" s="0">
        <v>59.98</v>
      </c>
      <c r="L6979" s="0">
        <f>IF(C6979,IF(J6979&gt;0,TRUE,FALSE),IF(J6979&lt;=0,TRUE,FALSE))</f>
      </c>
    </row>
    <row r="6980">
      <c r="A6980" t="s" s="0">
        <v>18</v>
      </c>
      <c r="B6980" t="n" s="13957">
        <v>44136.0</v>
      </c>
      <c r="C6980" t="b" s="0">
        <v>1</v>
      </c>
      <c r="D6980" t="s" s="0">
        <v>14</v>
      </c>
      <c r="E6980" t="s" s="0">
        <v>217</v>
      </c>
      <c r="F6980" t="n" s="13958">
        <v>44160.0</v>
      </c>
      <c r="G6980" t="s" s="0">
        <v>16</v>
      </c>
      <c r="H6980" t="s" s="0">
        <v>3537</v>
      </c>
      <c r="I6980" t="n" s="0">
        <v>30318.0</v>
      </c>
      <c r="J6980" t="n" s="0">
        <v>23.946299999999997</v>
      </c>
      <c r="K6980" t="n" s="0">
        <v>48.87</v>
      </c>
      <c r="L6980" s="0">
        <f>IF(C6980,IF(J6980&gt;0,TRUE,FALSE),IF(J6980&lt;=0,TRUE,FALSE))</f>
      </c>
    </row>
    <row r="6981">
      <c r="A6981" t="s" s="0">
        <v>18</v>
      </c>
      <c r="B6981" t="n" s="13959">
        <v>43831.0</v>
      </c>
      <c r="C6981" t="b" s="0">
        <v>1</v>
      </c>
      <c r="D6981" t="s" s="0">
        <v>14</v>
      </c>
      <c r="E6981" t="s" s="0">
        <v>20</v>
      </c>
      <c r="F6981" t="n" s="13960">
        <v>43844.0</v>
      </c>
      <c r="G6981" t="s" s="0">
        <v>21</v>
      </c>
      <c r="H6981" t="s" s="0">
        <v>3538</v>
      </c>
      <c r="I6981" t="n" s="0">
        <v>90036.0</v>
      </c>
      <c r="J6981" t="n" s="0">
        <v>69.705</v>
      </c>
      <c r="K6981" t="n" s="0">
        <v>154.9</v>
      </c>
      <c r="L6981" s="0">
        <f>IF(C6981,IF(J6981&gt;0,TRUE,FALSE),IF(J6981&lt;=0,TRUE,FALSE))</f>
      </c>
    </row>
    <row r="6982">
      <c r="A6982" t="s" s="0">
        <v>18</v>
      </c>
      <c r="B6982" t="n" s="13961">
        <v>43040.0</v>
      </c>
      <c r="C6982" t="b" s="0">
        <v>1</v>
      </c>
      <c r="D6982" t="s" s="0">
        <v>19</v>
      </c>
      <c r="E6982" t="s" s="0">
        <v>63</v>
      </c>
      <c r="F6982" t="n" s="13962">
        <v>43046.0</v>
      </c>
      <c r="G6982" t="s" s="0">
        <v>43</v>
      </c>
      <c r="H6982" t="s" s="0">
        <v>3539</v>
      </c>
      <c r="I6982" t="n" s="0">
        <v>10024.0</v>
      </c>
      <c r="J6982" t="n" s="0">
        <v>2.8415999999999997</v>
      </c>
      <c r="K6982" t="n" s="0">
        <v>5.92</v>
      </c>
      <c r="L6982" s="0">
        <f>IF(C6982,IF(J6982&gt;0,TRUE,FALSE),IF(J6982&lt;=0,TRUE,FALSE))</f>
      </c>
    </row>
    <row r="6983">
      <c r="A6983" t="s" s="0">
        <v>18</v>
      </c>
      <c r="B6983" t="n" s="13963">
        <v>43040.0</v>
      </c>
      <c r="C6983" t="b" s="0">
        <v>1</v>
      </c>
      <c r="D6983" t="s" s="0">
        <v>19</v>
      </c>
      <c r="E6983" t="s" s="0">
        <v>63</v>
      </c>
      <c r="F6983" t="n" s="13964">
        <v>43046.0</v>
      </c>
      <c r="G6983" t="s" s="0">
        <v>43</v>
      </c>
      <c r="H6983" t="s" s="0">
        <v>3539</v>
      </c>
      <c r="I6983" t="n" s="0">
        <v>10024.0</v>
      </c>
      <c r="J6983" t="n" s="0">
        <v>13.8828</v>
      </c>
      <c r="K6983" t="n" s="0">
        <v>30.18</v>
      </c>
      <c r="L6983" s="0">
        <f>IF(C6983,IF(J6983&gt;0,TRUE,FALSE),IF(J6983&lt;=0,TRUE,FALSE))</f>
      </c>
    </row>
    <row r="6984">
      <c r="A6984" t="s" s="0">
        <v>18</v>
      </c>
      <c r="B6984" t="n" s="13965">
        <v>43709.0</v>
      </c>
      <c r="C6984" t="b" s="0">
        <v>1</v>
      </c>
      <c r="D6984" t="s" s="0">
        <v>14</v>
      </c>
      <c r="E6984" t="s" s="0">
        <v>57</v>
      </c>
      <c r="F6984" t="n" s="13966">
        <v>43709.0</v>
      </c>
      <c r="G6984" t="s" s="0">
        <v>33</v>
      </c>
      <c r="H6984" t="s" s="0">
        <v>3540</v>
      </c>
      <c r="I6984" t="n" s="0">
        <v>48227.0</v>
      </c>
      <c r="J6984" t="n" s="0">
        <v>11.086</v>
      </c>
      <c r="K6984" t="n" s="0">
        <v>24.1</v>
      </c>
      <c r="L6984" s="0">
        <f>IF(C6984,IF(J6984&gt;0,TRUE,FALSE),IF(J6984&lt;=0,TRUE,FALSE))</f>
      </c>
    </row>
    <row r="6985">
      <c r="A6985" t="s" s="0">
        <v>26</v>
      </c>
      <c r="B6985" t="n" s="13967">
        <v>43709.0</v>
      </c>
      <c r="C6985" t="b" s="0">
        <v>1</v>
      </c>
      <c r="D6985" t="s" s="0">
        <v>14</v>
      </c>
      <c r="E6985" t="s" s="0">
        <v>57</v>
      </c>
      <c r="F6985" t="n" s="13968">
        <v>43709.0</v>
      </c>
      <c r="G6985" t="s" s="0">
        <v>33</v>
      </c>
      <c r="H6985" t="s" s="0">
        <v>3540</v>
      </c>
      <c r="I6985" t="n" s="0">
        <v>48227.0</v>
      </c>
      <c r="J6985" t="n" s="0">
        <v>2.2828</v>
      </c>
      <c r="K6985" t="n" s="0">
        <v>8.78</v>
      </c>
      <c r="L6985" s="0">
        <f>IF(C6985,IF(J6985&gt;0,TRUE,FALSE),IF(J6985&lt;=0,TRUE,FALSE))</f>
      </c>
    </row>
    <row r="6986">
      <c r="A6986" t="s" s="0">
        <v>18</v>
      </c>
      <c r="B6986" t="n" s="13969">
        <v>43709.0</v>
      </c>
      <c r="C6986" t="b" s="0">
        <v>1</v>
      </c>
      <c r="D6986" t="s" s="0">
        <v>14</v>
      </c>
      <c r="E6986" t="s" s="0">
        <v>57</v>
      </c>
      <c r="F6986" t="n" s="13970">
        <v>43709.0</v>
      </c>
      <c r="G6986" t="s" s="0">
        <v>33</v>
      </c>
      <c r="H6986" t="s" s="0">
        <v>3540</v>
      </c>
      <c r="I6986" t="n" s="0">
        <v>48227.0</v>
      </c>
      <c r="J6986" t="n" s="0">
        <v>71.16199999999998</v>
      </c>
      <c r="K6986" t="n" s="0">
        <v>376.74</v>
      </c>
      <c r="L6986" s="0">
        <f>IF(C6986,IF(J6986&gt;0,TRUE,FALSE),IF(J6986&lt;=0,TRUE,FALSE))</f>
      </c>
    </row>
    <row r="6987">
      <c r="A6987" t="s" s="0">
        <v>18</v>
      </c>
      <c r="B6987" t="n" s="13971">
        <v>43709.0</v>
      </c>
      <c r="C6987" t="b" s="0">
        <v>1</v>
      </c>
      <c r="D6987" t="s" s="0">
        <v>14</v>
      </c>
      <c r="E6987" t="s" s="0">
        <v>57</v>
      </c>
      <c r="F6987" t="n" s="13972">
        <v>43709.0</v>
      </c>
      <c r="G6987" t="s" s="0">
        <v>33</v>
      </c>
      <c r="H6987" t="s" s="0">
        <v>3540</v>
      </c>
      <c r="I6987" t="n" s="0">
        <v>48227.0</v>
      </c>
      <c r="J6987" t="n" s="0">
        <v>14.4648</v>
      </c>
      <c r="K6987" t="n" s="0">
        <v>29.52</v>
      </c>
      <c r="L6987" s="0">
        <f>IF(C6987,IF(J6987&gt;0,TRUE,FALSE),IF(J6987&lt;=0,TRUE,FALSE))</f>
      </c>
    </row>
    <row r="6988">
      <c r="A6988" t="s" s="0">
        <v>18</v>
      </c>
      <c r="B6988" t="n" s="13973">
        <v>43709.0</v>
      </c>
      <c r="C6988" t="b" s="0">
        <v>1</v>
      </c>
      <c r="D6988" t="s" s="0">
        <v>14</v>
      </c>
      <c r="E6988" t="s" s="0">
        <v>57</v>
      </c>
      <c r="F6988" t="n" s="13974">
        <v>43709.0</v>
      </c>
      <c r="G6988" t="s" s="0">
        <v>33</v>
      </c>
      <c r="H6988" t="s" s="0">
        <v>3540</v>
      </c>
      <c r="I6988" t="n" s="0">
        <v>48227.0</v>
      </c>
      <c r="J6988" t="n" s="0">
        <v>2.99</v>
      </c>
      <c r="K6988" t="n" s="0">
        <v>11.96</v>
      </c>
      <c r="L6988" s="0">
        <f>IF(C6988,IF(J6988&gt;0,TRUE,FALSE),IF(J6988&lt;=0,TRUE,FALSE))</f>
      </c>
    </row>
    <row r="6989">
      <c r="A6989" t="s" s="0">
        <v>18</v>
      </c>
      <c r="B6989" t="n" s="13975">
        <v>43709.0</v>
      </c>
      <c r="C6989" t="b" s="0">
        <v>1</v>
      </c>
      <c r="D6989" t="s" s="0">
        <v>14</v>
      </c>
      <c r="E6989" t="s" s="0">
        <v>57</v>
      </c>
      <c r="F6989" t="n" s="13976">
        <v>43709.0</v>
      </c>
      <c r="G6989" t="s" s="0">
        <v>33</v>
      </c>
      <c r="H6989" t="s" s="0">
        <v>3540</v>
      </c>
      <c r="I6989" t="n" s="0">
        <v>48227.0</v>
      </c>
      <c r="J6989" t="n" s="0">
        <v>12.672</v>
      </c>
      <c r="K6989" t="n" s="0">
        <v>26.400000000000002</v>
      </c>
      <c r="L6989" s="0">
        <f>IF(C6989,IF(J6989&gt;0,TRUE,FALSE),IF(J6989&lt;=0,TRUE,FALSE))</f>
      </c>
    </row>
    <row r="6990">
      <c r="A6990" t="s" s="0">
        <v>18</v>
      </c>
      <c r="B6990" t="n" s="13977">
        <v>44136.0</v>
      </c>
      <c r="C6990" t="b" s="0">
        <v>1</v>
      </c>
      <c r="D6990" t="s" s="0">
        <v>19</v>
      </c>
      <c r="E6990" t="s" s="0">
        <v>23</v>
      </c>
      <c r="F6990" t="n" s="13978">
        <v>44146.0</v>
      </c>
      <c r="G6990" t="s" s="0">
        <v>16</v>
      </c>
      <c r="H6990" t="s" s="0">
        <v>3541</v>
      </c>
      <c r="I6990" t="n" s="0">
        <v>33311.0</v>
      </c>
      <c r="J6990" t="n" s="0">
        <v>130.28849999999983</v>
      </c>
      <c r="K6990" t="n" s="0">
        <v>1158.12</v>
      </c>
      <c r="L6990" s="0">
        <f>IF(C6990,IF(J6990&gt;0,TRUE,FALSE),IF(J6990&lt;=0,TRUE,FALSE))</f>
      </c>
    </row>
    <row r="6991">
      <c r="A6991" t="s" s="0">
        <v>18</v>
      </c>
      <c r="B6991" t="n" s="13979">
        <v>44166.0</v>
      </c>
      <c r="C6991" t="b" s="0">
        <v>0</v>
      </c>
      <c r="D6991" t="s" s="0">
        <v>14</v>
      </c>
      <c r="E6991" t="s" s="0">
        <v>32</v>
      </c>
      <c r="F6991" t="n" s="13980">
        <v>44176.0</v>
      </c>
      <c r="G6991" t="s" s="0">
        <v>33</v>
      </c>
      <c r="H6991" t="s" s="0">
        <v>3542</v>
      </c>
      <c r="I6991" t="n" s="0">
        <v>79605.0</v>
      </c>
      <c r="J6991" t="n" s="0">
        <v>-3.758400000000001</v>
      </c>
      <c r="K6991" t="n" s="0">
        <v>1.3919999999999997</v>
      </c>
      <c r="L6991" s="0">
        <f>IF(C6991,IF(J6991&gt;0,TRUE,FALSE),IF(J6991&lt;=0,TRUE,FALSE))</f>
      </c>
    </row>
    <row r="6992">
      <c r="A6992" t="s" s="0">
        <v>18</v>
      </c>
      <c r="B6992" t="n" s="13981">
        <v>43405.0</v>
      </c>
      <c r="C6992" t="b" s="0">
        <v>1</v>
      </c>
      <c r="D6992" t="s" s="0">
        <v>14</v>
      </c>
      <c r="E6992" t="s" s="0">
        <v>70</v>
      </c>
      <c r="F6992" t="n" s="13982">
        <v>43412.0</v>
      </c>
      <c r="G6992" t="s" s="0">
        <v>16</v>
      </c>
      <c r="H6992" t="s" s="0">
        <v>3543</v>
      </c>
      <c r="I6992" t="n" s="0">
        <v>23666.0</v>
      </c>
      <c r="J6992" t="n" s="0">
        <v>18.660600000000002</v>
      </c>
      <c r="K6992" t="n" s="0">
        <v>44.43</v>
      </c>
      <c r="L6992" s="0">
        <f>IF(C6992,IF(J6992&gt;0,TRUE,FALSE),IF(J6992&lt;=0,TRUE,FALSE))</f>
      </c>
    </row>
    <row r="6993">
      <c r="A6993" t="s" s="0">
        <v>26</v>
      </c>
      <c r="B6993" t="n" s="13983">
        <v>43405.0</v>
      </c>
      <c r="C6993" t="b" s="0">
        <v>1</v>
      </c>
      <c r="D6993" t="s" s="0">
        <v>14</v>
      </c>
      <c r="E6993" t="s" s="0">
        <v>70</v>
      </c>
      <c r="F6993" t="n" s="13984">
        <v>43412.0</v>
      </c>
      <c r="G6993" t="s" s="0">
        <v>16</v>
      </c>
      <c r="H6993" t="s" s="0">
        <v>3543</v>
      </c>
      <c r="I6993" t="n" s="0">
        <v>23666.0</v>
      </c>
      <c r="J6993" t="n" s="0">
        <v>58.812</v>
      </c>
      <c r="K6993" t="n" s="0">
        <v>226.20000000000002</v>
      </c>
      <c r="L6993" s="0">
        <f>IF(C6993,IF(J6993&gt;0,TRUE,FALSE),IF(J6993&lt;=0,TRUE,FALSE))</f>
      </c>
    </row>
    <row r="6994">
      <c r="A6994" t="s" s="0">
        <v>13</v>
      </c>
      <c r="B6994" t="n" s="13985">
        <v>43405.0</v>
      </c>
      <c r="C6994" t="b" s="0">
        <v>1</v>
      </c>
      <c r="D6994" t="s" s="0">
        <v>14</v>
      </c>
      <c r="E6994" t="s" s="0">
        <v>70</v>
      </c>
      <c r="F6994" t="n" s="13986">
        <v>43412.0</v>
      </c>
      <c r="G6994" t="s" s="0">
        <v>16</v>
      </c>
      <c r="H6994" t="s" s="0">
        <v>3543</v>
      </c>
      <c r="I6994" t="n" s="0">
        <v>23666.0</v>
      </c>
      <c r="J6994" t="n" s="0">
        <v>41.0388</v>
      </c>
      <c r="K6994" t="n" s="0">
        <v>186.54</v>
      </c>
      <c r="L6994" s="0">
        <f>IF(C6994,IF(J6994&gt;0,TRUE,FALSE),IF(J6994&lt;=0,TRUE,FALSE))</f>
      </c>
    </row>
    <row r="6995">
      <c r="A6995" t="s" s="0">
        <v>18</v>
      </c>
      <c r="B6995" t="n" s="13987">
        <v>43405.0</v>
      </c>
      <c r="C6995" t="b" s="0">
        <v>1</v>
      </c>
      <c r="D6995" t="s" s="0">
        <v>14</v>
      </c>
      <c r="E6995" t="s" s="0">
        <v>70</v>
      </c>
      <c r="F6995" t="n" s="13988">
        <v>43412.0</v>
      </c>
      <c r="G6995" t="s" s="0">
        <v>16</v>
      </c>
      <c r="H6995" t="s" s="0">
        <v>3543</v>
      </c>
      <c r="I6995" t="n" s="0">
        <v>23666.0</v>
      </c>
      <c r="J6995" t="n" s="0">
        <v>79.75799999999997</v>
      </c>
      <c r="K6995" t="n" s="0">
        <v>265.85999999999996</v>
      </c>
      <c r="L6995" s="0">
        <f>IF(C6995,IF(J6995&gt;0,TRUE,FALSE),IF(J6995&lt;=0,TRUE,FALSE))</f>
      </c>
    </row>
    <row r="6996">
      <c r="A6996" t="s" s="0">
        <v>18</v>
      </c>
      <c r="B6996" t="n" s="13989">
        <v>43405.0</v>
      </c>
      <c r="C6996" t="b" s="0">
        <v>1</v>
      </c>
      <c r="D6996" t="s" s="0">
        <v>14</v>
      </c>
      <c r="E6996" t="s" s="0">
        <v>70</v>
      </c>
      <c r="F6996" t="n" s="13990">
        <v>43412.0</v>
      </c>
      <c r="G6996" t="s" s="0">
        <v>16</v>
      </c>
      <c r="H6996" t="s" s="0">
        <v>3543</v>
      </c>
      <c r="I6996" t="n" s="0">
        <v>23666.0</v>
      </c>
      <c r="J6996" t="n" s="0">
        <v>6.974999999999998</v>
      </c>
      <c r="K6996" t="n" s="0">
        <v>27.9</v>
      </c>
      <c r="L6996" s="0">
        <f>IF(C6996,IF(J6996&gt;0,TRUE,FALSE),IF(J6996&lt;=0,TRUE,FALSE))</f>
      </c>
    </row>
    <row r="6997">
      <c r="A6997" t="s" s="0">
        <v>18</v>
      </c>
      <c r="B6997" t="n" s="13991">
        <v>43405.0</v>
      </c>
      <c r="C6997" t="b" s="0">
        <v>1</v>
      </c>
      <c r="D6997" t="s" s="0">
        <v>19</v>
      </c>
      <c r="E6997" t="s" s="0">
        <v>235</v>
      </c>
      <c r="F6997" t="n" s="13992">
        <v>43423.0</v>
      </c>
      <c r="G6997" t="s" s="0">
        <v>21</v>
      </c>
      <c r="H6997" t="s" s="0">
        <v>3544</v>
      </c>
      <c r="I6997" t="n" s="0">
        <v>89115.0</v>
      </c>
      <c r="J6997" t="n" s="0">
        <v>8.3916</v>
      </c>
      <c r="K6997" t="n" s="0">
        <v>31.08</v>
      </c>
      <c r="L6997" s="0">
        <f>IF(C6997,IF(J6997&gt;0,TRUE,FALSE),IF(J6997&lt;=0,TRUE,FALSE))</f>
      </c>
    </row>
    <row r="6998">
      <c r="A6998" t="s" s="0">
        <v>18</v>
      </c>
      <c r="B6998" t="n" s="13993">
        <v>44166.0</v>
      </c>
      <c r="C6998" t="b" s="0">
        <v>1</v>
      </c>
      <c r="D6998" t="s" s="0">
        <v>19</v>
      </c>
      <c r="E6998" t="s" s="0">
        <v>51</v>
      </c>
      <c r="F6998" t="n" s="13994">
        <v>44188.0</v>
      </c>
      <c r="G6998" t="s" s="0">
        <v>33</v>
      </c>
      <c r="H6998" t="s" s="0">
        <v>3545</v>
      </c>
      <c r="I6998" t="n" s="0">
        <v>61107.0</v>
      </c>
      <c r="J6998" t="n" s="0">
        <v>-22.144000000000005</v>
      </c>
      <c r="K6998" t="n" s="0">
        <v>13.839999999999998</v>
      </c>
      <c r="L6998" s="0">
        <f>IF(C6998,IF(J6998&gt;0,TRUE,FALSE),IF(J6998&lt;=0,TRUE,FALSE))</f>
      </c>
    </row>
    <row r="6999">
      <c r="A6999" t="s" s="0">
        <v>18</v>
      </c>
      <c r="B6999" t="n" s="13995">
        <v>44166.0</v>
      </c>
      <c r="C6999" t="b" s="0">
        <v>1</v>
      </c>
      <c r="D6999" t="s" s="0">
        <v>19</v>
      </c>
      <c r="E6999" t="s" s="0">
        <v>51</v>
      </c>
      <c r="F6999" t="n" s="13996">
        <v>44188.0</v>
      </c>
      <c r="G6999" t="s" s="0">
        <v>33</v>
      </c>
      <c r="H6999" t="s" s="0">
        <v>3545</v>
      </c>
      <c r="I6999" t="n" s="0">
        <v>61107.0</v>
      </c>
      <c r="J6999" t="n" s="0">
        <v>63.75359999999999</v>
      </c>
      <c r="K6999" t="n" s="0">
        <v>175.872</v>
      </c>
      <c r="L6999" s="0">
        <f>IF(C6999,IF(J6999&gt;0,TRUE,FALSE),IF(J6999&lt;=0,TRUE,FALSE))</f>
      </c>
    </row>
    <row r="7000">
      <c r="A7000" t="s" s="0">
        <v>18</v>
      </c>
      <c r="B7000" t="n" s="13997">
        <v>43709.0</v>
      </c>
      <c r="C7000" t="b" s="0">
        <v>1</v>
      </c>
      <c r="D7000" t="s" s="0">
        <v>31</v>
      </c>
      <c r="E7000" t="s" s="0">
        <v>20</v>
      </c>
      <c r="F7000" t="n" s="13998">
        <v>43724.0</v>
      </c>
      <c r="G7000" t="s" s="0">
        <v>21</v>
      </c>
      <c r="H7000" t="s" s="0">
        <v>3546</v>
      </c>
      <c r="I7000" t="n" s="0">
        <v>92677.0</v>
      </c>
      <c r="J7000" t="n" s="0">
        <v>6.3504000000000005</v>
      </c>
      <c r="K7000" t="n" s="0">
        <v>12.96</v>
      </c>
      <c r="L7000" s="0">
        <f>IF(C7000,IF(J7000&gt;0,TRUE,FALSE),IF(J7000&lt;=0,TRUE,FALSE))</f>
      </c>
    </row>
    <row r="7001">
      <c r="A7001" t="s" s="0">
        <v>18</v>
      </c>
      <c r="B7001" t="n" s="13999">
        <v>43952.0</v>
      </c>
      <c r="C7001" t="b" s="0">
        <v>1</v>
      </c>
      <c r="D7001" t="s" s="0">
        <v>19</v>
      </c>
      <c r="E7001" t="s" s="0">
        <v>15</v>
      </c>
      <c r="F7001" t="n" s="14000">
        <v>43977.0</v>
      </c>
      <c r="G7001" t="s" s="0">
        <v>16</v>
      </c>
      <c r="H7001" t="s" s="0">
        <v>3547</v>
      </c>
      <c r="I7001" t="n" s="0">
        <v>40214.0</v>
      </c>
      <c r="J7001" t="n" s="0">
        <v>62.53199999999998</v>
      </c>
      <c r="K7001" t="n" s="0">
        <v>208.44</v>
      </c>
      <c r="L7001" s="0">
        <f>IF(C7001,IF(J7001&gt;0,TRUE,FALSE),IF(J7001&lt;=0,TRUE,FALSE))</f>
      </c>
    </row>
    <row r="7002">
      <c r="A7002" t="s" s="0">
        <v>18</v>
      </c>
      <c r="B7002" t="n" s="14001">
        <v>43952.0</v>
      </c>
      <c r="C7002" t="b" s="0">
        <v>1</v>
      </c>
      <c r="D7002" t="s" s="0">
        <v>19</v>
      </c>
      <c r="E7002" t="s" s="0">
        <v>15</v>
      </c>
      <c r="F7002" t="n" s="14002">
        <v>43977.0</v>
      </c>
      <c r="G7002" t="s" s="0">
        <v>16</v>
      </c>
      <c r="H7002" t="s" s="0">
        <v>3547</v>
      </c>
      <c r="I7002" t="n" s="0">
        <v>40214.0</v>
      </c>
      <c r="J7002" t="n" s="0">
        <v>0.7728000000000002</v>
      </c>
      <c r="K7002" t="n" s="0">
        <v>25.76</v>
      </c>
      <c r="L7002" s="0">
        <f>IF(C7002,IF(J7002&gt;0,TRUE,FALSE),IF(J7002&lt;=0,TRUE,FALSE))</f>
      </c>
    </row>
    <row r="7003">
      <c r="A7003" t="s" s="0">
        <v>13</v>
      </c>
      <c r="B7003" t="n" s="14003">
        <v>43160.0</v>
      </c>
      <c r="C7003" t="b" s="0">
        <v>0</v>
      </c>
      <c r="D7003" t="s" s="0">
        <v>31</v>
      </c>
      <c r="E7003" t="s" s="0">
        <v>51</v>
      </c>
      <c r="F7003" t="n" s="14004">
        <v>43189.0</v>
      </c>
      <c r="G7003" t="s" s="0">
        <v>33</v>
      </c>
      <c r="H7003" t="s" s="0">
        <v>3548</v>
      </c>
      <c r="I7003" t="n" s="0">
        <v>61761.0</v>
      </c>
      <c r="J7003" t="n" s="0">
        <v>-110.02320000000003</v>
      </c>
      <c r="K7003" t="n" s="0">
        <v>366.74399999999997</v>
      </c>
      <c r="L7003" s="0">
        <f>IF(C7003,IF(J7003&gt;0,TRUE,FALSE),IF(J7003&lt;=0,TRUE,FALSE))</f>
      </c>
    </row>
    <row r="7004">
      <c r="A7004" t="s" s="0">
        <v>13</v>
      </c>
      <c r="B7004" t="n" s="14005">
        <v>42948.0</v>
      </c>
      <c r="C7004" t="b" s="0">
        <v>1</v>
      </c>
      <c r="D7004" t="s" s="0">
        <v>19</v>
      </c>
      <c r="E7004" t="s" s="0">
        <v>20</v>
      </c>
      <c r="F7004" t="n" s="14006">
        <v>42966.0</v>
      </c>
      <c r="G7004" t="s" s="0">
        <v>21</v>
      </c>
      <c r="H7004" t="s" s="0">
        <v>3549</v>
      </c>
      <c r="I7004" t="n" s="0">
        <v>90045.0</v>
      </c>
      <c r="J7004" t="n" s="0">
        <v>26.03160000000001</v>
      </c>
      <c r="K7004" t="n" s="0">
        <v>289.24</v>
      </c>
      <c r="L7004" s="0">
        <f>IF(C7004,IF(J7004&gt;0,TRUE,FALSE),IF(J7004&lt;=0,TRUE,FALSE))</f>
      </c>
    </row>
    <row r="7005">
      <c r="A7005" t="s" s="0">
        <v>18</v>
      </c>
      <c r="B7005" t="n" s="14007">
        <v>42948.0</v>
      </c>
      <c r="C7005" t="b" s="0">
        <v>1</v>
      </c>
      <c r="D7005" t="s" s="0">
        <v>19</v>
      </c>
      <c r="E7005" t="s" s="0">
        <v>20</v>
      </c>
      <c r="F7005" t="n" s="14008">
        <v>42966.0</v>
      </c>
      <c r="G7005" t="s" s="0">
        <v>21</v>
      </c>
      <c r="H7005" t="s" s="0">
        <v>3549</v>
      </c>
      <c r="I7005" t="n" s="0">
        <v>90045.0</v>
      </c>
      <c r="J7005" t="n" s="0">
        <v>22.573199999999996</v>
      </c>
      <c r="K7005" t="n" s="0">
        <v>69.456</v>
      </c>
      <c r="L7005" s="0">
        <f>IF(C7005,IF(J7005&gt;0,TRUE,FALSE),IF(J7005&lt;=0,TRUE,FALSE))</f>
      </c>
    </row>
    <row r="7006">
      <c r="A7006" t="s" s="0">
        <v>18</v>
      </c>
      <c r="B7006" t="n" s="14009">
        <v>43070.0</v>
      </c>
      <c r="C7006" t="b" s="0">
        <v>1</v>
      </c>
      <c r="D7006" t="s" s="0">
        <v>19</v>
      </c>
      <c r="E7006" t="s" s="0">
        <v>32</v>
      </c>
      <c r="F7006" t="n" s="14010">
        <v>43092.0</v>
      </c>
      <c r="G7006" t="s" s="0">
        <v>33</v>
      </c>
      <c r="H7006" t="s" s="0">
        <v>3550</v>
      </c>
      <c r="I7006" t="n" s="0">
        <v>77642.0</v>
      </c>
      <c r="J7006" t="n" s="0">
        <v>1.8144</v>
      </c>
      <c r="K7006" t="n" s="0">
        <v>5.184000000000001</v>
      </c>
      <c r="L7006" s="0">
        <f>IF(C7006,IF(J7006&gt;0,TRUE,FALSE),IF(J7006&lt;=0,TRUE,FALSE))</f>
      </c>
    </row>
    <row r="7007">
      <c r="A7007" t="s" s="0">
        <v>13</v>
      </c>
      <c r="B7007" t="n" s="14011">
        <v>43405.0</v>
      </c>
      <c r="C7007" t="b" s="0">
        <v>1</v>
      </c>
      <c r="D7007" t="s" s="0">
        <v>14</v>
      </c>
      <c r="E7007" t="s" s="0">
        <v>63</v>
      </c>
      <c r="F7007" t="n" s="14012">
        <v>43405.0</v>
      </c>
      <c r="G7007" t="s" s="0">
        <v>43</v>
      </c>
      <c r="H7007" t="s" s="0">
        <v>3551</v>
      </c>
      <c r="I7007" t="n" s="0">
        <v>10009.0</v>
      </c>
      <c r="J7007" t="n" s="0">
        <v>13.677600000000002</v>
      </c>
      <c r="K7007" t="n" s="0">
        <v>205.16400000000002</v>
      </c>
      <c r="L7007" s="0">
        <f>IF(C7007,IF(J7007&gt;0,TRUE,FALSE),IF(J7007&lt;=0,TRUE,FALSE))</f>
      </c>
    </row>
    <row r="7008">
      <c r="A7008" t="s" s="0">
        <v>13</v>
      </c>
      <c r="B7008" t="n" s="14013">
        <v>43070.0</v>
      </c>
      <c r="C7008" t="b" s="0">
        <v>0</v>
      </c>
      <c r="D7008" t="s" s="0">
        <v>19</v>
      </c>
      <c r="E7008" t="s" s="0">
        <v>51</v>
      </c>
      <c r="F7008" t="n" s="14014">
        <v>43084.0</v>
      </c>
      <c r="G7008" t="s" s="0">
        <v>33</v>
      </c>
      <c r="H7008" t="s" s="0">
        <v>3552</v>
      </c>
      <c r="I7008" t="n" s="0">
        <v>60623.0</v>
      </c>
      <c r="J7008" t="n" s="0">
        <v>-7.475999999999999</v>
      </c>
      <c r="K7008" t="n" s="0">
        <v>8.544</v>
      </c>
      <c r="L7008" s="0">
        <f>IF(C7008,IF(J7008&gt;0,TRUE,FALSE),IF(J7008&lt;=0,TRUE,FALSE))</f>
      </c>
    </row>
    <row r="7009">
      <c r="A7009" t="s" s="0">
        <v>18</v>
      </c>
      <c r="B7009" t="n" s="14015">
        <v>43313.0</v>
      </c>
      <c r="C7009" t="b" s="0">
        <v>0</v>
      </c>
      <c r="D7009" t="s" s="0">
        <v>19</v>
      </c>
      <c r="E7009" t="s" s="0">
        <v>103</v>
      </c>
      <c r="F7009" t="n" s="14016">
        <v>43333.0</v>
      </c>
      <c r="G7009" t="s" s="0">
        <v>43</v>
      </c>
      <c r="H7009" t="s" s="0">
        <v>3553</v>
      </c>
      <c r="I7009" t="n" s="0">
        <v>45503.0</v>
      </c>
      <c r="J7009" t="n" s="0">
        <v>-8.979599999999998</v>
      </c>
      <c r="K7009" t="n" s="0">
        <v>12.828000000000001</v>
      </c>
      <c r="L7009" s="0">
        <f>IF(C7009,IF(J7009&gt;0,TRUE,FALSE),IF(J7009&lt;=0,TRUE,FALSE))</f>
      </c>
    </row>
    <row r="7010">
      <c r="A7010" t="s" s="0">
        <v>13</v>
      </c>
      <c r="B7010" t="n" s="14017">
        <v>43313.0</v>
      </c>
      <c r="C7010" t="b" s="0">
        <v>0</v>
      </c>
      <c r="D7010" t="s" s="0">
        <v>19</v>
      </c>
      <c r="E7010" t="s" s="0">
        <v>103</v>
      </c>
      <c r="F7010" t="n" s="14018">
        <v>43333.0</v>
      </c>
      <c r="G7010" t="s" s="0">
        <v>43</v>
      </c>
      <c r="H7010" t="s" s="0">
        <v>3553</v>
      </c>
      <c r="I7010" t="n" s="0">
        <v>45503.0</v>
      </c>
      <c r="J7010" t="n" s="0">
        <v>-42.74699999999996</v>
      </c>
      <c r="K7010" t="n" s="0">
        <v>598.458</v>
      </c>
      <c r="L7010" s="0">
        <f>IF(C7010,IF(J7010&gt;0,TRUE,FALSE),IF(J7010&lt;=0,TRUE,FALSE))</f>
      </c>
    </row>
    <row r="7011">
      <c r="A7011" t="s" s="0">
        <v>13</v>
      </c>
      <c r="B7011" t="n" s="14019">
        <v>43313.0</v>
      </c>
      <c r="C7011" t="b" s="0">
        <v>0</v>
      </c>
      <c r="D7011" t="s" s="0">
        <v>19</v>
      </c>
      <c r="E7011" t="s" s="0">
        <v>103</v>
      </c>
      <c r="F7011" t="n" s="14020">
        <v>43333.0</v>
      </c>
      <c r="G7011" t="s" s="0">
        <v>43</v>
      </c>
      <c r="H7011" t="s" s="0">
        <v>3553</v>
      </c>
      <c r="I7011" t="n" s="0">
        <v>45503.0</v>
      </c>
      <c r="J7011" t="n" s="0">
        <v>-3.8976000000000015</v>
      </c>
      <c r="K7011" t="n" s="0">
        <v>25.983999999999998</v>
      </c>
      <c r="L7011" s="0">
        <f>IF(C7011,IF(J7011&gt;0,TRUE,FALSE),IF(J7011&lt;=0,TRUE,FALSE))</f>
      </c>
    </row>
    <row r="7012">
      <c r="A7012" t="s" s="0">
        <v>18</v>
      </c>
      <c r="B7012" t="n" s="14021">
        <v>42856.0</v>
      </c>
      <c r="C7012" t="b" s="0">
        <v>1</v>
      </c>
      <c r="D7012" t="s" s="0">
        <v>14</v>
      </c>
      <c r="E7012" t="s" s="0">
        <v>63</v>
      </c>
      <c r="F7012" t="n" s="14022">
        <v>42878.0</v>
      </c>
      <c r="G7012" t="s" s="0">
        <v>43</v>
      </c>
      <c r="H7012" t="s" s="0">
        <v>3554</v>
      </c>
      <c r="I7012" t="n" s="0">
        <v>10035.0</v>
      </c>
      <c r="J7012" t="n" s="0">
        <v>5.837</v>
      </c>
      <c r="K7012" t="n" s="0">
        <v>17.96</v>
      </c>
      <c r="L7012" s="0">
        <f>IF(C7012,IF(J7012&gt;0,TRUE,FALSE),IF(J7012&lt;=0,TRUE,FALSE))</f>
      </c>
    </row>
    <row r="7013">
      <c r="A7013" t="s" s="0">
        <v>18</v>
      </c>
      <c r="B7013" t="n" s="14023">
        <v>42856.0</v>
      </c>
      <c r="C7013" t="b" s="0">
        <v>1</v>
      </c>
      <c r="D7013" t="s" s="0">
        <v>14</v>
      </c>
      <c r="E7013" t="s" s="0">
        <v>63</v>
      </c>
      <c r="F7013" t="n" s="14024">
        <v>42878.0</v>
      </c>
      <c r="G7013" t="s" s="0">
        <v>43</v>
      </c>
      <c r="H7013" t="s" s="0">
        <v>3554</v>
      </c>
      <c r="I7013" t="n" s="0">
        <v>10035.0</v>
      </c>
      <c r="J7013" t="n" s="0">
        <v>0.15120000000000022</v>
      </c>
      <c r="K7013" t="n" s="0">
        <v>5.04</v>
      </c>
      <c r="L7013" s="0">
        <f>IF(C7013,IF(J7013&gt;0,TRUE,FALSE),IF(J7013&lt;=0,TRUE,FALSE))</f>
      </c>
    </row>
    <row r="7014">
      <c r="A7014" t="s" s="0">
        <v>18</v>
      </c>
      <c r="B7014" t="n" s="14025">
        <v>42856.0</v>
      </c>
      <c r="C7014" t="b" s="0">
        <v>1</v>
      </c>
      <c r="D7014" t="s" s="0">
        <v>14</v>
      </c>
      <c r="E7014" t="s" s="0">
        <v>63</v>
      </c>
      <c r="F7014" t="n" s="14026">
        <v>42878.0</v>
      </c>
      <c r="G7014" t="s" s="0">
        <v>43</v>
      </c>
      <c r="H7014" t="s" s="0">
        <v>3554</v>
      </c>
      <c r="I7014" t="n" s="0">
        <v>10035.0</v>
      </c>
      <c r="J7014" t="n" s="0">
        <v>56.20320000000001</v>
      </c>
      <c r="K7014" t="n" s="0">
        <v>208.16</v>
      </c>
      <c r="L7014" s="0">
        <f>IF(C7014,IF(J7014&gt;0,TRUE,FALSE),IF(J7014&lt;=0,TRUE,FALSE))</f>
      </c>
    </row>
    <row r="7015">
      <c r="A7015" t="s" s="0">
        <v>13</v>
      </c>
      <c r="B7015" t="n" s="14027">
        <v>44166.0</v>
      </c>
      <c r="C7015" t="b" s="0">
        <v>1</v>
      </c>
      <c r="D7015" t="s" s="0">
        <v>31</v>
      </c>
      <c r="E7015" t="s" s="0">
        <v>20</v>
      </c>
      <c r="F7015" t="n" s="14028">
        <v>44174.0</v>
      </c>
      <c r="G7015" t="s" s="0">
        <v>21</v>
      </c>
      <c r="H7015" t="s" s="0">
        <v>3555</v>
      </c>
      <c r="I7015" t="n" s="0">
        <v>93905.0</v>
      </c>
      <c r="J7015" t="n" s="0">
        <v>15.697800000000004</v>
      </c>
      <c r="K7015" t="n" s="0">
        <v>148.257</v>
      </c>
      <c r="L7015" s="0">
        <f>IF(C7015,IF(J7015&gt;0,TRUE,FALSE),IF(J7015&lt;=0,TRUE,FALSE))</f>
      </c>
    </row>
    <row r="7016">
      <c r="A7016" t="s" s="0">
        <v>18</v>
      </c>
      <c r="B7016" t="n" s="14029">
        <v>42795.0</v>
      </c>
      <c r="C7016" t="b" s="0">
        <v>1</v>
      </c>
      <c r="D7016" t="s" s="0">
        <v>19</v>
      </c>
      <c r="E7016" t="s" s="0">
        <v>15</v>
      </c>
      <c r="F7016" t="n" s="14030">
        <v>42805.0</v>
      </c>
      <c r="G7016" t="s" s="0">
        <v>16</v>
      </c>
      <c r="H7016" t="s" s="0">
        <v>3556</v>
      </c>
      <c r="I7016" t="n" s="0">
        <v>40475.0</v>
      </c>
      <c r="J7016" t="n" s="0">
        <v>38.1576</v>
      </c>
      <c r="K7016" t="n" s="0">
        <v>146.76</v>
      </c>
      <c r="L7016" s="0">
        <f>IF(C7016,IF(J7016&gt;0,TRUE,FALSE),IF(J7016&lt;=0,TRUE,FALSE))</f>
      </c>
    </row>
    <row r="7017">
      <c r="A7017" t="s" s="0">
        <v>26</v>
      </c>
      <c r="B7017" t="n" s="14031">
        <v>42795.0</v>
      </c>
      <c r="C7017" t="b" s="0">
        <v>1</v>
      </c>
      <c r="D7017" t="s" s="0">
        <v>19</v>
      </c>
      <c r="E7017" t="s" s="0">
        <v>15</v>
      </c>
      <c r="F7017" t="n" s="14032">
        <v>42805.0</v>
      </c>
      <c r="G7017" t="s" s="0">
        <v>16</v>
      </c>
      <c r="H7017" t="s" s="0">
        <v>3556</v>
      </c>
      <c r="I7017" t="n" s="0">
        <v>40475.0</v>
      </c>
      <c r="J7017" t="n" s="0">
        <v>14.172800000000002</v>
      </c>
      <c r="K7017" t="n" s="0">
        <v>32.96</v>
      </c>
      <c r="L7017" s="0">
        <f>IF(C7017,IF(J7017&gt;0,TRUE,FALSE),IF(J7017&lt;=0,TRUE,FALSE))</f>
      </c>
    </row>
    <row r="7018">
      <c r="A7018" t="s" s="0">
        <v>26</v>
      </c>
      <c r="B7018" t="n" s="14033">
        <v>42795.0</v>
      </c>
      <c r="C7018" t="b" s="0">
        <v>1</v>
      </c>
      <c r="D7018" t="s" s="0">
        <v>19</v>
      </c>
      <c r="E7018" t="s" s="0">
        <v>15</v>
      </c>
      <c r="F7018" t="n" s="14034">
        <v>42805.0</v>
      </c>
      <c r="G7018" t="s" s="0">
        <v>16</v>
      </c>
      <c r="H7018" t="s" s="0">
        <v>3556</v>
      </c>
      <c r="I7018" t="n" s="0">
        <v>40475.0</v>
      </c>
      <c r="J7018" t="n" s="0">
        <v>164.63160000000005</v>
      </c>
      <c r="K7018" t="n" s="0">
        <v>587.97</v>
      </c>
      <c r="L7018" s="0">
        <f>IF(C7018,IF(J7018&gt;0,TRUE,FALSE),IF(J7018&lt;=0,TRUE,FALSE))</f>
      </c>
    </row>
    <row r="7019">
      <c r="A7019" t="s" s="0">
        <v>18</v>
      </c>
      <c r="B7019" t="n" s="14035">
        <v>42795.0</v>
      </c>
      <c r="C7019" t="b" s="0">
        <v>1</v>
      </c>
      <c r="D7019" t="s" s="0">
        <v>19</v>
      </c>
      <c r="E7019" t="s" s="0">
        <v>15</v>
      </c>
      <c r="F7019" t="n" s="14036">
        <v>42805.0</v>
      </c>
      <c r="G7019" t="s" s="0">
        <v>16</v>
      </c>
      <c r="H7019" t="s" s="0">
        <v>3556</v>
      </c>
      <c r="I7019" t="n" s="0">
        <v>40475.0</v>
      </c>
      <c r="J7019" t="n" s="0">
        <v>7.021800000000001</v>
      </c>
      <c r="K7019" t="n" s="0">
        <v>14.940000000000001</v>
      </c>
      <c r="L7019" s="0">
        <f>IF(C7019,IF(J7019&gt;0,TRUE,FALSE),IF(J7019&lt;=0,TRUE,FALSE))</f>
      </c>
    </row>
    <row r="7020">
      <c r="A7020" t="s" s="0">
        <v>18</v>
      </c>
      <c r="B7020" t="n" s="14037">
        <v>43617.0</v>
      </c>
      <c r="C7020" t="b" s="0">
        <v>1</v>
      </c>
      <c r="D7020" t="s" s="0">
        <v>14</v>
      </c>
      <c r="E7020" t="s" s="0">
        <v>63</v>
      </c>
      <c r="F7020" t="n" s="14038">
        <v>43639.0</v>
      </c>
      <c r="G7020" t="s" s="0">
        <v>43</v>
      </c>
      <c r="H7020" t="s" s="0">
        <v>3557</v>
      </c>
      <c r="I7020" t="n" s="0">
        <v>10035.0</v>
      </c>
      <c r="J7020" t="n" s="0">
        <v>12.1401</v>
      </c>
      <c r="K7020" t="n" s="0">
        <v>25.83</v>
      </c>
      <c r="L7020" s="0">
        <f>IF(C7020,IF(J7020&gt;0,TRUE,FALSE),IF(J7020&lt;=0,TRUE,FALSE))</f>
      </c>
    </row>
    <row r="7021">
      <c r="A7021" t="s" s="0">
        <v>18</v>
      </c>
      <c r="B7021" t="n" s="14039">
        <v>42948.0</v>
      </c>
      <c r="C7021" t="b" s="0">
        <v>1</v>
      </c>
      <c r="D7021" t="s" s="0">
        <v>14</v>
      </c>
      <c r="E7021" t="s" s="0">
        <v>96</v>
      </c>
      <c r="F7021" t="n" s="14040">
        <v>42970.0</v>
      </c>
      <c r="G7021" t="s" s="0">
        <v>21</v>
      </c>
      <c r="H7021" t="s" s="0">
        <v>3558</v>
      </c>
      <c r="I7021" t="n" s="0">
        <v>80219.0</v>
      </c>
      <c r="J7021" t="n" s="0">
        <v>5.4432</v>
      </c>
      <c r="K7021" t="n" s="0">
        <v>15.552000000000003</v>
      </c>
      <c r="L7021" s="0">
        <f>IF(C7021,IF(J7021&gt;0,TRUE,FALSE),IF(J7021&lt;=0,TRUE,FALSE))</f>
      </c>
    </row>
    <row r="7022">
      <c r="A7022" t="s" s="0">
        <v>18</v>
      </c>
      <c r="B7022" t="n" s="14041">
        <v>42948.0</v>
      </c>
      <c r="C7022" t="b" s="0">
        <v>1</v>
      </c>
      <c r="D7022" t="s" s="0">
        <v>14</v>
      </c>
      <c r="E7022" t="s" s="0">
        <v>96</v>
      </c>
      <c r="F7022" t="n" s="14042">
        <v>42970.0</v>
      </c>
      <c r="G7022" t="s" s="0">
        <v>21</v>
      </c>
      <c r="H7022" t="s" s="0">
        <v>3558</v>
      </c>
      <c r="I7022" t="n" s="0">
        <v>80219.0</v>
      </c>
      <c r="J7022" t="n" s="0">
        <v>0.5099999999999998</v>
      </c>
      <c r="K7022" t="n" s="0">
        <v>6.800000000000001</v>
      </c>
      <c r="L7022" s="0">
        <f>IF(C7022,IF(J7022&gt;0,TRUE,FALSE),IF(J7022&lt;=0,TRUE,FALSE))</f>
      </c>
    </row>
    <row r="7023">
      <c r="A7023" t="s" s="0">
        <v>13</v>
      </c>
      <c r="B7023" t="n" s="14043">
        <v>42948.0</v>
      </c>
      <c r="C7023" t="b" s="0">
        <v>1</v>
      </c>
      <c r="D7023" t="s" s="0">
        <v>14</v>
      </c>
      <c r="E7023" t="s" s="0">
        <v>96</v>
      </c>
      <c r="F7023" t="n" s="14044">
        <v>42970.0</v>
      </c>
      <c r="G7023" t="s" s="0">
        <v>21</v>
      </c>
      <c r="H7023" t="s" s="0">
        <v>3558</v>
      </c>
      <c r="I7023" t="n" s="0">
        <v>80219.0</v>
      </c>
      <c r="J7023" t="n" s="0">
        <v>1.2672000000000003</v>
      </c>
      <c r="K7023" t="n" s="0">
        <v>4.224</v>
      </c>
      <c r="L7023" s="0">
        <f>IF(C7023,IF(J7023&gt;0,TRUE,FALSE),IF(J7023&lt;=0,TRUE,FALSE))</f>
      </c>
    </row>
    <row r="7024">
      <c r="A7024" t="s" s="0">
        <v>26</v>
      </c>
      <c r="B7024" t="n" s="14045">
        <v>42948.0</v>
      </c>
      <c r="C7024" t="b" s="0">
        <v>1</v>
      </c>
      <c r="D7024" t="s" s="0">
        <v>14</v>
      </c>
      <c r="E7024" t="s" s="0">
        <v>96</v>
      </c>
      <c r="F7024" t="n" s="14046">
        <v>42970.0</v>
      </c>
      <c r="G7024" t="s" s="0">
        <v>21</v>
      </c>
      <c r="H7024" t="s" s="0">
        <v>3558</v>
      </c>
      <c r="I7024" t="n" s="0">
        <v>80219.0</v>
      </c>
      <c r="J7024" t="n" s="0">
        <v>10.772999999999989</v>
      </c>
      <c r="K7024" t="n" s="0">
        <v>143.64000000000001</v>
      </c>
      <c r="L7024" s="0">
        <f>IF(C7024,IF(J7024&gt;0,TRUE,FALSE),IF(J7024&lt;=0,TRUE,FALSE))</f>
      </c>
    </row>
    <row r="7025">
      <c r="A7025" t="s" s="0">
        <v>18</v>
      </c>
      <c r="B7025" t="n" s="14047">
        <v>42948.0</v>
      </c>
      <c r="C7025" t="b" s="0">
        <v>1</v>
      </c>
      <c r="D7025" t="s" s="0">
        <v>14</v>
      </c>
      <c r="E7025" t="s" s="0">
        <v>96</v>
      </c>
      <c r="F7025" t="n" s="14048">
        <v>42970.0</v>
      </c>
      <c r="G7025" t="s" s="0">
        <v>21</v>
      </c>
      <c r="H7025" t="s" s="0">
        <v>3558</v>
      </c>
      <c r="I7025" t="n" s="0">
        <v>80219.0</v>
      </c>
      <c r="J7025" t="n" s="0">
        <v>10.8864</v>
      </c>
      <c r="K7025" t="n" s="0">
        <v>31.104000000000006</v>
      </c>
      <c r="L7025" s="0">
        <f>IF(C7025,IF(J7025&gt;0,TRUE,FALSE),IF(J7025&lt;=0,TRUE,FALSE))</f>
      </c>
    </row>
    <row r="7026">
      <c r="A7026" t="s" s="0">
        <v>18</v>
      </c>
      <c r="B7026" t="n" s="14049">
        <v>42948.0</v>
      </c>
      <c r="C7026" t="b" s="0">
        <v>1</v>
      </c>
      <c r="D7026" t="s" s="0">
        <v>14</v>
      </c>
      <c r="E7026" t="s" s="0">
        <v>96</v>
      </c>
      <c r="F7026" t="n" s="14050">
        <v>42970.0</v>
      </c>
      <c r="G7026" t="s" s="0">
        <v>21</v>
      </c>
      <c r="H7026" t="s" s="0">
        <v>3558</v>
      </c>
      <c r="I7026" t="n" s="0">
        <v>80219.0</v>
      </c>
      <c r="J7026" t="n" s="0">
        <v>69.70499999999998</v>
      </c>
      <c r="K7026" t="n" s="0">
        <v>223.056</v>
      </c>
      <c r="L7026" s="0">
        <f>IF(C7026,IF(J7026&gt;0,TRUE,FALSE),IF(J7026&lt;=0,TRUE,FALSE))</f>
      </c>
    </row>
    <row r="7027">
      <c r="A7027" t="s" s="0">
        <v>26</v>
      </c>
      <c r="B7027" t="n" s="14051">
        <v>43862.0</v>
      </c>
      <c r="C7027" t="b" s="0">
        <v>1</v>
      </c>
      <c r="D7027" t="s" s="0">
        <v>19</v>
      </c>
      <c r="E7027" t="s" s="0">
        <v>63</v>
      </c>
      <c r="F7027" t="n" s="14052">
        <v>43867.0</v>
      </c>
      <c r="G7027" t="s" s="0">
        <v>43</v>
      </c>
      <c r="H7027" t="s" s="0">
        <v>3559</v>
      </c>
      <c r="I7027" t="n" s="0">
        <v>10024.0</v>
      </c>
      <c r="J7027" t="n" s="0">
        <v>65.96339999999998</v>
      </c>
      <c r="K7027" t="n" s="0">
        <v>227.45999999999998</v>
      </c>
      <c r="L7027" s="0">
        <f>IF(C7027,IF(J7027&gt;0,TRUE,FALSE),IF(J7027&lt;=0,TRUE,FALSE))</f>
      </c>
    </row>
    <row r="7028">
      <c r="A7028" t="s" s="0">
        <v>18</v>
      </c>
      <c r="B7028" t="n" s="14053">
        <v>43862.0</v>
      </c>
      <c r="C7028" t="b" s="0">
        <v>1</v>
      </c>
      <c r="D7028" t="s" s="0">
        <v>19</v>
      </c>
      <c r="E7028" t="s" s="0">
        <v>63</v>
      </c>
      <c r="F7028" t="n" s="14054">
        <v>43867.0</v>
      </c>
      <c r="G7028" t="s" s="0">
        <v>43</v>
      </c>
      <c r="H7028" t="s" s="0">
        <v>3559</v>
      </c>
      <c r="I7028" t="n" s="0">
        <v>10024.0</v>
      </c>
      <c r="J7028" t="n" s="0">
        <v>15.605999999999996</v>
      </c>
      <c r="K7028" t="n" s="0">
        <v>46.24</v>
      </c>
      <c r="L7028" s="0">
        <f>IF(C7028,IF(J7028&gt;0,TRUE,FALSE),IF(J7028&lt;=0,TRUE,FALSE))</f>
      </c>
    </row>
    <row r="7029">
      <c r="A7029" t="s" s="0">
        <v>18</v>
      </c>
      <c r="B7029" t="n" s="14055">
        <v>43831.0</v>
      </c>
      <c r="C7029" t="b" s="0">
        <v>1</v>
      </c>
      <c r="D7029" t="s" s="0">
        <v>14</v>
      </c>
      <c r="E7029" t="s" s="0">
        <v>63</v>
      </c>
      <c r="F7029" t="n" s="14056">
        <v>43859.0</v>
      </c>
      <c r="G7029" t="s" s="0">
        <v>43</v>
      </c>
      <c r="H7029" t="s" s="0">
        <v>3560</v>
      </c>
      <c r="I7029" t="n" s="0">
        <v>10011.0</v>
      </c>
      <c r="J7029" t="n" s="0">
        <v>2.4012</v>
      </c>
      <c r="K7029" t="n" s="0">
        <v>5.22</v>
      </c>
      <c r="L7029" s="0">
        <f>IF(C7029,IF(J7029&gt;0,TRUE,FALSE),IF(J7029&lt;=0,TRUE,FALSE))</f>
      </c>
    </row>
    <row r="7030">
      <c r="A7030" t="s" s="0">
        <v>18</v>
      </c>
      <c r="B7030" t="n" s="14057">
        <v>43800.0</v>
      </c>
      <c r="C7030" t="b" s="0">
        <v>1</v>
      </c>
      <c r="D7030" t="s" s="0">
        <v>14</v>
      </c>
      <c r="E7030" t="s" s="0">
        <v>40</v>
      </c>
      <c r="F7030" t="n" s="14058">
        <v>43819.0</v>
      </c>
      <c r="G7030" t="s" s="0">
        <v>33</v>
      </c>
      <c r="H7030" t="s" s="0">
        <v>3561</v>
      </c>
      <c r="I7030" t="n" s="0">
        <v>68025.0</v>
      </c>
      <c r="J7030" t="n" s="0">
        <v>15.594</v>
      </c>
      <c r="K7030" t="n" s="0">
        <v>33.9</v>
      </c>
      <c r="L7030" s="0">
        <f>IF(C7030,IF(J7030&gt;0,TRUE,FALSE),IF(J7030&lt;=0,TRUE,FALSE))</f>
      </c>
    </row>
    <row r="7031">
      <c r="A7031" t="s" s="0">
        <v>18</v>
      </c>
      <c r="B7031" t="n" s="14059">
        <v>43770.0</v>
      </c>
      <c r="C7031" t="b" s="0">
        <v>1</v>
      </c>
      <c r="D7031" t="s" s="0">
        <v>19</v>
      </c>
      <c r="E7031" t="s" s="0">
        <v>63</v>
      </c>
      <c r="F7031" t="n" s="14060">
        <v>43780.0</v>
      </c>
      <c r="G7031" t="s" s="0">
        <v>43</v>
      </c>
      <c r="H7031" t="s" s="0">
        <v>3562</v>
      </c>
      <c r="I7031" t="n" s="0">
        <v>10011.0</v>
      </c>
      <c r="J7031" t="n" s="0">
        <v>7.879200000000001</v>
      </c>
      <c r="K7031" t="n" s="0">
        <v>28.14</v>
      </c>
      <c r="L7031" s="0">
        <f>IF(C7031,IF(J7031&gt;0,TRUE,FALSE),IF(J7031&lt;=0,TRUE,FALSE))</f>
      </c>
    </row>
    <row r="7032">
      <c r="A7032" t="s" s="0">
        <v>26</v>
      </c>
      <c r="B7032" t="n" s="14061">
        <v>43770.0</v>
      </c>
      <c r="C7032" t="b" s="0">
        <v>1</v>
      </c>
      <c r="D7032" t="s" s="0">
        <v>19</v>
      </c>
      <c r="E7032" t="s" s="0">
        <v>63</v>
      </c>
      <c r="F7032" t="n" s="14062">
        <v>43780.0</v>
      </c>
      <c r="G7032" t="s" s="0">
        <v>43</v>
      </c>
      <c r="H7032" t="s" s="0">
        <v>3562</v>
      </c>
      <c r="I7032" t="n" s="0">
        <v>10011.0</v>
      </c>
      <c r="J7032" t="n" s="0">
        <v>6.479999999999997</v>
      </c>
      <c r="K7032" t="n" s="0">
        <v>36.0</v>
      </c>
      <c r="L7032" s="0">
        <f>IF(C7032,IF(J7032&gt;0,TRUE,FALSE),IF(J7032&lt;=0,TRUE,FALSE))</f>
      </c>
    </row>
    <row r="7033">
      <c r="A7033" t="s" s="0">
        <v>18</v>
      </c>
      <c r="B7033" t="n" s="14063">
        <v>43770.0</v>
      </c>
      <c r="C7033" t="b" s="0">
        <v>1</v>
      </c>
      <c r="D7033" t="s" s="0">
        <v>19</v>
      </c>
      <c r="E7033" t="s" s="0">
        <v>63</v>
      </c>
      <c r="F7033" t="n" s="14064">
        <v>43780.0</v>
      </c>
      <c r="G7033" t="s" s="0">
        <v>43</v>
      </c>
      <c r="H7033" t="s" s="0">
        <v>3562</v>
      </c>
      <c r="I7033" t="n" s="0">
        <v>10011.0</v>
      </c>
      <c r="J7033" t="n" s="0">
        <v>25.093799999999998</v>
      </c>
      <c r="K7033" t="n" s="0">
        <v>92.94</v>
      </c>
      <c r="L7033" s="0">
        <f>IF(C7033,IF(J7033&gt;0,TRUE,FALSE),IF(J7033&lt;=0,TRUE,FALSE))</f>
      </c>
    </row>
    <row r="7034">
      <c r="A7034" t="s" s="0">
        <v>13</v>
      </c>
      <c r="B7034" t="n" s="14065">
        <v>43770.0</v>
      </c>
      <c r="C7034" t="b" s="0">
        <v>1</v>
      </c>
      <c r="D7034" t="s" s="0">
        <v>19</v>
      </c>
      <c r="E7034" t="s" s="0">
        <v>63</v>
      </c>
      <c r="F7034" t="n" s="14066">
        <v>43780.0</v>
      </c>
      <c r="G7034" t="s" s="0">
        <v>43</v>
      </c>
      <c r="H7034" t="s" s="0">
        <v>3562</v>
      </c>
      <c r="I7034" t="n" s="0">
        <v>10011.0</v>
      </c>
      <c r="J7034" t="n" s="0">
        <v>8.188199999999988</v>
      </c>
      <c r="K7034" t="n" s="0">
        <v>245.64600000000002</v>
      </c>
      <c r="L7034" s="0">
        <f>IF(C7034,IF(J7034&gt;0,TRUE,FALSE),IF(J7034&lt;=0,TRUE,FALSE))</f>
      </c>
    </row>
    <row r="7035">
      <c r="A7035" t="s" s="0">
        <v>18</v>
      </c>
      <c r="B7035" t="n" s="14067">
        <v>43770.0</v>
      </c>
      <c r="C7035" t="b" s="0">
        <v>1</v>
      </c>
      <c r="D7035" t="s" s="0">
        <v>19</v>
      </c>
      <c r="E7035" t="s" s="0">
        <v>63</v>
      </c>
      <c r="F7035" t="n" s="14068">
        <v>43780.0</v>
      </c>
      <c r="G7035" t="s" s="0">
        <v>43</v>
      </c>
      <c r="H7035" t="s" s="0">
        <v>3562</v>
      </c>
      <c r="I7035" t="n" s="0">
        <v>10011.0</v>
      </c>
      <c r="J7035" t="n" s="0">
        <v>17.189999999999998</v>
      </c>
      <c r="K7035" t="n" s="0">
        <v>55.00800000000001</v>
      </c>
      <c r="L7035" s="0">
        <f>IF(C7035,IF(J7035&gt;0,TRUE,FALSE),IF(J7035&lt;=0,TRUE,FALSE))</f>
      </c>
    </row>
    <row r="7036">
      <c r="A7036" t="s" s="0">
        <v>18</v>
      </c>
      <c r="B7036" t="n" s="14069">
        <v>43770.0</v>
      </c>
      <c r="C7036" t="b" s="0">
        <v>1</v>
      </c>
      <c r="D7036" t="s" s="0">
        <v>19</v>
      </c>
      <c r="E7036" t="s" s="0">
        <v>63</v>
      </c>
      <c r="F7036" t="n" s="14070">
        <v>43780.0</v>
      </c>
      <c r="G7036" t="s" s="0">
        <v>43</v>
      </c>
      <c r="H7036" t="s" s="0">
        <v>3562</v>
      </c>
      <c r="I7036" t="n" s="0">
        <v>10011.0</v>
      </c>
      <c r="J7036" t="n" s="0">
        <v>11.450399999999998</v>
      </c>
      <c r="K7036" t="n" s="0">
        <v>35.232</v>
      </c>
      <c r="L7036" s="0">
        <f>IF(C7036,IF(J7036&gt;0,TRUE,FALSE),IF(J7036&lt;=0,TRUE,FALSE))</f>
      </c>
    </row>
    <row r="7037">
      <c r="A7037" t="s" s="0">
        <v>13</v>
      </c>
      <c r="B7037" t="n" s="14071">
        <v>44136.0</v>
      </c>
      <c r="C7037" t="b" s="0">
        <v>1</v>
      </c>
      <c r="D7037" t="s" s="0">
        <v>19</v>
      </c>
      <c r="E7037" t="s" s="0">
        <v>20</v>
      </c>
      <c r="F7037" t="n" s="14072">
        <v>44144.0</v>
      </c>
      <c r="G7037" t="s" s="0">
        <v>21</v>
      </c>
      <c r="H7037" t="s" s="0">
        <v>3563</v>
      </c>
      <c r="I7037" t="n" s="0">
        <v>92105.0</v>
      </c>
      <c r="J7037" t="n" s="0">
        <v>52.33919999999998</v>
      </c>
      <c r="K7037" t="n" s="0">
        <v>523.392</v>
      </c>
      <c r="L7037" s="0">
        <f>IF(C7037,IF(J7037&gt;0,TRUE,FALSE),IF(J7037&lt;=0,TRUE,FALSE))</f>
      </c>
    </row>
    <row r="7038">
      <c r="A7038" t="s" s="0">
        <v>26</v>
      </c>
      <c r="B7038" t="n" s="14073">
        <v>42856.0</v>
      </c>
      <c r="C7038" t="b" s="0">
        <v>1</v>
      </c>
      <c r="D7038" t="s" s="0">
        <v>14</v>
      </c>
      <c r="E7038" t="s" s="0">
        <v>23</v>
      </c>
      <c r="F7038" t="n" s="14074">
        <v>42857.0</v>
      </c>
      <c r="G7038" t="s" s="0">
        <v>16</v>
      </c>
      <c r="H7038" t="s" s="0">
        <v>3564</v>
      </c>
      <c r="I7038" t="n" s="0">
        <v>33801.0</v>
      </c>
      <c r="J7038" t="n" s="0">
        <v>89.99699999999999</v>
      </c>
      <c r="K7038" t="n" s="0">
        <v>479.98400000000004</v>
      </c>
      <c r="L7038" s="0">
        <f>IF(C7038,IF(J7038&gt;0,TRUE,FALSE),IF(J7038&lt;=0,TRUE,FALSE))</f>
      </c>
    </row>
    <row r="7039">
      <c r="A7039" t="s" s="0">
        <v>18</v>
      </c>
      <c r="B7039" t="n" s="14075">
        <v>44075.0</v>
      </c>
      <c r="C7039" t="b" s="0">
        <v>1</v>
      </c>
      <c r="D7039" t="s" s="0">
        <v>14</v>
      </c>
      <c r="E7039" t="s" s="0">
        <v>217</v>
      </c>
      <c r="F7039" t="n" s="14076">
        <v>44096.0</v>
      </c>
      <c r="G7039" t="s" s="0">
        <v>16</v>
      </c>
      <c r="H7039" t="s" s="0">
        <v>3565</v>
      </c>
      <c r="I7039" t="n" s="0">
        <v>30080.0</v>
      </c>
      <c r="J7039" t="n" s="0">
        <v>6.2208000000000006</v>
      </c>
      <c r="K7039" t="n" s="0">
        <v>12.96</v>
      </c>
      <c r="L7039" s="0">
        <f>IF(C7039,IF(J7039&gt;0,TRUE,FALSE),IF(J7039&lt;=0,TRUE,FALSE))</f>
      </c>
    </row>
    <row r="7040">
      <c r="A7040" t="s" s="0">
        <v>18</v>
      </c>
      <c r="B7040" t="n" s="14077">
        <v>44075.0</v>
      </c>
      <c r="C7040" t="b" s="0">
        <v>1</v>
      </c>
      <c r="D7040" t="s" s="0">
        <v>14</v>
      </c>
      <c r="E7040" t="s" s="0">
        <v>217</v>
      </c>
      <c r="F7040" t="n" s="14078">
        <v>44096.0</v>
      </c>
      <c r="G7040" t="s" s="0">
        <v>16</v>
      </c>
      <c r="H7040" t="s" s="0">
        <v>3565</v>
      </c>
      <c r="I7040" t="n" s="0">
        <v>30080.0</v>
      </c>
      <c r="J7040" t="n" s="0">
        <v>6.4584</v>
      </c>
      <c r="K7040" t="n" s="0">
        <v>17.94</v>
      </c>
      <c r="L7040" s="0">
        <f>IF(C7040,IF(J7040&gt;0,TRUE,FALSE),IF(J7040&lt;=0,TRUE,FALSE))</f>
      </c>
    </row>
    <row r="7041">
      <c r="A7041" t="s" s="0">
        <v>18</v>
      </c>
      <c r="B7041" t="n" s="14079">
        <v>44166.0</v>
      </c>
      <c r="C7041" t="b" s="0">
        <v>1</v>
      </c>
      <c r="D7041" t="s" s="0">
        <v>14</v>
      </c>
      <c r="E7041" t="s" s="0">
        <v>63</v>
      </c>
      <c r="F7041" t="n" s="14080">
        <v>44182.0</v>
      </c>
      <c r="G7041" t="s" s="0">
        <v>43</v>
      </c>
      <c r="H7041" t="s" s="0">
        <v>3566</v>
      </c>
      <c r="I7041" t="n" s="0">
        <v>10009.0</v>
      </c>
      <c r="J7041" t="n" s="0">
        <v>41.68000000000001</v>
      </c>
      <c r="K7041" t="n" s="0">
        <v>166.72</v>
      </c>
      <c r="L7041" s="0">
        <f>IF(C7041,IF(J7041&gt;0,TRUE,FALSE),IF(J7041&lt;=0,TRUE,FALSE))</f>
      </c>
    </row>
    <row r="7042">
      <c r="A7042" t="s" s="0">
        <v>18</v>
      </c>
      <c r="B7042" t="n" s="14081">
        <v>44166.0</v>
      </c>
      <c r="C7042" t="b" s="0">
        <v>1</v>
      </c>
      <c r="D7042" t="s" s="0">
        <v>14</v>
      </c>
      <c r="E7042" t="s" s="0">
        <v>63</v>
      </c>
      <c r="F7042" t="n" s="14082">
        <v>44182.0</v>
      </c>
      <c r="G7042" t="s" s="0">
        <v>43</v>
      </c>
      <c r="H7042" t="s" s="0">
        <v>3566</v>
      </c>
      <c r="I7042" t="n" s="0">
        <v>10009.0</v>
      </c>
      <c r="J7042" t="n" s="0">
        <v>8.375399999999999</v>
      </c>
      <c r="K7042" t="n" s="0">
        <v>24.816000000000003</v>
      </c>
      <c r="L7042" s="0">
        <f>IF(C7042,IF(J7042&gt;0,TRUE,FALSE),IF(J7042&lt;=0,TRUE,FALSE))</f>
      </c>
    </row>
    <row r="7043">
      <c r="A7043" t="s" s="0">
        <v>13</v>
      </c>
      <c r="B7043" t="n" s="14083">
        <v>44166.0</v>
      </c>
      <c r="C7043" t="b" s="0">
        <v>1</v>
      </c>
      <c r="D7043" t="s" s="0">
        <v>14</v>
      </c>
      <c r="E7043" t="s" s="0">
        <v>63</v>
      </c>
      <c r="F7043" t="n" s="14084">
        <v>44182.0</v>
      </c>
      <c r="G7043" t="s" s="0">
        <v>43</v>
      </c>
      <c r="H7043" t="s" s="0">
        <v>3566</v>
      </c>
      <c r="I7043" t="n" s="0">
        <v>10009.0</v>
      </c>
      <c r="J7043" t="n" s="0">
        <v>27.3592</v>
      </c>
      <c r="K7043" t="n" s="0">
        <v>124.36</v>
      </c>
      <c r="L7043" s="0">
        <f>IF(C7043,IF(J7043&gt;0,TRUE,FALSE),IF(J7043&lt;=0,TRUE,FALSE))</f>
      </c>
    </row>
    <row r="7044">
      <c r="A7044" t="s" s="0">
        <v>26</v>
      </c>
      <c r="B7044" t="n" s="14085">
        <v>44013.0</v>
      </c>
      <c r="C7044" t="b" s="0">
        <v>1</v>
      </c>
      <c r="D7044" t="s" s="0">
        <v>14</v>
      </c>
      <c r="E7044" t="s" s="0">
        <v>42</v>
      </c>
      <c r="F7044" t="n" s="14086">
        <v>44030.0</v>
      </c>
      <c r="G7044" t="s" s="0">
        <v>43</v>
      </c>
      <c r="H7044" t="s" s="0">
        <v>3567</v>
      </c>
      <c r="I7044" t="n" s="0">
        <v>19134.0</v>
      </c>
      <c r="J7044" t="n" s="0">
        <v>69.99649999999997</v>
      </c>
      <c r="K7044" t="n" s="0">
        <v>599.97</v>
      </c>
      <c r="L7044" s="0">
        <f>IF(C7044,IF(J7044&gt;0,TRUE,FALSE),IF(J7044&lt;=0,TRUE,FALSE))</f>
      </c>
    </row>
    <row r="7045">
      <c r="A7045" t="s" s="0">
        <v>13</v>
      </c>
      <c r="B7045" t="n" s="14087">
        <v>44013.0</v>
      </c>
      <c r="C7045" t="b" s="0">
        <v>1</v>
      </c>
      <c r="D7045" t="s" s="0">
        <v>14</v>
      </c>
      <c r="E7045" t="s" s="0">
        <v>42</v>
      </c>
      <c r="F7045" t="n" s="14088">
        <v>44030.0</v>
      </c>
      <c r="G7045" t="s" s="0">
        <v>43</v>
      </c>
      <c r="H7045" t="s" s="0">
        <v>3567</v>
      </c>
      <c r="I7045" t="n" s="0">
        <v>19134.0</v>
      </c>
      <c r="J7045" t="n" s="0">
        <v>-14.195999999999984</v>
      </c>
      <c r="K7045" t="n" s="0">
        <v>198.744</v>
      </c>
      <c r="L7045" s="0">
        <f>IF(C7045,IF(J7045&gt;0,TRUE,FALSE),IF(J7045&lt;=0,TRUE,FALSE))</f>
      </c>
    </row>
    <row r="7046">
      <c r="A7046" t="s" s="0">
        <v>18</v>
      </c>
      <c r="B7046" t="n" s="14089">
        <v>44013.0</v>
      </c>
      <c r="C7046" t="b" s="0">
        <v>1</v>
      </c>
      <c r="D7046" t="s" s="0">
        <v>14</v>
      </c>
      <c r="E7046" t="s" s="0">
        <v>42</v>
      </c>
      <c r="F7046" t="n" s="14090">
        <v>44030.0</v>
      </c>
      <c r="G7046" t="s" s="0">
        <v>43</v>
      </c>
      <c r="H7046" t="s" s="0">
        <v>3567</v>
      </c>
      <c r="I7046" t="n" s="0">
        <v>19134.0</v>
      </c>
      <c r="J7046" t="n" s="0">
        <v>1.1479999999999988</v>
      </c>
      <c r="K7046" t="n" s="0">
        <v>9.184000000000001</v>
      </c>
      <c r="L7046" s="0">
        <f>IF(C7046,IF(J7046&gt;0,TRUE,FALSE),IF(J7046&lt;=0,TRUE,FALSE))</f>
      </c>
    </row>
    <row r="7047">
      <c r="A7047" t="s" s="0">
        <v>18</v>
      </c>
      <c r="B7047" t="n" s="14091">
        <v>43770.0</v>
      </c>
      <c r="C7047" t="b" s="0">
        <v>1</v>
      </c>
      <c r="D7047" t="s" s="0">
        <v>19</v>
      </c>
      <c r="E7047" t="s" s="0">
        <v>32</v>
      </c>
      <c r="F7047" t="n" s="14092">
        <v>43772.0</v>
      </c>
      <c r="G7047" t="s" s="0">
        <v>33</v>
      </c>
      <c r="H7047" t="s" s="0">
        <v>3568</v>
      </c>
      <c r="I7047" t="n" s="0">
        <v>75217.0</v>
      </c>
      <c r="J7047" t="n" s="0">
        <v>3.3524000000000003</v>
      </c>
      <c r="K7047" t="n" s="0">
        <v>9.248000000000001</v>
      </c>
      <c r="L7047" s="0">
        <f>IF(C7047,IF(J7047&gt;0,TRUE,FALSE),IF(J7047&lt;=0,TRUE,FALSE))</f>
      </c>
    </row>
    <row r="7048">
      <c r="A7048" t="s" s="0">
        <v>13</v>
      </c>
      <c r="B7048" t="n" s="14093">
        <v>42826.0</v>
      </c>
      <c r="C7048" t="b" s="0">
        <v>1</v>
      </c>
      <c r="D7048" t="s" s="0">
        <v>31</v>
      </c>
      <c r="E7048" t="s" s="0">
        <v>20</v>
      </c>
      <c r="F7048" t="n" s="14094">
        <v>42833.0</v>
      </c>
      <c r="G7048" t="s" s="0">
        <v>21</v>
      </c>
      <c r="H7048" t="s" s="0">
        <v>3569</v>
      </c>
      <c r="I7048" t="n" s="0">
        <v>94521.0</v>
      </c>
      <c r="J7048" t="n" s="0">
        <v>2.489799999999999</v>
      </c>
      <c r="K7048" t="n" s="0">
        <v>99.592</v>
      </c>
      <c r="L7048" s="0">
        <f>IF(C7048,IF(J7048&gt;0,TRUE,FALSE),IF(J7048&lt;=0,TRUE,FALSE))</f>
      </c>
    </row>
    <row r="7049">
      <c r="A7049" t="s" s="0">
        <v>26</v>
      </c>
      <c r="B7049" t="n" s="14095">
        <v>42826.0</v>
      </c>
      <c r="C7049" t="b" s="0">
        <v>1</v>
      </c>
      <c r="D7049" t="s" s="0">
        <v>31</v>
      </c>
      <c r="E7049" t="s" s="0">
        <v>20</v>
      </c>
      <c r="F7049" t="n" s="14096">
        <v>42833.0</v>
      </c>
      <c r="G7049" t="s" s="0">
        <v>21</v>
      </c>
      <c r="H7049" t="s" s="0">
        <v>3569</v>
      </c>
      <c r="I7049" t="n" s="0">
        <v>94521.0</v>
      </c>
      <c r="J7049" t="n" s="0">
        <v>139.986</v>
      </c>
      <c r="K7049" t="n" s="0">
        <v>399.96</v>
      </c>
      <c r="L7049" s="0">
        <f>IF(C7049,IF(J7049&gt;0,TRUE,FALSE),IF(J7049&lt;=0,TRUE,FALSE))</f>
      </c>
    </row>
    <row r="7050">
      <c r="A7050" t="s" s="0">
        <v>18</v>
      </c>
      <c r="B7050" t="n" s="14097">
        <v>43678.0</v>
      </c>
      <c r="C7050" t="b" s="0">
        <v>1</v>
      </c>
      <c r="D7050" t="s" s="0">
        <v>14</v>
      </c>
      <c r="E7050" t="s" s="0">
        <v>74</v>
      </c>
      <c r="F7050" t="n" s="14098">
        <v>43691.0</v>
      </c>
      <c r="G7050" t="s" s="0">
        <v>16</v>
      </c>
      <c r="H7050" t="s" s="0">
        <v>3570</v>
      </c>
      <c r="I7050" t="n" s="0">
        <v>37211.0</v>
      </c>
      <c r="J7050" t="n" s="0">
        <v>5.4432</v>
      </c>
      <c r="K7050" t="n" s="0">
        <v>15.552000000000003</v>
      </c>
      <c r="L7050" s="0">
        <f>IF(C7050,IF(J7050&gt;0,TRUE,FALSE),IF(J7050&lt;=0,TRUE,FALSE))</f>
      </c>
    </row>
    <row r="7051">
      <c r="A7051" t="s" s="0">
        <v>18</v>
      </c>
      <c r="B7051" t="n" s="14099">
        <v>42979.0</v>
      </c>
      <c r="C7051" t="b" s="0">
        <v>1</v>
      </c>
      <c r="D7051" t="s" s="0">
        <v>31</v>
      </c>
      <c r="E7051" t="s" s="0">
        <v>96</v>
      </c>
      <c r="F7051" t="n" s="14100">
        <v>43003.0</v>
      </c>
      <c r="G7051" t="s" s="0">
        <v>21</v>
      </c>
      <c r="H7051" t="s" s="0">
        <v>3571</v>
      </c>
      <c r="I7051" t="n" s="0">
        <v>80013.0</v>
      </c>
      <c r="J7051" t="n" s="0">
        <v>2.368599999999999</v>
      </c>
      <c r="K7051" t="n" s="0">
        <v>14.576</v>
      </c>
      <c r="L7051" s="0">
        <f>IF(C7051,IF(J7051&gt;0,TRUE,FALSE),IF(J7051&lt;=0,TRUE,FALSE))</f>
      </c>
    </row>
    <row r="7052">
      <c r="A7052" t="s" s="0">
        <v>18</v>
      </c>
      <c r="B7052" t="n" s="14101">
        <v>43800.0</v>
      </c>
      <c r="C7052" t="b" s="0">
        <v>1</v>
      </c>
      <c r="D7052" t="s" s="0">
        <v>14</v>
      </c>
      <c r="E7052" t="s" s="0">
        <v>20</v>
      </c>
      <c r="F7052" t="n" s="14102">
        <v>43810.0</v>
      </c>
      <c r="G7052" t="s" s="0">
        <v>21</v>
      </c>
      <c r="H7052" t="s" s="0">
        <v>3572</v>
      </c>
      <c r="I7052" t="n" s="0">
        <v>92804.0</v>
      </c>
      <c r="J7052" t="n" s="0">
        <v>68.11999999999999</v>
      </c>
      <c r="K7052" t="n" s="0">
        <v>209.60000000000002</v>
      </c>
      <c r="L7052" s="0">
        <f>IF(C7052,IF(J7052&gt;0,TRUE,FALSE),IF(J7052&lt;=0,TRUE,FALSE))</f>
      </c>
    </row>
    <row r="7053">
      <c r="A7053" t="s" s="0">
        <v>18</v>
      </c>
      <c r="B7053" t="n" s="14103">
        <v>43800.0</v>
      </c>
      <c r="C7053" t="b" s="0">
        <v>1</v>
      </c>
      <c r="D7053" t="s" s="0">
        <v>14</v>
      </c>
      <c r="E7053" t="s" s="0">
        <v>20</v>
      </c>
      <c r="F7053" t="n" s="14104">
        <v>43810.0</v>
      </c>
      <c r="G7053" t="s" s="0">
        <v>21</v>
      </c>
      <c r="H7053" t="s" s="0">
        <v>3572</v>
      </c>
      <c r="I7053" t="n" s="0">
        <v>92804.0</v>
      </c>
      <c r="J7053" t="n" s="0">
        <v>6.063200000000002</v>
      </c>
      <c r="K7053" t="n" s="0">
        <v>23.32</v>
      </c>
      <c r="L7053" s="0">
        <f>IF(C7053,IF(J7053&gt;0,TRUE,FALSE),IF(J7053&lt;=0,TRUE,FALSE))</f>
      </c>
    </row>
    <row r="7054">
      <c r="A7054" t="s" s="0">
        <v>18</v>
      </c>
      <c r="B7054" t="n" s="14105">
        <v>43800.0</v>
      </c>
      <c r="C7054" t="b" s="0">
        <v>1</v>
      </c>
      <c r="D7054" t="s" s="0">
        <v>14</v>
      </c>
      <c r="E7054" t="s" s="0">
        <v>20</v>
      </c>
      <c r="F7054" t="n" s="14106">
        <v>43810.0</v>
      </c>
      <c r="G7054" t="s" s="0">
        <v>21</v>
      </c>
      <c r="H7054" t="s" s="0">
        <v>3572</v>
      </c>
      <c r="I7054" t="n" s="0">
        <v>92804.0</v>
      </c>
      <c r="J7054" t="n" s="0">
        <v>13.940999999999999</v>
      </c>
      <c r="K7054" t="n" s="0">
        <v>30.98</v>
      </c>
      <c r="L7054" s="0">
        <f>IF(C7054,IF(J7054&gt;0,TRUE,FALSE),IF(J7054&lt;=0,TRUE,FALSE))</f>
      </c>
    </row>
    <row r="7055">
      <c r="A7055" t="s" s="0">
        <v>26</v>
      </c>
      <c r="B7055" t="n" s="14107">
        <v>43800.0</v>
      </c>
      <c r="C7055" t="b" s="0">
        <v>1</v>
      </c>
      <c r="D7055" t="s" s="0">
        <v>14</v>
      </c>
      <c r="E7055" t="s" s="0">
        <v>20</v>
      </c>
      <c r="F7055" t="n" s="14108">
        <v>43810.0</v>
      </c>
      <c r="G7055" t="s" s="0">
        <v>21</v>
      </c>
      <c r="H7055" t="s" s="0">
        <v>3572</v>
      </c>
      <c r="I7055" t="n" s="0">
        <v>92804.0</v>
      </c>
      <c r="J7055" t="n" s="0">
        <v>25.191599999999994</v>
      </c>
      <c r="K7055" t="n" s="0">
        <v>119.96</v>
      </c>
      <c r="L7055" s="0">
        <f>IF(C7055,IF(J7055&gt;0,TRUE,FALSE),IF(J7055&lt;=0,TRUE,FALSE))</f>
      </c>
    </row>
    <row r="7056">
      <c r="A7056" t="s" s="0">
        <v>13</v>
      </c>
      <c r="B7056" t="n" s="14109">
        <v>43800.0</v>
      </c>
      <c r="C7056" t="b" s="0">
        <v>1</v>
      </c>
      <c r="D7056" t="s" s="0">
        <v>14</v>
      </c>
      <c r="E7056" t="s" s="0">
        <v>20</v>
      </c>
      <c r="F7056" t="n" s="14110">
        <v>43810.0</v>
      </c>
      <c r="G7056" t="s" s="0">
        <v>21</v>
      </c>
      <c r="H7056" t="s" s="0">
        <v>3572</v>
      </c>
      <c r="I7056" t="n" s="0">
        <v>92804.0</v>
      </c>
      <c r="J7056" t="n" s="0">
        <v>-31.843000000000018</v>
      </c>
      <c r="K7056" t="n" s="0">
        <v>363.92</v>
      </c>
      <c r="L7056" s="0">
        <f>IF(C7056,IF(J7056&gt;0,TRUE,FALSE),IF(J7056&lt;=0,TRUE,FALSE))</f>
      </c>
    </row>
    <row r="7057">
      <c r="A7057" t="s" s="0">
        <v>18</v>
      </c>
      <c r="B7057" t="n" s="14111">
        <v>43800.0</v>
      </c>
      <c r="C7057" t="b" s="0">
        <v>1</v>
      </c>
      <c r="D7057" t="s" s="0">
        <v>14</v>
      </c>
      <c r="E7057" t="s" s="0">
        <v>20</v>
      </c>
      <c r="F7057" t="n" s="14112">
        <v>43810.0</v>
      </c>
      <c r="G7057" t="s" s="0">
        <v>21</v>
      </c>
      <c r="H7057" t="s" s="0">
        <v>3572</v>
      </c>
      <c r="I7057" t="n" s="0">
        <v>92804.0</v>
      </c>
      <c r="J7057" t="n" s="0">
        <v>11.189999999999996</v>
      </c>
      <c r="K7057" t="n" s="0">
        <v>35.808</v>
      </c>
      <c r="L7057" s="0">
        <f>IF(C7057,IF(J7057&gt;0,TRUE,FALSE),IF(J7057&lt;=0,TRUE,FALSE))</f>
      </c>
    </row>
    <row r="7058">
      <c r="A7058" t="s" s="0">
        <v>18</v>
      </c>
      <c r="B7058" t="n" s="14113">
        <v>43800.0</v>
      </c>
      <c r="C7058" t="b" s="0">
        <v>1</v>
      </c>
      <c r="D7058" t="s" s="0">
        <v>14</v>
      </c>
      <c r="E7058" t="s" s="0">
        <v>20</v>
      </c>
      <c r="F7058" t="n" s="14114">
        <v>43810.0</v>
      </c>
      <c r="G7058" t="s" s="0">
        <v>21</v>
      </c>
      <c r="H7058" t="s" s="0">
        <v>3572</v>
      </c>
      <c r="I7058" t="n" s="0">
        <v>92804.0</v>
      </c>
      <c r="J7058" t="n" s="0">
        <v>39.87359999999998</v>
      </c>
      <c r="K7058" t="n" s="0">
        <v>122.688</v>
      </c>
      <c r="L7058" s="0">
        <f>IF(C7058,IF(J7058&gt;0,TRUE,FALSE),IF(J7058&lt;=0,TRUE,FALSE))</f>
      </c>
    </row>
    <row r="7059">
      <c r="A7059" t="s" s="0">
        <v>13</v>
      </c>
      <c r="B7059" t="n" s="14115">
        <v>43800.0</v>
      </c>
      <c r="C7059" t="b" s="0">
        <v>1</v>
      </c>
      <c r="D7059" t="s" s="0">
        <v>14</v>
      </c>
      <c r="E7059" t="s" s="0">
        <v>20</v>
      </c>
      <c r="F7059" t="n" s="14116">
        <v>43810.0</v>
      </c>
      <c r="G7059" t="s" s="0">
        <v>21</v>
      </c>
      <c r="H7059" t="s" s="0">
        <v>3572</v>
      </c>
      <c r="I7059" t="n" s="0">
        <v>92804.0</v>
      </c>
      <c r="J7059" t="n" s="0">
        <v>111.51699999999991</v>
      </c>
      <c r="K7059" t="n" s="0">
        <v>892.1360000000001</v>
      </c>
      <c r="L7059" s="0">
        <f>IF(C7059,IF(J7059&gt;0,TRUE,FALSE),IF(J7059&lt;=0,TRUE,FALSE))</f>
      </c>
    </row>
    <row r="7060">
      <c r="A7060" t="s" s="0">
        <v>18</v>
      </c>
      <c r="B7060" t="n" s="14117">
        <v>43800.0</v>
      </c>
      <c r="C7060" t="b" s="0">
        <v>1</v>
      </c>
      <c r="D7060" t="s" s="0">
        <v>14</v>
      </c>
      <c r="E7060" t="s" s="0">
        <v>20</v>
      </c>
      <c r="F7060" t="n" s="14118">
        <v>43810.0</v>
      </c>
      <c r="G7060" t="s" s="0">
        <v>21</v>
      </c>
      <c r="H7060" t="s" s="0">
        <v>3572</v>
      </c>
      <c r="I7060" t="n" s="0">
        <v>92804.0</v>
      </c>
      <c r="J7060" t="n" s="0">
        <v>2.0087999999999973</v>
      </c>
      <c r="K7060" t="n" s="0">
        <v>50.22</v>
      </c>
      <c r="L7060" s="0">
        <f>IF(C7060,IF(J7060&gt;0,TRUE,FALSE),IF(J7060&lt;=0,TRUE,FALSE))</f>
      </c>
    </row>
    <row r="7061">
      <c r="A7061" t="s" s="0">
        <v>18</v>
      </c>
      <c r="B7061" t="n" s="14119">
        <v>43800.0</v>
      </c>
      <c r="C7061" t="b" s="0">
        <v>1</v>
      </c>
      <c r="D7061" t="s" s="0">
        <v>14</v>
      </c>
      <c r="E7061" t="s" s="0">
        <v>20</v>
      </c>
      <c r="F7061" t="n" s="14120">
        <v>43810.0</v>
      </c>
      <c r="G7061" t="s" s="0">
        <v>21</v>
      </c>
      <c r="H7061" t="s" s="0">
        <v>3572</v>
      </c>
      <c r="I7061" t="n" s="0">
        <v>92804.0</v>
      </c>
      <c r="J7061" t="n" s="0">
        <v>24.191799999999994</v>
      </c>
      <c r="K7061" t="n" s="0">
        <v>83.42</v>
      </c>
      <c r="L7061" s="0">
        <f>IF(C7061,IF(J7061&gt;0,TRUE,FALSE),IF(J7061&lt;=0,TRUE,FALSE))</f>
      </c>
    </row>
    <row r="7062">
      <c r="A7062" t="s" s="0">
        <v>18</v>
      </c>
      <c r="B7062" t="n" s="14121">
        <v>43800.0</v>
      </c>
      <c r="C7062" t="b" s="0">
        <v>1</v>
      </c>
      <c r="D7062" t="s" s="0">
        <v>14</v>
      </c>
      <c r="E7062" t="s" s="0">
        <v>20</v>
      </c>
      <c r="F7062" t="n" s="14122">
        <v>43810.0</v>
      </c>
      <c r="G7062" t="s" s="0">
        <v>21</v>
      </c>
      <c r="H7062" t="s" s="0">
        <v>3572</v>
      </c>
      <c r="I7062" t="n" s="0">
        <v>92804.0</v>
      </c>
      <c r="J7062" t="n" s="0">
        <v>2.1286</v>
      </c>
      <c r="K7062" t="n" s="0">
        <v>5.872</v>
      </c>
      <c r="L7062" s="0">
        <f>IF(C7062,IF(J7062&gt;0,TRUE,FALSE),IF(J7062&lt;=0,TRUE,FALSE))</f>
      </c>
    </row>
    <row r="7063">
      <c r="A7063" t="s" s="0">
        <v>18</v>
      </c>
      <c r="B7063" t="n" s="14123">
        <v>43132.0</v>
      </c>
      <c r="C7063" t="b" s="0">
        <v>1</v>
      </c>
      <c r="D7063" t="s" s="0">
        <v>19</v>
      </c>
      <c r="E7063" t="s" s="0">
        <v>37</v>
      </c>
      <c r="F7063" t="n" s="14124">
        <v>43134.0</v>
      </c>
      <c r="G7063" t="s" s="0">
        <v>21</v>
      </c>
      <c r="H7063" t="s" s="0">
        <v>3573</v>
      </c>
      <c r="I7063" t="n" s="0">
        <v>84062.0</v>
      </c>
      <c r="J7063" t="n" s="0">
        <v>4.098599999999999</v>
      </c>
      <c r="K7063" t="n" s="0">
        <v>12.144</v>
      </c>
      <c r="L7063" s="0">
        <f>IF(C7063,IF(J7063&gt;0,TRUE,FALSE),IF(J7063&lt;=0,TRUE,FALSE))</f>
      </c>
    </row>
    <row r="7064">
      <c r="A7064" t="s" s="0">
        <v>18</v>
      </c>
      <c r="B7064" t="n" s="14125">
        <v>43800.0</v>
      </c>
      <c r="C7064" t="b" s="0">
        <v>1</v>
      </c>
      <c r="D7064" t="s" s="0">
        <v>14</v>
      </c>
      <c r="E7064" t="s" s="0">
        <v>89</v>
      </c>
      <c r="F7064" t="n" s="14126">
        <v>43828.0</v>
      </c>
      <c r="G7064" t="s" s="0">
        <v>21</v>
      </c>
      <c r="H7064" t="s" s="0">
        <v>3574</v>
      </c>
      <c r="I7064" t="n" s="0">
        <v>97477.0</v>
      </c>
      <c r="J7064" t="n" s="0">
        <v>10.422</v>
      </c>
      <c r="K7064" t="n" s="0">
        <v>27.792</v>
      </c>
      <c r="L7064" s="0">
        <f>IF(C7064,IF(J7064&gt;0,TRUE,FALSE),IF(J7064&lt;=0,TRUE,FALSE))</f>
      </c>
    </row>
    <row r="7065">
      <c r="A7065" t="s" s="0">
        <v>18</v>
      </c>
      <c r="B7065" t="n" s="14127">
        <v>44044.0</v>
      </c>
      <c r="C7065" t="b" s="0">
        <v>1</v>
      </c>
      <c r="D7065" t="s" s="0">
        <v>31</v>
      </c>
      <c r="E7065" t="s" s="0">
        <v>89</v>
      </c>
      <c r="F7065" t="n" s="14128">
        <v>44074.0</v>
      </c>
      <c r="G7065" t="s" s="0">
        <v>21</v>
      </c>
      <c r="H7065" t="s" s="0">
        <v>3575</v>
      </c>
      <c r="I7065" t="n" s="0">
        <v>97301.0</v>
      </c>
      <c r="J7065" t="n" s="0">
        <v>0.698399999999999</v>
      </c>
      <c r="K7065" t="n" s="0">
        <v>6.208</v>
      </c>
      <c r="L7065" s="0">
        <f>IF(C7065,IF(J7065&gt;0,TRUE,FALSE),IF(J7065&lt;=0,TRUE,FALSE))</f>
      </c>
    </row>
    <row r="7066">
      <c r="A7066" t="s" s="0">
        <v>18</v>
      </c>
      <c r="B7066" t="n" s="14129">
        <v>43862.0</v>
      </c>
      <c r="C7066" t="b" s="0">
        <v>1</v>
      </c>
      <c r="D7066" t="s" s="0">
        <v>14</v>
      </c>
      <c r="E7066" t="s" s="0">
        <v>63</v>
      </c>
      <c r="F7066" t="n" s="14130">
        <v>43865.0</v>
      </c>
      <c r="G7066" t="s" s="0">
        <v>43</v>
      </c>
      <c r="H7066" t="s" s="0">
        <v>3576</v>
      </c>
      <c r="I7066" t="n" s="0">
        <v>14609.0</v>
      </c>
      <c r="J7066" t="n" s="0">
        <v>8.494200000000001</v>
      </c>
      <c r="K7066" t="n" s="0">
        <v>32.67</v>
      </c>
      <c r="L7066" s="0">
        <f>IF(C7066,IF(J7066&gt;0,TRUE,FALSE),IF(J7066&lt;=0,TRUE,FALSE))</f>
      </c>
    </row>
    <row r="7067">
      <c r="A7067" t="s" s="0">
        <v>18</v>
      </c>
      <c r="B7067" t="n" s="14131">
        <v>43070.0</v>
      </c>
      <c r="C7067" t="b" s="0">
        <v>1</v>
      </c>
      <c r="D7067" t="s" s="0">
        <v>19</v>
      </c>
      <c r="E7067" t="s" s="0">
        <v>20</v>
      </c>
      <c r="F7067" t="n" s="14132">
        <v>43075.0</v>
      </c>
      <c r="G7067" t="s" s="0">
        <v>21</v>
      </c>
      <c r="H7067" t="s" s="0">
        <v>3577</v>
      </c>
      <c r="I7067" t="n" s="0">
        <v>90008.0</v>
      </c>
      <c r="J7067" t="n" s="0">
        <v>327.9458</v>
      </c>
      <c r="K7067" t="n" s="0">
        <v>1261.33</v>
      </c>
      <c r="L7067" s="0">
        <f>IF(C7067,IF(J7067&gt;0,TRUE,FALSE),IF(J7067&lt;=0,TRUE,FALSE))</f>
      </c>
    </row>
    <row r="7068">
      <c r="A7068" t="s" s="0">
        <v>18</v>
      </c>
      <c r="B7068" t="n" s="14133">
        <v>43586.0</v>
      </c>
      <c r="C7068" t="b" s="0">
        <v>1</v>
      </c>
      <c r="D7068" t="s" s="0">
        <v>31</v>
      </c>
      <c r="E7068" t="s" s="0">
        <v>20</v>
      </c>
      <c r="F7068" t="n" s="14134">
        <v>43615.0</v>
      </c>
      <c r="G7068" t="s" s="0">
        <v>21</v>
      </c>
      <c r="H7068" t="s" s="0">
        <v>3578</v>
      </c>
      <c r="I7068" t="n" s="0">
        <v>90049.0</v>
      </c>
      <c r="J7068" t="n" s="0">
        <v>18.6624</v>
      </c>
      <c r="K7068" t="n" s="0">
        <v>38.88</v>
      </c>
      <c r="L7068" s="0">
        <f>IF(C7068,IF(J7068&gt;0,TRUE,FALSE),IF(J7068&lt;=0,TRUE,FALSE))</f>
      </c>
    </row>
    <row r="7069">
      <c r="A7069" t="s" s="0">
        <v>18</v>
      </c>
      <c r="B7069" t="n" s="14135">
        <v>43586.0</v>
      </c>
      <c r="C7069" t="b" s="0">
        <v>1</v>
      </c>
      <c r="D7069" t="s" s="0">
        <v>19</v>
      </c>
      <c r="E7069" t="s" s="0">
        <v>32</v>
      </c>
      <c r="F7069" t="n" s="14136">
        <v>43606.0</v>
      </c>
      <c r="G7069" t="s" s="0">
        <v>33</v>
      </c>
      <c r="H7069" t="s" s="0">
        <v>3579</v>
      </c>
      <c r="I7069" t="n" s="0">
        <v>75081.0</v>
      </c>
      <c r="J7069" t="n" s="0">
        <v>-3.2406000000000006</v>
      </c>
      <c r="K7069" t="n" s="0">
        <v>1.9639999999999995</v>
      </c>
      <c r="L7069" s="0">
        <f>IF(C7069,IF(J7069&gt;0,TRUE,FALSE),IF(J7069&lt;=0,TRUE,FALSE))</f>
      </c>
    </row>
    <row r="7070">
      <c r="A7070" t="s" s="0">
        <v>18</v>
      </c>
      <c r="B7070" t="n" s="14137">
        <v>43586.0</v>
      </c>
      <c r="C7070" t="b" s="0">
        <v>1</v>
      </c>
      <c r="D7070" t="s" s="0">
        <v>19</v>
      </c>
      <c r="E7070" t="s" s="0">
        <v>32</v>
      </c>
      <c r="F7070" t="n" s="14138">
        <v>43606.0</v>
      </c>
      <c r="G7070" t="s" s="0">
        <v>33</v>
      </c>
      <c r="H7070" t="s" s="0">
        <v>3579</v>
      </c>
      <c r="I7070" t="n" s="0">
        <v>75081.0</v>
      </c>
      <c r="J7070" t="n" s="0">
        <v>30.996000000000002</v>
      </c>
      <c r="K7070" t="n" s="0">
        <v>82.656</v>
      </c>
      <c r="L7070" s="0">
        <f>IF(C7070,IF(J7070&gt;0,TRUE,FALSE),IF(J7070&lt;=0,TRUE,FALSE))</f>
      </c>
    </row>
    <row r="7071">
      <c r="A7071" t="s" s="0">
        <v>18</v>
      </c>
      <c r="B7071" t="n" s="14139">
        <v>42948.0</v>
      </c>
      <c r="C7071" t="b" s="0">
        <v>1</v>
      </c>
      <c r="D7071" t="s" s="0">
        <v>14</v>
      </c>
      <c r="E7071" t="s" s="0">
        <v>20</v>
      </c>
      <c r="F7071" t="n" s="14140">
        <v>42956.0</v>
      </c>
      <c r="G7071" t="s" s="0">
        <v>21</v>
      </c>
      <c r="H7071" t="s" s="0">
        <v>3580</v>
      </c>
      <c r="I7071" t="n" s="0">
        <v>93727.0</v>
      </c>
      <c r="J7071" t="n" s="0">
        <v>2.691</v>
      </c>
      <c r="K7071" t="n" s="0">
        <v>5.98</v>
      </c>
      <c r="L7071" s="0">
        <f>IF(C7071,IF(J7071&gt;0,TRUE,FALSE),IF(J7071&lt;=0,TRUE,FALSE))</f>
      </c>
    </row>
    <row r="7072">
      <c r="A7072" t="s" s="0">
        <v>18</v>
      </c>
      <c r="B7072" t="n" s="14141">
        <v>43709.0</v>
      </c>
      <c r="C7072" t="b" s="0">
        <v>1</v>
      </c>
      <c r="D7072" t="s" s="0">
        <v>31</v>
      </c>
      <c r="E7072" t="s" s="0">
        <v>51</v>
      </c>
      <c r="F7072" t="n" s="14142">
        <v>43713.0</v>
      </c>
      <c r="G7072" t="s" s="0">
        <v>33</v>
      </c>
      <c r="H7072" t="s" s="0">
        <v>3581</v>
      </c>
      <c r="I7072" t="n" s="0">
        <v>60653.0</v>
      </c>
      <c r="J7072" t="n" s="0">
        <v>3.3524000000000003</v>
      </c>
      <c r="K7072" t="n" s="0">
        <v>9.248000000000001</v>
      </c>
      <c r="L7072" s="0">
        <f>IF(C7072,IF(J7072&gt;0,TRUE,FALSE),IF(J7072&lt;=0,TRUE,FALSE))</f>
      </c>
    </row>
    <row r="7073">
      <c r="A7073" t="s" s="0">
        <v>18</v>
      </c>
      <c r="B7073" t="n" s="14143">
        <v>43647.0</v>
      </c>
      <c r="C7073" t="b" s="0">
        <v>1</v>
      </c>
      <c r="D7073" t="s" s="0">
        <v>14</v>
      </c>
      <c r="E7073" t="s" s="0">
        <v>32</v>
      </c>
      <c r="F7073" t="n" s="14144">
        <v>43669.0</v>
      </c>
      <c r="G7073" t="s" s="0">
        <v>33</v>
      </c>
      <c r="H7073" t="s" s="0">
        <v>3582</v>
      </c>
      <c r="I7073" t="n" s="0">
        <v>78501.0</v>
      </c>
      <c r="J7073" t="n" s="0">
        <v>0.3335999999999999</v>
      </c>
      <c r="K7073" t="n" s="0">
        <v>4.4479999999999995</v>
      </c>
      <c r="L7073" s="0">
        <f>IF(C7073,IF(J7073&gt;0,TRUE,FALSE),IF(J7073&lt;=0,TRUE,FALSE))</f>
      </c>
    </row>
    <row r="7074">
      <c r="A7074" t="s" s="0">
        <v>18</v>
      </c>
      <c r="B7074" t="n" s="14145">
        <v>43647.0</v>
      </c>
      <c r="C7074" t="b" s="0">
        <v>1</v>
      </c>
      <c r="D7074" t="s" s="0">
        <v>14</v>
      </c>
      <c r="E7074" t="s" s="0">
        <v>32</v>
      </c>
      <c r="F7074" t="n" s="14146">
        <v>43669.0</v>
      </c>
      <c r="G7074" t="s" s="0">
        <v>33</v>
      </c>
      <c r="H7074" t="s" s="0">
        <v>3582</v>
      </c>
      <c r="I7074" t="n" s="0">
        <v>78501.0</v>
      </c>
      <c r="J7074" t="n" s="0">
        <v>1.8144</v>
      </c>
      <c r="K7074" t="n" s="0">
        <v>5.184000000000001</v>
      </c>
      <c r="L7074" s="0">
        <f>IF(C7074,IF(J7074&gt;0,TRUE,FALSE),IF(J7074&lt;=0,TRUE,FALSE))</f>
      </c>
    </row>
    <row r="7075">
      <c r="A7075" t="s" s="0">
        <v>18</v>
      </c>
      <c r="B7075" t="n" s="14147">
        <v>43647.0</v>
      </c>
      <c r="C7075" t="b" s="0">
        <v>1</v>
      </c>
      <c r="D7075" t="s" s="0">
        <v>14</v>
      </c>
      <c r="E7075" t="s" s="0">
        <v>32</v>
      </c>
      <c r="F7075" t="n" s="14148">
        <v>43669.0</v>
      </c>
      <c r="G7075" t="s" s="0">
        <v>33</v>
      </c>
      <c r="H7075" t="s" s="0">
        <v>3582</v>
      </c>
      <c r="I7075" t="n" s="0">
        <v>78501.0</v>
      </c>
      <c r="J7075" t="n" s="0">
        <v>15.393000000000008</v>
      </c>
      <c r="K7075" t="n" s="0">
        <v>175.92</v>
      </c>
      <c r="L7075" s="0">
        <f>IF(C7075,IF(J7075&gt;0,TRUE,FALSE),IF(J7075&lt;=0,TRUE,FALSE))</f>
      </c>
    </row>
    <row r="7076">
      <c r="A7076" t="s" s="0">
        <v>18</v>
      </c>
      <c r="B7076" t="n" s="14149">
        <v>43647.0</v>
      </c>
      <c r="C7076" t="b" s="0">
        <v>1</v>
      </c>
      <c r="D7076" t="s" s="0">
        <v>14</v>
      </c>
      <c r="E7076" t="s" s="0">
        <v>32</v>
      </c>
      <c r="F7076" t="n" s="14150">
        <v>43669.0</v>
      </c>
      <c r="G7076" t="s" s="0">
        <v>33</v>
      </c>
      <c r="H7076" t="s" s="0">
        <v>3582</v>
      </c>
      <c r="I7076" t="n" s="0">
        <v>78501.0</v>
      </c>
      <c r="J7076" t="n" s="0">
        <v>-8.316000000000003</v>
      </c>
      <c r="K7076" t="n" s="0">
        <v>4.751999999999999</v>
      </c>
      <c r="L7076" s="0">
        <f>IF(C7076,IF(J7076&gt;0,TRUE,FALSE),IF(J7076&lt;=0,TRUE,FALSE))</f>
      </c>
    </row>
    <row r="7077">
      <c r="A7077" t="s" s="0">
        <v>18</v>
      </c>
      <c r="B7077" t="n" s="14151">
        <v>43647.0</v>
      </c>
      <c r="C7077" t="b" s="0">
        <v>1</v>
      </c>
      <c r="D7077" t="s" s="0">
        <v>14</v>
      </c>
      <c r="E7077" t="s" s="0">
        <v>32</v>
      </c>
      <c r="F7077" t="n" s="14152">
        <v>43669.0</v>
      </c>
      <c r="G7077" t="s" s="0">
        <v>33</v>
      </c>
      <c r="H7077" t="s" s="0">
        <v>3582</v>
      </c>
      <c r="I7077" t="n" s="0">
        <v>78501.0</v>
      </c>
      <c r="J7077" t="n" s="0">
        <v>1.0008</v>
      </c>
      <c r="K7077" t="n" s="0">
        <v>13.344000000000001</v>
      </c>
      <c r="L7077" s="0">
        <f>IF(C7077,IF(J7077&gt;0,TRUE,FALSE),IF(J7077&lt;=0,TRUE,FALSE))</f>
      </c>
    </row>
    <row r="7078">
      <c r="A7078" t="s" s="0">
        <v>18</v>
      </c>
      <c r="B7078" t="n" s="14153">
        <v>43586.0</v>
      </c>
      <c r="C7078" t="b" s="0">
        <v>1</v>
      </c>
      <c r="D7078" t="s" s="0">
        <v>14</v>
      </c>
      <c r="E7078" t="s" s="0">
        <v>29</v>
      </c>
      <c r="F7078" t="n" s="14154">
        <v>43597.0</v>
      </c>
      <c r="G7078" t="s" s="0">
        <v>21</v>
      </c>
      <c r="H7078" t="s" s="0">
        <v>3583</v>
      </c>
      <c r="I7078" t="n" s="0">
        <v>98105.0</v>
      </c>
      <c r="J7078" t="n" s="0">
        <v>26.901000000000003</v>
      </c>
      <c r="K7078" t="n" s="0">
        <v>54.900000000000006</v>
      </c>
      <c r="L7078" s="0">
        <f>IF(C7078,IF(J7078&gt;0,TRUE,FALSE),IF(J7078&lt;=0,TRUE,FALSE))</f>
      </c>
    </row>
    <row r="7079">
      <c r="A7079" t="s" s="0">
        <v>18</v>
      </c>
      <c r="B7079" t="n" s="14155">
        <v>43709.0</v>
      </c>
      <c r="C7079" t="b" s="0">
        <v>1</v>
      </c>
      <c r="D7079" t="s" s="0">
        <v>14</v>
      </c>
      <c r="E7079" t="s" s="0">
        <v>27</v>
      </c>
      <c r="F7079" t="n" s="14156">
        <v>43710.0</v>
      </c>
      <c r="G7079" t="s" s="0">
        <v>16</v>
      </c>
      <c r="H7079" t="s" s="0">
        <v>3584</v>
      </c>
      <c r="I7079" t="n" s="0">
        <v>28205.0</v>
      </c>
      <c r="J7079" t="n" s="0">
        <v>-17.565099999999994</v>
      </c>
      <c r="K7079" t="n" s="0">
        <v>22.911000000000005</v>
      </c>
      <c r="L7079" s="0">
        <f>IF(C7079,IF(J7079&gt;0,TRUE,FALSE),IF(J7079&lt;=0,TRUE,FALSE))</f>
      </c>
    </row>
    <row r="7080">
      <c r="A7080" t="s" s="0">
        <v>18</v>
      </c>
      <c r="B7080" t="n" s="14157">
        <v>43709.0</v>
      </c>
      <c r="C7080" t="b" s="0">
        <v>1</v>
      </c>
      <c r="D7080" t="s" s="0">
        <v>14</v>
      </c>
      <c r="E7080" t="s" s="0">
        <v>27</v>
      </c>
      <c r="F7080" t="n" s="14158">
        <v>43710.0</v>
      </c>
      <c r="G7080" t="s" s="0">
        <v>16</v>
      </c>
      <c r="H7080" t="s" s="0">
        <v>3584</v>
      </c>
      <c r="I7080" t="n" s="0">
        <v>28205.0</v>
      </c>
      <c r="J7080" t="n" s="0">
        <v>34.813799999999944</v>
      </c>
      <c r="K7080" t="n" s="0">
        <v>309.456</v>
      </c>
      <c r="L7080" s="0">
        <f>IF(C7080,IF(J7080&gt;0,TRUE,FALSE),IF(J7080&lt;=0,TRUE,FALSE))</f>
      </c>
    </row>
    <row r="7081">
      <c r="A7081" t="s" s="0">
        <v>18</v>
      </c>
      <c r="B7081" t="n" s="14159">
        <v>43709.0</v>
      </c>
      <c r="C7081" t="b" s="0">
        <v>1</v>
      </c>
      <c r="D7081" t="s" s="0">
        <v>14</v>
      </c>
      <c r="E7081" t="s" s="0">
        <v>27</v>
      </c>
      <c r="F7081" t="n" s="14160">
        <v>43710.0</v>
      </c>
      <c r="G7081" t="s" s="0">
        <v>16</v>
      </c>
      <c r="H7081" t="s" s="0">
        <v>3584</v>
      </c>
      <c r="I7081" t="n" s="0">
        <v>28205.0</v>
      </c>
      <c r="J7081" t="n" s="0">
        <v>3.404799999999998</v>
      </c>
      <c r="K7081" t="n" s="0">
        <v>19.456000000000003</v>
      </c>
      <c r="L7081" s="0">
        <f>IF(C7081,IF(J7081&gt;0,TRUE,FALSE),IF(J7081&lt;=0,TRUE,FALSE))</f>
      </c>
    </row>
    <row r="7082">
      <c r="A7082" t="s" s="0">
        <v>13</v>
      </c>
      <c r="B7082" t="n" s="14161">
        <v>43709.0</v>
      </c>
      <c r="C7082" t="b" s="0">
        <v>1</v>
      </c>
      <c r="D7082" t="s" s="0">
        <v>14</v>
      </c>
      <c r="E7082" t="s" s="0">
        <v>27</v>
      </c>
      <c r="F7082" t="n" s="14162">
        <v>43710.0</v>
      </c>
      <c r="G7082" t="s" s="0">
        <v>16</v>
      </c>
      <c r="H7082" t="s" s="0">
        <v>3584</v>
      </c>
      <c r="I7082" t="n" s="0">
        <v>28205.0</v>
      </c>
      <c r="J7082" t="n" s="0">
        <v>-149.63070000000005</v>
      </c>
      <c r="K7082" t="n" s="0">
        <v>472.51800000000003</v>
      </c>
      <c r="L7082" s="0">
        <f>IF(C7082,IF(J7082&gt;0,TRUE,FALSE),IF(J7082&lt;=0,TRUE,FALSE))</f>
      </c>
    </row>
    <row r="7083">
      <c r="A7083" t="s" s="0">
        <v>26</v>
      </c>
      <c r="B7083" t="n" s="14163">
        <v>43709.0</v>
      </c>
      <c r="C7083" t="b" s="0">
        <v>1</v>
      </c>
      <c r="D7083" t="s" s="0">
        <v>14</v>
      </c>
      <c r="E7083" t="s" s="0">
        <v>27</v>
      </c>
      <c r="F7083" t="n" s="14164">
        <v>43710.0</v>
      </c>
      <c r="G7083" t="s" s="0">
        <v>16</v>
      </c>
      <c r="H7083" t="s" s="0">
        <v>3584</v>
      </c>
      <c r="I7083" t="n" s="0">
        <v>28205.0</v>
      </c>
      <c r="J7083" t="n" s="0">
        <v>303.80400000000003</v>
      </c>
      <c r="K7083" t="n" s="0">
        <v>1012.6800000000001</v>
      </c>
      <c r="L7083" s="0">
        <f>IF(C7083,IF(J7083&gt;0,TRUE,FALSE),IF(J7083&lt;=0,TRUE,FALSE))</f>
      </c>
    </row>
    <row r="7084">
      <c r="A7084" t="s" s="0">
        <v>18</v>
      </c>
      <c r="B7084" t="n" s="14165">
        <v>43709.0</v>
      </c>
      <c r="C7084" t="b" s="0">
        <v>1</v>
      </c>
      <c r="D7084" t="s" s="0">
        <v>14</v>
      </c>
      <c r="E7084" t="s" s="0">
        <v>27</v>
      </c>
      <c r="F7084" t="n" s="14166">
        <v>43710.0</v>
      </c>
      <c r="G7084" t="s" s="0">
        <v>16</v>
      </c>
      <c r="H7084" t="s" s="0">
        <v>3584</v>
      </c>
      <c r="I7084" t="n" s="0">
        <v>28205.0</v>
      </c>
      <c r="J7084" t="n" s="0">
        <v>-12.628</v>
      </c>
      <c r="K7084" t="n" s="0">
        <v>17.220000000000006</v>
      </c>
      <c r="L7084" s="0">
        <f>IF(C7084,IF(J7084&gt;0,TRUE,FALSE),IF(J7084&lt;=0,TRUE,FALSE))</f>
      </c>
    </row>
    <row r="7085">
      <c r="A7085" t="s" s="0">
        <v>18</v>
      </c>
      <c r="B7085" t="n" s="14167">
        <v>44013.0</v>
      </c>
      <c r="C7085" t="b" s="0">
        <v>1</v>
      </c>
      <c r="D7085" t="s" s="0">
        <v>19</v>
      </c>
      <c r="E7085" t="s" s="0">
        <v>20</v>
      </c>
      <c r="F7085" t="n" s="14168">
        <v>44033.0</v>
      </c>
      <c r="G7085" t="s" s="0">
        <v>21</v>
      </c>
      <c r="H7085" t="s" s="0">
        <v>3585</v>
      </c>
      <c r="I7085" t="n" s="0">
        <v>94521.0</v>
      </c>
      <c r="J7085" t="n" s="0">
        <v>1.6896</v>
      </c>
      <c r="K7085" t="n" s="0">
        <v>3.52</v>
      </c>
      <c r="L7085" s="0">
        <f>IF(C7085,IF(J7085&gt;0,TRUE,FALSE),IF(J7085&lt;=0,TRUE,FALSE))</f>
      </c>
    </row>
    <row r="7086">
      <c r="A7086" t="s" s="0">
        <v>26</v>
      </c>
      <c r="B7086" t="n" s="14169">
        <v>44013.0</v>
      </c>
      <c r="C7086" t="b" s="0">
        <v>1</v>
      </c>
      <c r="D7086" t="s" s="0">
        <v>19</v>
      </c>
      <c r="E7086" t="s" s="0">
        <v>20</v>
      </c>
      <c r="F7086" t="n" s="14170">
        <v>44033.0</v>
      </c>
      <c r="G7086" t="s" s="0">
        <v>21</v>
      </c>
      <c r="H7086" t="s" s="0">
        <v>3585</v>
      </c>
      <c r="I7086" t="n" s="0">
        <v>94521.0</v>
      </c>
      <c r="J7086" t="n" s="0">
        <v>121.96440000000001</v>
      </c>
      <c r="K7086" t="n" s="0">
        <v>1626.1920000000002</v>
      </c>
      <c r="L7086" s="0">
        <f>IF(C7086,IF(J7086&gt;0,TRUE,FALSE),IF(J7086&lt;=0,TRUE,FALSE))</f>
      </c>
    </row>
    <row r="7087">
      <c r="A7087" t="s" s="0">
        <v>18</v>
      </c>
      <c r="B7087" t="n" s="14171">
        <v>44075.0</v>
      </c>
      <c r="C7087" t="b" s="0">
        <v>0</v>
      </c>
      <c r="D7087" t="s" s="0">
        <v>19</v>
      </c>
      <c r="E7087" t="s" s="0">
        <v>42</v>
      </c>
      <c r="F7087" t="n" s="14172">
        <v>44099.0</v>
      </c>
      <c r="G7087" t="s" s="0">
        <v>43</v>
      </c>
      <c r="H7087" t="s" s="0">
        <v>3586</v>
      </c>
      <c r="I7087" t="n" s="0">
        <v>19013.0</v>
      </c>
      <c r="J7087" t="n" s="0">
        <v>-6.303000000000001</v>
      </c>
      <c r="K7087" t="n" s="0">
        <v>8.595000000000002</v>
      </c>
      <c r="L7087" s="0">
        <f>IF(C7087,IF(J7087&gt;0,TRUE,FALSE),IF(J7087&lt;=0,TRUE,FALSE))</f>
      </c>
    </row>
    <row r="7088">
      <c r="A7088" t="s" s="0">
        <v>18</v>
      </c>
      <c r="B7088" t="n" s="14173">
        <v>44075.0</v>
      </c>
      <c r="C7088" t="b" s="0">
        <v>0</v>
      </c>
      <c r="D7088" t="s" s="0">
        <v>19</v>
      </c>
      <c r="E7088" t="s" s="0">
        <v>42</v>
      </c>
      <c r="F7088" t="n" s="14174">
        <v>44099.0</v>
      </c>
      <c r="G7088" t="s" s="0">
        <v>43</v>
      </c>
      <c r="H7088" t="s" s="0">
        <v>3586</v>
      </c>
      <c r="I7088" t="n" s="0">
        <v>19013.0</v>
      </c>
      <c r="J7088" t="n" s="0">
        <v>-42.9516</v>
      </c>
      <c r="K7088" t="n" s="0">
        <v>190.89600000000002</v>
      </c>
      <c r="L7088" s="0">
        <f>IF(C7088,IF(J7088&gt;0,TRUE,FALSE),IF(J7088&lt;=0,TRUE,FALSE))</f>
      </c>
    </row>
    <row r="7089">
      <c r="A7089" t="s" s="0">
        <v>18</v>
      </c>
      <c r="B7089" t="n" s="14175">
        <v>44044.0</v>
      </c>
      <c r="C7089" t="b" s="0">
        <v>1</v>
      </c>
      <c r="D7089" t="s" s="0">
        <v>14</v>
      </c>
      <c r="E7089" t="s" s="0">
        <v>20</v>
      </c>
      <c r="F7089" t="n" s="14176">
        <v>44046.0</v>
      </c>
      <c r="G7089" t="s" s="0">
        <v>21</v>
      </c>
      <c r="H7089" t="s" s="0">
        <v>3587</v>
      </c>
      <c r="I7089" t="n" s="0">
        <v>90004.0</v>
      </c>
      <c r="J7089" t="n" s="0">
        <v>23.968799999999998</v>
      </c>
      <c r="K7089" t="n" s="0">
        <v>99.87</v>
      </c>
      <c r="L7089" s="0">
        <f>IF(C7089,IF(J7089&gt;0,TRUE,FALSE),IF(J7089&lt;=0,TRUE,FALSE))</f>
      </c>
    </row>
    <row r="7090">
      <c r="A7090" t="s" s="0">
        <v>18</v>
      </c>
      <c r="B7090" t="n" s="14177">
        <v>43374.0</v>
      </c>
      <c r="C7090" t="b" s="0">
        <v>1</v>
      </c>
      <c r="D7090" t="s" s="0">
        <v>14</v>
      </c>
      <c r="E7090" t="s" s="0">
        <v>235</v>
      </c>
      <c r="F7090" t="n" s="14178">
        <v>43398.0</v>
      </c>
      <c r="G7090" t="s" s="0">
        <v>21</v>
      </c>
      <c r="H7090" t="s" s="0">
        <v>3588</v>
      </c>
      <c r="I7090" t="n" s="0">
        <v>89431.0</v>
      </c>
      <c r="J7090" t="n" s="0">
        <v>23.807999999999993</v>
      </c>
      <c r="K7090" t="n" s="0">
        <v>79.36</v>
      </c>
      <c r="L7090" s="0">
        <f>IF(C7090,IF(J7090&gt;0,TRUE,FALSE),IF(J7090&lt;=0,TRUE,FALSE))</f>
      </c>
    </row>
    <row r="7091">
      <c r="A7091" t="s" s="0">
        <v>26</v>
      </c>
      <c r="B7091" t="n" s="14179">
        <v>43983.0</v>
      </c>
      <c r="C7091" t="b" s="0">
        <v>1</v>
      </c>
      <c r="D7091" t="s" s="0">
        <v>19</v>
      </c>
      <c r="E7091" t="s" s="0">
        <v>20</v>
      </c>
      <c r="F7091" t="n" s="14180">
        <v>43997.0</v>
      </c>
      <c r="G7091" t="s" s="0">
        <v>21</v>
      </c>
      <c r="H7091" t="s" s="0">
        <v>3589</v>
      </c>
      <c r="I7091" t="n" s="0">
        <v>90032.0</v>
      </c>
      <c r="J7091" t="n" s="0">
        <v>7.497499999999999</v>
      </c>
      <c r="K7091" t="n" s="0">
        <v>119.96</v>
      </c>
      <c r="L7091" s="0">
        <f>IF(C7091,IF(J7091&gt;0,TRUE,FALSE),IF(J7091&lt;=0,TRUE,FALSE))</f>
      </c>
    </row>
    <row r="7092">
      <c r="A7092" t="s" s="0">
        <v>18</v>
      </c>
      <c r="B7092" t="n" s="14181">
        <v>43101.0</v>
      </c>
      <c r="C7092" t="b" s="0">
        <v>1</v>
      </c>
      <c r="D7092" t="s" s="0">
        <v>14</v>
      </c>
      <c r="E7092" t="s" s="0">
        <v>15</v>
      </c>
      <c r="F7092" t="n" s="14182">
        <v>43109.0</v>
      </c>
      <c r="G7092" t="s" s="0">
        <v>16</v>
      </c>
      <c r="H7092" t="s" s="0">
        <v>3590</v>
      </c>
      <c r="I7092" t="n" s="0">
        <v>42420.0</v>
      </c>
      <c r="J7092" t="n" s="0">
        <v>49.97039999999999</v>
      </c>
      <c r="K7092" t="n" s="0">
        <v>106.32</v>
      </c>
      <c r="L7092" s="0">
        <f>IF(C7092,IF(J7092&gt;0,TRUE,FALSE),IF(J7092&lt;=0,TRUE,FALSE))</f>
      </c>
    </row>
    <row r="7093">
      <c r="A7093" t="s" s="0">
        <v>18</v>
      </c>
      <c r="B7093" t="n" s="14183">
        <v>43101.0</v>
      </c>
      <c r="C7093" t="b" s="0">
        <v>1</v>
      </c>
      <c r="D7093" t="s" s="0">
        <v>14</v>
      </c>
      <c r="E7093" t="s" s="0">
        <v>15</v>
      </c>
      <c r="F7093" t="n" s="14184">
        <v>43109.0</v>
      </c>
      <c r="G7093" t="s" s="0">
        <v>16</v>
      </c>
      <c r="H7093" t="s" s="0">
        <v>3590</v>
      </c>
      <c r="I7093" t="n" s="0">
        <v>42420.0</v>
      </c>
      <c r="J7093" t="n" s="0">
        <v>45.76320000000001</v>
      </c>
      <c r="K7093" t="n" s="0">
        <v>163.44</v>
      </c>
      <c r="L7093" s="0">
        <f>IF(C7093,IF(J7093&gt;0,TRUE,FALSE),IF(J7093&lt;=0,TRUE,FALSE))</f>
      </c>
    </row>
    <row r="7094">
      <c r="A7094" t="s" s="0">
        <v>18</v>
      </c>
      <c r="B7094" t="n" s="14185">
        <v>43101.0</v>
      </c>
      <c r="C7094" t="b" s="0">
        <v>1</v>
      </c>
      <c r="D7094" t="s" s="0">
        <v>14</v>
      </c>
      <c r="E7094" t="s" s="0">
        <v>15</v>
      </c>
      <c r="F7094" t="n" s="14186">
        <v>43109.0</v>
      </c>
      <c r="G7094" t="s" s="0">
        <v>16</v>
      </c>
      <c r="H7094" t="s" s="0">
        <v>3590</v>
      </c>
      <c r="I7094" t="n" s="0">
        <v>42420.0</v>
      </c>
      <c r="J7094" t="n" s="0">
        <v>11.1176</v>
      </c>
      <c r="K7094" t="n" s="0">
        <v>42.76</v>
      </c>
      <c r="L7094" s="0">
        <f>IF(C7094,IF(J7094&gt;0,TRUE,FALSE),IF(J7094&lt;=0,TRUE,FALSE))</f>
      </c>
    </row>
    <row r="7095">
      <c r="A7095" t="s" s="0">
        <v>18</v>
      </c>
      <c r="B7095" t="n" s="14187">
        <v>43101.0</v>
      </c>
      <c r="C7095" t="b" s="0">
        <v>1</v>
      </c>
      <c r="D7095" t="s" s="0">
        <v>14</v>
      </c>
      <c r="E7095" t="s" s="0">
        <v>15</v>
      </c>
      <c r="F7095" t="n" s="14188">
        <v>43109.0</v>
      </c>
      <c r="G7095" t="s" s="0">
        <v>16</v>
      </c>
      <c r="H7095" t="s" s="0">
        <v>3590</v>
      </c>
      <c r="I7095" t="n" s="0">
        <v>42420.0</v>
      </c>
      <c r="J7095" t="n" s="0">
        <v>24.2285</v>
      </c>
      <c r="K7095" t="n" s="0">
        <v>51.550000000000004</v>
      </c>
      <c r="L7095" s="0">
        <f>IF(C7095,IF(J7095&gt;0,TRUE,FALSE),IF(J7095&lt;=0,TRUE,FALSE))</f>
      </c>
    </row>
    <row r="7096">
      <c r="A7096" t="s" s="0">
        <v>26</v>
      </c>
      <c r="B7096" t="n" s="14189">
        <v>43132.0</v>
      </c>
      <c r="C7096" t="b" s="0">
        <v>1</v>
      </c>
      <c r="D7096" t="s" s="0">
        <v>14</v>
      </c>
      <c r="E7096" t="s" s="0">
        <v>51</v>
      </c>
      <c r="F7096" t="n" s="14190">
        <v>43140.0</v>
      </c>
      <c r="G7096" t="s" s="0">
        <v>33</v>
      </c>
      <c r="H7096" t="s" s="0">
        <v>3591</v>
      </c>
      <c r="I7096" t="n" s="0">
        <v>62521.0</v>
      </c>
      <c r="J7096" t="n" s="0">
        <v>89.99099999999999</v>
      </c>
      <c r="K7096" t="n" s="0">
        <v>479.952</v>
      </c>
      <c r="L7096" s="0">
        <f>IF(C7096,IF(J7096&gt;0,TRUE,FALSE),IF(J7096&lt;=0,TRUE,FALSE))</f>
      </c>
    </row>
    <row r="7097">
      <c r="A7097" t="s" s="0">
        <v>18</v>
      </c>
      <c r="B7097" t="n" s="14191">
        <v>43678.0</v>
      </c>
      <c r="C7097" t="b" s="0">
        <v>1</v>
      </c>
      <c r="D7097" t="s" s="0">
        <v>14</v>
      </c>
      <c r="E7097" t="s" s="0">
        <v>63</v>
      </c>
      <c r="F7097" t="n" s="14192">
        <v>43696.0</v>
      </c>
      <c r="G7097" t="s" s="0">
        <v>43</v>
      </c>
      <c r="H7097" t="s" s="0">
        <v>3592</v>
      </c>
      <c r="I7097" t="n" s="0">
        <v>10009.0</v>
      </c>
      <c r="J7097" t="n" s="0">
        <v>55.007999999999996</v>
      </c>
      <c r="K7097" t="n" s="0">
        <v>146.688</v>
      </c>
      <c r="L7097" s="0">
        <f>IF(C7097,IF(J7097&gt;0,TRUE,FALSE),IF(J7097&lt;=0,TRUE,FALSE))</f>
      </c>
    </row>
    <row r="7098">
      <c r="A7098" t="s" s="0">
        <v>18</v>
      </c>
      <c r="B7098" t="n" s="14193">
        <v>43678.0</v>
      </c>
      <c r="C7098" t="b" s="0">
        <v>1</v>
      </c>
      <c r="D7098" t="s" s="0">
        <v>14</v>
      </c>
      <c r="E7098" t="s" s="0">
        <v>63</v>
      </c>
      <c r="F7098" t="n" s="14194">
        <v>43696.0</v>
      </c>
      <c r="G7098" t="s" s="0">
        <v>43</v>
      </c>
      <c r="H7098" t="s" s="0">
        <v>3592</v>
      </c>
      <c r="I7098" t="n" s="0">
        <v>10009.0</v>
      </c>
      <c r="J7098" t="n" s="0">
        <v>89.95479999999999</v>
      </c>
      <c r="K7098" t="n" s="0">
        <v>276.78400000000005</v>
      </c>
      <c r="L7098" s="0">
        <f>IF(C7098,IF(J7098&gt;0,TRUE,FALSE),IF(J7098&lt;=0,TRUE,FALSE))</f>
      </c>
    </row>
    <row r="7099">
      <c r="A7099" t="s" s="0">
        <v>18</v>
      </c>
      <c r="B7099" t="n" s="14195">
        <v>43678.0</v>
      </c>
      <c r="C7099" t="b" s="0">
        <v>1</v>
      </c>
      <c r="D7099" t="s" s="0">
        <v>14</v>
      </c>
      <c r="E7099" t="s" s="0">
        <v>63</v>
      </c>
      <c r="F7099" t="n" s="14196">
        <v>43696.0</v>
      </c>
      <c r="G7099" t="s" s="0">
        <v>43</v>
      </c>
      <c r="H7099" t="s" s="0">
        <v>3592</v>
      </c>
      <c r="I7099" t="n" s="0">
        <v>10009.0</v>
      </c>
      <c r="J7099" t="n" s="0">
        <v>9.178500000000001</v>
      </c>
      <c r="K7099" t="n" s="0">
        <v>25.32</v>
      </c>
      <c r="L7099" s="0">
        <f>IF(C7099,IF(J7099&gt;0,TRUE,FALSE),IF(J7099&lt;=0,TRUE,FALSE))</f>
      </c>
    </row>
    <row r="7100">
      <c r="A7100" t="s" s="0">
        <v>18</v>
      </c>
      <c r="B7100" t="n" s="14197">
        <v>44136.0</v>
      </c>
      <c r="C7100" t="b" s="0">
        <v>1</v>
      </c>
      <c r="D7100" t="s" s="0">
        <v>14</v>
      </c>
      <c r="E7100" t="s" s="0">
        <v>63</v>
      </c>
      <c r="F7100" t="n" s="14198">
        <v>44141.0</v>
      </c>
      <c r="G7100" t="s" s="0">
        <v>43</v>
      </c>
      <c r="H7100" t="s" s="0">
        <v>3593</v>
      </c>
      <c r="I7100" t="n" s="0">
        <v>10011.0</v>
      </c>
      <c r="J7100" t="n" s="0">
        <v>149.91119999999998</v>
      </c>
      <c r="K7100" t="n" s="0">
        <v>318.96</v>
      </c>
      <c r="L7100" s="0">
        <f>IF(C7100,IF(J7100&gt;0,TRUE,FALSE),IF(J7100&lt;=0,TRUE,FALSE))</f>
      </c>
    </row>
    <row r="7101">
      <c r="A7101" t="s" s="0">
        <v>18</v>
      </c>
      <c r="B7101" t="n" s="14199">
        <v>43435.0</v>
      </c>
      <c r="C7101" t="b" s="0">
        <v>1</v>
      </c>
      <c r="D7101" t="s" s="0">
        <v>14</v>
      </c>
      <c r="E7101" t="s" s="0">
        <v>63</v>
      </c>
      <c r="F7101" t="n" s="14200">
        <v>43460.0</v>
      </c>
      <c r="G7101" t="s" s="0">
        <v>43</v>
      </c>
      <c r="H7101" t="s" s="0">
        <v>3594</v>
      </c>
      <c r="I7101" t="n" s="0">
        <v>10009.0</v>
      </c>
      <c r="J7101" t="n" s="0">
        <v>99.94079999999998</v>
      </c>
      <c r="K7101" t="n" s="0">
        <v>212.64</v>
      </c>
      <c r="L7101" s="0">
        <f>IF(C7101,IF(J7101&gt;0,TRUE,FALSE),IF(J7101&lt;=0,TRUE,FALSE))</f>
      </c>
    </row>
    <row r="7102">
      <c r="A7102" t="s" s="0">
        <v>18</v>
      </c>
      <c r="B7102" t="n" s="14201">
        <v>43040.0</v>
      </c>
      <c r="C7102" t="b" s="0">
        <v>1</v>
      </c>
      <c r="D7102" t="s" s="0">
        <v>14</v>
      </c>
      <c r="E7102" t="s" s="0">
        <v>68</v>
      </c>
      <c r="F7102" t="n" s="14202">
        <v>43062.0</v>
      </c>
      <c r="G7102" t="s" s="0">
        <v>21</v>
      </c>
      <c r="H7102" t="s" s="0">
        <v>3595</v>
      </c>
      <c r="I7102" t="n" s="0">
        <v>85254.0</v>
      </c>
      <c r="J7102" t="n" s="0">
        <v>8.801999999999998</v>
      </c>
      <c r="K7102" t="n" s="0">
        <v>23.472</v>
      </c>
      <c r="L7102" s="0">
        <f>IF(C7102,IF(J7102&gt;0,TRUE,FALSE),IF(J7102&lt;=0,TRUE,FALSE))</f>
      </c>
    </row>
    <row r="7103">
      <c r="A7103" t="s" s="0">
        <v>18</v>
      </c>
      <c r="B7103" t="n" s="14203">
        <v>43678.0</v>
      </c>
      <c r="C7103" t="b" s="0">
        <v>1</v>
      </c>
      <c r="D7103" t="s" s="0">
        <v>19</v>
      </c>
      <c r="E7103" t="s" s="0">
        <v>32</v>
      </c>
      <c r="F7103" t="n" s="14204">
        <v>43678.0</v>
      </c>
      <c r="G7103" t="s" s="0">
        <v>33</v>
      </c>
      <c r="H7103" t="s" s="0">
        <v>3596</v>
      </c>
      <c r="I7103" t="n" s="0">
        <v>79109.0</v>
      </c>
      <c r="J7103" t="n" s="0">
        <v>6.631199999999999</v>
      </c>
      <c r="K7103" t="n" s="0">
        <v>19.648</v>
      </c>
      <c r="L7103" s="0">
        <f>IF(C7103,IF(J7103&gt;0,TRUE,FALSE),IF(J7103&lt;=0,TRUE,FALSE))</f>
      </c>
    </row>
    <row r="7104">
      <c r="A7104" t="s" s="0">
        <v>18</v>
      </c>
      <c r="B7104" t="n" s="14205">
        <v>42979.0</v>
      </c>
      <c r="C7104" t="b" s="0">
        <v>0</v>
      </c>
      <c r="D7104" t="s" s="0">
        <v>14</v>
      </c>
      <c r="E7104" t="s" s="0">
        <v>42</v>
      </c>
      <c r="F7104" t="n" s="14206">
        <v>42999.0</v>
      </c>
      <c r="G7104" t="s" s="0">
        <v>43</v>
      </c>
      <c r="H7104" t="s" s="0">
        <v>3597</v>
      </c>
      <c r="I7104" t="n" s="0">
        <v>19140.0</v>
      </c>
      <c r="J7104" t="n" s="0">
        <v>-5.036999999999999</v>
      </c>
      <c r="K7104" t="n" s="0">
        <v>6.570000000000001</v>
      </c>
      <c r="L7104" s="0">
        <f>IF(C7104,IF(J7104&gt;0,TRUE,FALSE),IF(J7104&lt;=0,TRUE,FALSE))</f>
      </c>
    </row>
    <row r="7105">
      <c r="A7105" t="s" s="0">
        <v>18</v>
      </c>
      <c r="B7105" t="n" s="14207">
        <v>44075.0</v>
      </c>
      <c r="C7105" t="b" s="0">
        <v>1</v>
      </c>
      <c r="D7105" t="s" s="0">
        <v>14</v>
      </c>
      <c r="E7105" t="s" s="0">
        <v>20</v>
      </c>
      <c r="F7105" t="n" s="14208">
        <v>44078.0</v>
      </c>
      <c r="G7105" t="s" s="0">
        <v>21</v>
      </c>
      <c r="H7105" t="s" s="0">
        <v>3598</v>
      </c>
      <c r="I7105" t="n" s="0">
        <v>92704.0</v>
      </c>
      <c r="J7105" t="n" s="0">
        <v>105.27499999999998</v>
      </c>
      <c r="K7105" t="n" s="0">
        <v>421.1</v>
      </c>
      <c r="L7105" s="0">
        <f>IF(C7105,IF(J7105&gt;0,TRUE,FALSE),IF(J7105&lt;=0,TRUE,FALSE))</f>
      </c>
    </row>
    <row r="7106">
      <c r="A7106" t="s" s="0">
        <v>13</v>
      </c>
      <c r="B7106" t="n" s="14209">
        <v>43983.0</v>
      </c>
      <c r="C7106" t="b" s="0">
        <v>0</v>
      </c>
      <c r="D7106" t="s" s="0">
        <v>19</v>
      </c>
      <c r="E7106" t="s" s="0">
        <v>103</v>
      </c>
      <c r="F7106" t="n" s="14210">
        <v>44001.0</v>
      </c>
      <c r="G7106" t="s" s="0">
        <v>43</v>
      </c>
      <c r="H7106" t="s" s="0">
        <v>3599</v>
      </c>
      <c r="I7106" t="n" s="0">
        <v>43055.0</v>
      </c>
      <c r="J7106" t="n" s="0">
        <v>-43.43520000000001</v>
      </c>
      <c r="K7106" t="n" s="0">
        <v>760.1159999999999</v>
      </c>
      <c r="L7106" s="0">
        <f>IF(C7106,IF(J7106&gt;0,TRUE,FALSE),IF(J7106&lt;=0,TRUE,FALSE))</f>
      </c>
    </row>
    <row r="7107">
      <c r="A7107" t="s" s="0">
        <v>13</v>
      </c>
      <c r="B7107" t="n" s="14211">
        <v>43983.0</v>
      </c>
      <c r="C7107" t="b" s="0">
        <v>0</v>
      </c>
      <c r="D7107" t="s" s="0">
        <v>19</v>
      </c>
      <c r="E7107" t="s" s="0">
        <v>103</v>
      </c>
      <c r="F7107" t="n" s="14212">
        <v>44001.0</v>
      </c>
      <c r="G7107" t="s" s="0">
        <v>43</v>
      </c>
      <c r="H7107" t="s" s="0">
        <v>3599</v>
      </c>
      <c r="I7107" t="n" s="0">
        <v>43055.0</v>
      </c>
      <c r="J7107" t="n" s="0">
        <v>7.271999999999995</v>
      </c>
      <c r="K7107" t="n" s="0">
        <v>38.784000000000006</v>
      </c>
      <c r="L7107" s="0">
        <f>IF(C7107,IF(J7107&gt;0,TRUE,FALSE),IF(J7107&lt;=0,TRUE,FALSE))</f>
      </c>
    </row>
    <row r="7108">
      <c r="A7108" t="s" s="0">
        <v>26</v>
      </c>
      <c r="B7108" t="n" s="14213">
        <v>43983.0</v>
      </c>
      <c r="C7108" t="b" s="0">
        <v>0</v>
      </c>
      <c r="D7108" t="s" s="0">
        <v>19</v>
      </c>
      <c r="E7108" t="s" s="0">
        <v>103</v>
      </c>
      <c r="F7108" t="n" s="14214">
        <v>44001.0</v>
      </c>
      <c r="G7108" t="s" s="0">
        <v>43</v>
      </c>
      <c r="H7108" t="s" s="0">
        <v>3599</v>
      </c>
      <c r="I7108" t="n" s="0">
        <v>43055.0</v>
      </c>
      <c r="J7108" t="n" s="0">
        <v>1.5291000000000032</v>
      </c>
      <c r="K7108" t="n" s="0">
        <v>122.32799999999999</v>
      </c>
      <c r="L7108" s="0">
        <f>IF(C7108,IF(J7108&gt;0,TRUE,FALSE),IF(J7108&lt;=0,TRUE,FALSE))</f>
      </c>
    </row>
    <row r="7109">
      <c r="A7109" t="s" s="0">
        <v>26</v>
      </c>
      <c r="B7109" t="n" s="14215">
        <v>43556.0</v>
      </c>
      <c r="C7109" t="b" s="0">
        <v>1</v>
      </c>
      <c r="D7109" t="s" s="0">
        <v>14</v>
      </c>
      <c r="E7109" t="s" s="0">
        <v>63</v>
      </c>
      <c r="F7109" t="n" s="14216">
        <v>43574.0</v>
      </c>
      <c r="G7109" t="s" s="0">
        <v>43</v>
      </c>
      <c r="H7109" t="s" s="0">
        <v>3600</v>
      </c>
      <c r="I7109" t="n" s="0">
        <v>10035.0</v>
      </c>
      <c r="J7109" t="n" s="0">
        <v>0.7793999999999991</v>
      </c>
      <c r="K7109" t="n" s="0">
        <v>25.98</v>
      </c>
      <c r="L7109" s="0">
        <f>IF(C7109,IF(J7109&gt;0,TRUE,FALSE),IF(J7109&lt;=0,TRUE,FALSE))</f>
      </c>
    </row>
    <row r="7110">
      <c r="A7110" t="s" s="0">
        <v>18</v>
      </c>
      <c r="B7110" t="n" s="14217">
        <v>43556.0</v>
      </c>
      <c r="C7110" t="b" s="0">
        <v>1</v>
      </c>
      <c r="D7110" t="s" s="0">
        <v>14</v>
      </c>
      <c r="E7110" t="s" s="0">
        <v>63</v>
      </c>
      <c r="F7110" t="n" s="14218">
        <v>43574.0</v>
      </c>
      <c r="G7110" t="s" s="0">
        <v>43</v>
      </c>
      <c r="H7110" t="s" s="0">
        <v>3600</v>
      </c>
      <c r="I7110" t="n" s="0">
        <v>10035.0</v>
      </c>
      <c r="J7110" t="n" s="0">
        <v>1.4759999999999998</v>
      </c>
      <c r="K7110" t="n" s="0">
        <v>3.28</v>
      </c>
      <c r="L7110" s="0">
        <f>IF(C7110,IF(J7110&gt;0,TRUE,FALSE),IF(J7110&lt;=0,TRUE,FALSE))</f>
      </c>
    </row>
    <row r="7111">
      <c r="A7111" t="s" s="0">
        <v>18</v>
      </c>
      <c r="B7111" t="n" s="14219">
        <v>43556.0</v>
      </c>
      <c r="C7111" t="b" s="0">
        <v>1</v>
      </c>
      <c r="D7111" t="s" s="0">
        <v>14</v>
      </c>
      <c r="E7111" t="s" s="0">
        <v>63</v>
      </c>
      <c r="F7111" t="n" s="14220">
        <v>43574.0</v>
      </c>
      <c r="G7111" t="s" s="0">
        <v>43</v>
      </c>
      <c r="H7111" t="s" s="0">
        <v>3600</v>
      </c>
      <c r="I7111" t="n" s="0">
        <v>10035.0</v>
      </c>
      <c r="J7111" t="n" s="0">
        <v>13.796400000000006</v>
      </c>
      <c r="K7111" t="n" s="0">
        <v>459.88</v>
      </c>
      <c r="L7111" s="0">
        <f>IF(C7111,IF(J7111&gt;0,TRUE,FALSE),IF(J7111&lt;=0,TRUE,FALSE))</f>
      </c>
    </row>
    <row r="7112">
      <c r="A7112" t="s" s="0">
        <v>18</v>
      </c>
      <c r="B7112" t="n" s="14221">
        <v>43556.0</v>
      </c>
      <c r="C7112" t="b" s="0">
        <v>1</v>
      </c>
      <c r="D7112" t="s" s="0">
        <v>14</v>
      </c>
      <c r="E7112" t="s" s="0">
        <v>63</v>
      </c>
      <c r="F7112" t="n" s="14222">
        <v>43574.0</v>
      </c>
      <c r="G7112" t="s" s="0">
        <v>43</v>
      </c>
      <c r="H7112" t="s" s="0">
        <v>3600</v>
      </c>
      <c r="I7112" t="n" s="0">
        <v>10035.0</v>
      </c>
      <c r="J7112" t="n" s="0">
        <v>2.250399999999999</v>
      </c>
      <c r="K7112" t="n" s="0">
        <v>7.76</v>
      </c>
      <c r="L7112" s="0">
        <f>IF(C7112,IF(J7112&gt;0,TRUE,FALSE),IF(J7112&lt;=0,TRUE,FALSE))</f>
      </c>
    </row>
    <row r="7113">
      <c r="A7113" t="s" s="0">
        <v>18</v>
      </c>
      <c r="B7113" t="n" s="14223">
        <v>43556.0</v>
      </c>
      <c r="C7113" t="b" s="0">
        <v>1</v>
      </c>
      <c r="D7113" t="s" s="0">
        <v>14</v>
      </c>
      <c r="E7113" t="s" s="0">
        <v>63</v>
      </c>
      <c r="F7113" t="n" s="14224">
        <v>43574.0</v>
      </c>
      <c r="G7113" t="s" s="0">
        <v>43</v>
      </c>
      <c r="H7113" t="s" s="0">
        <v>3600</v>
      </c>
      <c r="I7113" t="n" s="0">
        <v>10035.0</v>
      </c>
      <c r="J7113" t="n" s="0">
        <v>17.989999999999995</v>
      </c>
      <c r="K7113" t="n" s="0">
        <v>71.96</v>
      </c>
      <c r="L7113" s="0">
        <f>IF(C7113,IF(J7113&gt;0,TRUE,FALSE),IF(J7113&lt;=0,TRUE,FALSE))</f>
      </c>
    </row>
    <row r="7114">
      <c r="A7114" t="s" s="0">
        <v>18</v>
      </c>
      <c r="B7114" t="n" s="14225">
        <v>43556.0</v>
      </c>
      <c r="C7114" t="b" s="0">
        <v>1</v>
      </c>
      <c r="D7114" t="s" s="0">
        <v>14</v>
      </c>
      <c r="E7114" t="s" s="0">
        <v>63</v>
      </c>
      <c r="F7114" t="n" s="14226">
        <v>43574.0</v>
      </c>
      <c r="G7114" t="s" s="0">
        <v>43</v>
      </c>
      <c r="H7114" t="s" s="0">
        <v>3600</v>
      </c>
      <c r="I7114" t="n" s="0">
        <v>10035.0</v>
      </c>
      <c r="J7114" t="n" s="0">
        <v>15.372000000000003</v>
      </c>
      <c r="K7114" t="n" s="0">
        <v>54.900000000000006</v>
      </c>
      <c r="L7114" s="0">
        <f>IF(C7114,IF(J7114&gt;0,TRUE,FALSE),IF(J7114&lt;=0,TRUE,FALSE))</f>
      </c>
    </row>
    <row r="7115">
      <c r="A7115" t="s" s="0">
        <v>18</v>
      </c>
      <c r="B7115" t="n" s="14227">
        <v>43556.0</v>
      </c>
      <c r="C7115" t="b" s="0">
        <v>1</v>
      </c>
      <c r="D7115" t="s" s="0">
        <v>14</v>
      </c>
      <c r="E7115" t="s" s="0">
        <v>63</v>
      </c>
      <c r="F7115" t="n" s="14228">
        <v>43574.0</v>
      </c>
      <c r="G7115" t="s" s="0">
        <v>43</v>
      </c>
      <c r="H7115" t="s" s="0">
        <v>3600</v>
      </c>
      <c r="I7115" t="n" s="0">
        <v>10035.0</v>
      </c>
      <c r="J7115" t="n" s="0">
        <v>3.2479999999999998</v>
      </c>
      <c r="K7115" t="n" s="0">
        <v>9.28</v>
      </c>
      <c r="L7115" s="0">
        <f>IF(C7115,IF(J7115&gt;0,TRUE,FALSE),IF(J7115&lt;=0,TRUE,FALSE))</f>
      </c>
    </row>
    <row r="7116">
      <c r="A7116" t="s" s="0">
        <v>13</v>
      </c>
      <c r="B7116" t="n" s="14229">
        <v>43586.0</v>
      </c>
      <c r="C7116" t="b" s="0">
        <v>1</v>
      </c>
      <c r="D7116" t="s" s="0">
        <v>19</v>
      </c>
      <c r="E7116" t="s" s="0">
        <v>235</v>
      </c>
      <c r="F7116" t="n" s="14230">
        <v>43590.0</v>
      </c>
      <c r="G7116" t="s" s="0">
        <v>21</v>
      </c>
      <c r="H7116" t="s" s="0">
        <v>3601</v>
      </c>
      <c r="I7116" t="n" s="0">
        <v>89015.0</v>
      </c>
      <c r="J7116" t="n" s="0">
        <v>320.3172</v>
      </c>
      <c r="K7116" t="n" s="0">
        <v>1685.88</v>
      </c>
      <c r="L7116" s="0">
        <f>IF(C7116,IF(J7116&gt;0,TRUE,FALSE),IF(J7116&lt;=0,TRUE,FALSE))</f>
      </c>
    </row>
    <row r="7117">
      <c r="A7117" t="s" s="0">
        <v>18</v>
      </c>
      <c r="B7117" t="n" s="14231">
        <v>43586.0</v>
      </c>
      <c r="C7117" t="b" s="0">
        <v>1</v>
      </c>
      <c r="D7117" t="s" s="0">
        <v>19</v>
      </c>
      <c r="E7117" t="s" s="0">
        <v>235</v>
      </c>
      <c r="F7117" t="n" s="14232">
        <v>43590.0</v>
      </c>
      <c r="G7117" t="s" s="0">
        <v>21</v>
      </c>
      <c r="H7117" t="s" s="0">
        <v>3601</v>
      </c>
      <c r="I7117" t="n" s="0">
        <v>89015.0</v>
      </c>
      <c r="J7117" t="n" s="0">
        <v>2.0047999999999995</v>
      </c>
      <c r="K7117" t="n" s="0">
        <v>5.728000000000001</v>
      </c>
      <c r="L7117" s="0">
        <f>IF(C7117,IF(J7117&gt;0,TRUE,FALSE),IF(J7117&lt;=0,TRUE,FALSE))</f>
      </c>
    </row>
    <row r="7118">
      <c r="A7118" t="s" s="0">
        <v>18</v>
      </c>
      <c r="B7118" t="n" s="14233">
        <v>43009.0</v>
      </c>
      <c r="C7118" t="b" s="0">
        <v>1</v>
      </c>
      <c r="D7118" t="s" s="0">
        <v>14</v>
      </c>
      <c r="E7118" t="s" s="0">
        <v>29</v>
      </c>
      <c r="F7118" t="n" s="14234">
        <v>43026.0</v>
      </c>
      <c r="G7118" t="s" s="0">
        <v>21</v>
      </c>
      <c r="H7118" t="s" s="0">
        <v>3602</v>
      </c>
      <c r="I7118" t="n" s="0">
        <v>98103.0</v>
      </c>
      <c r="J7118" t="n" s="0">
        <v>27.881999999999998</v>
      </c>
      <c r="K7118" t="n" s="0">
        <v>61.96</v>
      </c>
      <c r="L7118" s="0">
        <f>IF(C7118,IF(J7118&gt;0,TRUE,FALSE),IF(J7118&lt;=0,TRUE,FALSE))</f>
      </c>
    </row>
    <row r="7119">
      <c r="A7119" t="s" s="0">
        <v>18</v>
      </c>
      <c r="B7119" t="n" s="14235">
        <v>43009.0</v>
      </c>
      <c r="C7119" t="b" s="0">
        <v>1</v>
      </c>
      <c r="D7119" t="s" s="0">
        <v>14</v>
      </c>
      <c r="E7119" t="s" s="0">
        <v>29</v>
      </c>
      <c r="F7119" t="n" s="14236">
        <v>43026.0</v>
      </c>
      <c r="G7119" t="s" s="0">
        <v>21</v>
      </c>
      <c r="H7119" t="s" s="0">
        <v>3602</v>
      </c>
      <c r="I7119" t="n" s="0">
        <v>98103.0</v>
      </c>
      <c r="J7119" t="n" s="0">
        <v>0.4703999999999998</v>
      </c>
      <c r="K7119" t="n" s="0">
        <v>1.344</v>
      </c>
      <c r="L7119" s="0">
        <f>IF(C7119,IF(J7119&gt;0,TRUE,FALSE),IF(J7119&lt;=0,TRUE,FALSE))</f>
      </c>
    </row>
    <row r="7120">
      <c r="A7120" t="s" s="0">
        <v>18</v>
      </c>
      <c r="B7120" t="n" s="14237">
        <v>43862.0</v>
      </c>
      <c r="C7120" t="b" s="0">
        <v>1</v>
      </c>
      <c r="D7120" t="s" s="0">
        <v>19</v>
      </c>
      <c r="E7120" t="s" s="0">
        <v>63</v>
      </c>
      <c r="F7120" t="n" s="14238">
        <v>43874.0</v>
      </c>
      <c r="G7120" t="s" s="0">
        <v>43</v>
      </c>
      <c r="H7120" t="s" s="0">
        <v>3603</v>
      </c>
      <c r="I7120" t="n" s="0">
        <v>10009.0</v>
      </c>
      <c r="J7120" t="n" s="0">
        <v>8.790600000000001</v>
      </c>
      <c r="K7120" t="n" s="0">
        <v>17.94</v>
      </c>
      <c r="L7120" s="0">
        <f>IF(C7120,IF(J7120&gt;0,TRUE,FALSE),IF(J7120&lt;=0,TRUE,FALSE))</f>
      </c>
    </row>
    <row r="7121">
      <c r="A7121" t="s" s="0">
        <v>18</v>
      </c>
      <c r="B7121" t="n" s="14239">
        <v>44136.0</v>
      </c>
      <c r="C7121" t="b" s="0">
        <v>1</v>
      </c>
      <c r="D7121" t="s" s="0">
        <v>19</v>
      </c>
      <c r="E7121" t="s" s="0">
        <v>29</v>
      </c>
      <c r="F7121" t="n" s="14240">
        <v>44152.0</v>
      </c>
      <c r="G7121" t="s" s="0">
        <v>21</v>
      </c>
      <c r="H7121" t="s" s="0">
        <v>3604</v>
      </c>
      <c r="I7121" t="n" s="0">
        <v>98103.0</v>
      </c>
      <c r="J7121" t="n" s="0">
        <v>4.5188</v>
      </c>
      <c r="K7121" t="n" s="0">
        <v>13.904</v>
      </c>
      <c r="L7121" s="0">
        <f>IF(C7121,IF(J7121&gt;0,TRUE,FALSE),IF(J7121&lt;=0,TRUE,FALSE))</f>
      </c>
    </row>
    <row r="7122">
      <c r="A7122" t="s" s="0">
        <v>18</v>
      </c>
      <c r="B7122" t="n" s="14241">
        <v>42736.0</v>
      </c>
      <c r="C7122" t="b" s="0">
        <v>0</v>
      </c>
      <c r="D7122" t="s" s="0">
        <v>19</v>
      </c>
      <c r="E7122" t="s" s="0">
        <v>74</v>
      </c>
      <c r="F7122" t="n" s="14242">
        <v>42755.0</v>
      </c>
      <c r="G7122" t="s" s="0">
        <v>16</v>
      </c>
      <c r="H7122" t="s" s="0">
        <v>3605</v>
      </c>
      <c r="I7122" t="n" s="0">
        <v>37167.0</v>
      </c>
      <c r="J7122" t="n" s="0">
        <v>-51.515399999999985</v>
      </c>
      <c r="K7122" t="n" s="0">
        <v>67.194</v>
      </c>
      <c r="L7122" s="0">
        <f>IF(C7122,IF(J7122&gt;0,TRUE,FALSE),IF(J7122&lt;=0,TRUE,FALSE))</f>
      </c>
    </row>
    <row r="7123">
      <c r="A7123" t="s" s="0">
        <v>18</v>
      </c>
      <c r="B7123" t="n" s="14243">
        <v>44166.0</v>
      </c>
      <c r="C7123" t="b" s="0">
        <v>1</v>
      </c>
      <c r="D7123" t="s" s="0">
        <v>14</v>
      </c>
      <c r="E7123" t="s" s="0">
        <v>29</v>
      </c>
      <c r="F7123" t="n" s="14244">
        <v>44166.0</v>
      </c>
      <c r="G7123" t="s" s="0">
        <v>21</v>
      </c>
      <c r="H7123" t="s" s="0">
        <v>3606</v>
      </c>
      <c r="I7123" t="n" s="0">
        <v>98105.0</v>
      </c>
      <c r="J7123" t="n" s="0">
        <v>18.837</v>
      </c>
      <c r="K7123" t="n" s="0">
        <v>41.86</v>
      </c>
      <c r="L7123" s="0">
        <f>IF(C7123,IF(J7123&gt;0,TRUE,FALSE),IF(J7123&lt;=0,TRUE,FALSE))</f>
      </c>
    </row>
    <row r="7124">
      <c r="A7124" t="s" s="0">
        <v>13</v>
      </c>
      <c r="B7124" t="n" s="14245">
        <v>44166.0</v>
      </c>
      <c r="C7124" t="b" s="0">
        <v>1</v>
      </c>
      <c r="D7124" t="s" s="0">
        <v>14</v>
      </c>
      <c r="E7124" t="s" s="0">
        <v>29</v>
      </c>
      <c r="F7124" t="n" s="14246">
        <v>44166.0</v>
      </c>
      <c r="G7124" t="s" s="0">
        <v>21</v>
      </c>
      <c r="H7124" t="s" s="0">
        <v>3606</v>
      </c>
      <c r="I7124" t="n" s="0">
        <v>98105.0</v>
      </c>
      <c r="J7124" t="n" s="0">
        <v>41.16839999999999</v>
      </c>
      <c r="K7124" t="n" s="0">
        <v>141.96</v>
      </c>
      <c r="L7124" s="0">
        <f>IF(C7124,IF(J7124&gt;0,TRUE,FALSE),IF(J7124&lt;=0,TRUE,FALSE))</f>
      </c>
    </row>
    <row r="7125">
      <c r="A7125" t="s" s="0">
        <v>13</v>
      </c>
      <c r="B7125" t="n" s="14247">
        <v>43313.0</v>
      </c>
      <c r="C7125" t="b" s="0">
        <v>1</v>
      </c>
      <c r="D7125" t="s" s="0">
        <v>19</v>
      </c>
      <c r="E7125" t="s" s="0">
        <v>63</v>
      </c>
      <c r="F7125" t="n" s="14248">
        <v>43321.0</v>
      </c>
      <c r="G7125" t="s" s="0">
        <v>43</v>
      </c>
      <c r="H7125" t="s" s="0">
        <v>3607</v>
      </c>
      <c r="I7125" t="n" s="0">
        <v>10035.0</v>
      </c>
      <c r="J7125" t="n" s="0">
        <v>4.408800000000001</v>
      </c>
      <c r="K7125" t="n" s="0">
        <v>10.02</v>
      </c>
      <c r="L7125" s="0">
        <f>IF(C7125,IF(J7125&gt;0,TRUE,FALSE),IF(J7125&lt;=0,TRUE,FALSE))</f>
      </c>
    </row>
    <row r="7126">
      <c r="A7126" t="s" s="0">
        <v>18</v>
      </c>
      <c r="B7126" t="n" s="14249">
        <v>43313.0</v>
      </c>
      <c r="C7126" t="b" s="0">
        <v>1</v>
      </c>
      <c r="D7126" t="s" s="0">
        <v>19</v>
      </c>
      <c r="E7126" t="s" s="0">
        <v>63</v>
      </c>
      <c r="F7126" t="n" s="14250">
        <v>43321.0</v>
      </c>
      <c r="G7126" t="s" s="0">
        <v>43</v>
      </c>
      <c r="H7126" t="s" s="0">
        <v>3607</v>
      </c>
      <c r="I7126" t="n" s="0">
        <v>10035.0</v>
      </c>
      <c r="J7126" t="n" s="0">
        <v>69.17759999999998</v>
      </c>
      <c r="K7126" t="n" s="0">
        <v>144.12</v>
      </c>
      <c r="L7126" s="0">
        <f>IF(C7126,IF(J7126&gt;0,TRUE,FALSE),IF(J7126&lt;=0,TRUE,FALSE))</f>
      </c>
    </row>
    <row r="7127">
      <c r="A7127" t="s" s="0">
        <v>18</v>
      </c>
      <c r="B7127" t="n" s="14251">
        <v>43709.0</v>
      </c>
      <c r="C7127" t="b" s="0">
        <v>1</v>
      </c>
      <c r="D7127" t="s" s="0">
        <v>14</v>
      </c>
      <c r="E7127" t="s" s="0">
        <v>217</v>
      </c>
      <c r="F7127" t="n" s="14252">
        <v>43735.0</v>
      </c>
      <c r="G7127" t="s" s="0">
        <v>16</v>
      </c>
      <c r="H7127" t="s" s="0">
        <v>3608</v>
      </c>
      <c r="I7127" t="n" s="0">
        <v>30318.0</v>
      </c>
      <c r="J7127" t="n" s="0">
        <v>8.790600000000001</v>
      </c>
      <c r="K7127" t="n" s="0">
        <v>17.94</v>
      </c>
      <c r="L7127" s="0">
        <f>IF(C7127,IF(J7127&gt;0,TRUE,FALSE),IF(J7127&lt;=0,TRUE,FALSE))</f>
      </c>
    </row>
    <row r="7128">
      <c r="A7128" t="s" s="0">
        <v>18</v>
      </c>
      <c r="B7128" t="n" s="14253">
        <v>43709.0</v>
      </c>
      <c r="C7128" t="b" s="0">
        <v>1</v>
      </c>
      <c r="D7128" t="s" s="0">
        <v>14</v>
      </c>
      <c r="E7128" t="s" s="0">
        <v>217</v>
      </c>
      <c r="F7128" t="n" s="14254">
        <v>43735.0</v>
      </c>
      <c r="G7128" t="s" s="0">
        <v>16</v>
      </c>
      <c r="H7128" t="s" s="0">
        <v>3608</v>
      </c>
      <c r="I7128" t="n" s="0">
        <v>30318.0</v>
      </c>
      <c r="J7128" t="n" s="0">
        <v>4.583699999999999</v>
      </c>
      <c r="K7128" t="n" s="0">
        <v>13.89</v>
      </c>
      <c r="L7128" s="0">
        <f>IF(C7128,IF(J7128&gt;0,TRUE,FALSE),IF(J7128&lt;=0,TRUE,FALSE))</f>
      </c>
    </row>
    <row r="7129">
      <c r="A7129" t="s" s="0">
        <v>18</v>
      </c>
      <c r="B7129" t="n" s="14255">
        <v>43770.0</v>
      </c>
      <c r="C7129" t="b" s="0">
        <v>1</v>
      </c>
      <c r="D7129" t="s" s="0">
        <v>14</v>
      </c>
      <c r="E7129" t="s" s="0">
        <v>59</v>
      </c>
      <c r="F7129" t="n" s="14256">
        <v>43783.0</v>
      </c>
      <c r="G7129" t="s" s="0">
        <v>43</v>
      </c>
      <c r="H7129" t="s" s="0">
        <v>3609</v>
      </c>
      <c r="I7129" t="n" s="0">
        <v>19711.0</v>
      </c>
      <c r="J7129" t="n" s="0">
        <v>7.566999999999999</v>
      </c>
      <c r="K7129" t="n" s="0">
        <v>16.45</v>
      </c>
      <c r="L7129" s="0">
        <f>IF(C7129,IF(J7129&gt;0,TRUE,FALSE),IF(J7129&lt;=0,TRUE,FALSE))</f>
      </c>
    </row>
    <row r="7130">
      <c r="A7130" t="s" s="0">
        <v>13</v>
      </c>
      <c r="B7130" t="n" s="14257">
        <v>43770.0</v>
      </c>
      <c r="C7130" t="b" s="0">
        <v>1</v>
      </c>
      <c r="D7130" t="s" s="0">
        <v>14</v>
      </c>
      <c r="E7130" t="s" s="0">
        <v>59</v>
      </c>
      <c r="F7130" t="n" s="14258">
        <v>43783.0</v>
      </c>
      <c r="G7130" t="s" s="0">
        <v>43</v>
      </c>
      <c r="H7130" t="s" s="0">
        <v>3609</v>
      </c>
      <c r="I7130" t="n" s="0">
        <v>19711.0</v>
      </c>
      <c r="J7130" t="n" s="0">
        <v>6.573599999999999</v>
      </c>
      <c r="K7130" t="n" s="0">
        <v>19.92</v>
      </c>
      <c r="L7130" s="0">
        <f>IF(C7130,IF(J7130&gt;0,TRUE,FALSE),IF(J7130&lt;=0,TRUE,FALSE))</f>
      </c>
    </row>
    <row r="7131">
      <c r="A7131" t="s" s="0">
        <v>26</v>
      </c>
      <c r="B7131" t="n" s="14259">
        <v>43556.0</v>
      </c>
      <c r="C7131" t="b" s="0">
        <v>1</v>
      </c>
      <c r="D7131" t="s" s="0">
        <v>14</v>
      </c>
      <c r="E7131" t="s" s="0">
        <v>74</v>
      </c>
      <c r="F7131" t="n" s="14260">
        <v>43571.0</v>
      </c>
      <c r="G7131" t="s" s="0">
        <v>16</v>
      </c>
      <c r="H7131" t="s" s="0">
        <v>3610</v>
      </c>
      <c r="I7131" t="n" s="0">
        <v>37211.0</v>
      </c>
      <c r="J7131" t="n" s="0">
        <v>8.352400000000001</v>
      </c>
      <c r="K7131" t="n" s="0">
        <v>35.168</v>
      </c>
      <c r="L7131" s="0">
        <f>IF(C7131,IF(J7131&gt;0,TRUE,FALSE),IF(J7131&lt;=0,TRUE,FALSE))</f>
      </c>
    </row>
    <row r="7132">
      <c r="A7132" t="s" s="0">
        <v>18</v>
      </c>
      <c r="B7132" t="n" s="14261">
        <v>43556.0</v>
      </c>
      <c r="C7132" t="b" s="0">
        <v>1</v>
      </c>
      <c r="D7132" t="s" s="0">
        <v>14</v>
      </c>
      <c r="E7132" t="s" s="0">
        <v>74</v>
      </c>
      <c r="F7132" t="n" s="14262">
        <v>43571.0</v>
      </c>
      <c r="G7132" t="s" s="0">
        <v>16</v>
      </c>
      <c r="H7132" t="s" s="0">
        <v>3610</v>
      </c>
      <c r="I7132" t="n" s="0">
        <v>37211.0</v>
      </c>
      <c r="J7132" t="n" s="0">
        <v>40.0036</v>
      </c>
      <c r="K7132" t="n" s="0">
        <v>123.088</v>
      </c>
      <c r="L7132" s="0">
        <f>IF(C7132,IF(J7132&gt;0,TRUE,FALSE),IF(J7132&lt;=0,TRUE,FALSE))</f>
      </c>
    </row>
    <row r="7133">
      <c r="A7133" t="s" s="0">
        <v>13</v>
      </c>
      <c r="B7133" t="n" s="14263">
        <v>44136.0</v>
      </c>
      <c r="C7133" t="b" s="0">
        <v>1</v>
      </c>
      <c r="D7133" t="s" s="0">
        <v>31</v>
      </c>
      <c r="E7133" t="s" s="0">
        <v>61</v>
      </c>
      <c r="F7133" t="n" s="14264">
        <v>44161.0</v>
      </c>
      <c r="G7133" t="s" s="0">
        <v>33</v>
      </c>
      <c r="H7133" t="s" s="0">
        <v>3611</v>
      </c>
      <c r="I7133" t="n" s="0">
        <v>47374.0</v>
      </c>
      <c r="J7133" t="n" s="0">
        <v>67.0644</v>
      </c>
      <c r="K7133" t="n" s="0">
        <v>257.94</v>
      </c>
      <c r="L7133" s="0">
        <f>IF(C7133,IF(J7133&gt;0,TRUE,FALSE),IF(J7133&lt;=0,TRUE,FALSE))</f>
      </c>
    </row>
    <row r="7134">
      <c r="A7134" t="s" s="0">
        <v>26</v>
      </c>
      <c r="B7134" t="n" s="14265">
        <v>44136.0</v>
      </c>
      <c r="C7134" t="b" s="0">
        <v>1</v>
      </c>
      <c r="D7134" t="s" s="0">
        <v>31</v>
      </c>
      <c r="E7134" t="s" s="0">
        <v>61</v>
      </c>
      <c r="F7134" t="n" s="14266">
        <v>44161.0</v>
      </c>
      <c r="G7134" t="s" s="0">
        <v>33</v>
      </c>
      <c r="H7134" t="s" s="0">
        <v>3611</v>
      </c>
      <c r="I7134" t="n" s="0">
        <v>47374.0</v>
      </c>
      <c r="J7134" t="n" s="0">
        <v>545.1883999999998</v>
      </c>
      <c r="K7134" t="n" s="0">
        <v>1879.96</v>
      </c>
      <c r="L7134" s="0">
        <f>IF(C7134,IF(J7134&gt;0,TRUE,FALSE),IF(J7134&lt;=0,TRUE,FALSE))</f>
      </c>
    </row>
    <row r="7135">
      <c r="A7135" t="s" s="0">
        <v>13</v>
      </c>
      <c r="B7135" t="n" s="14267">
        <v>44136.0</v>
      </c>
      <c r="C7135" t="b" s="0">
        <v>1</v>
      </c>
      <c r="D7135" t="s" s="0">
        <v>31</v>
      </c>
      <c r="E7135" t="s" s="0">
        <v>61</v>
      </c>
      <c r="F7135" t="n" s="14268">
        <v>44161.0</v>
      </c>
      <c r="G7135" t="s" s="0">
        <v>33</v>
      </c>
      <c r="H7135" t="s" s="0">
        <v>3611</v>
      </c>
      <c r="I7135" t="n" s="0">
        <v>47374.0</v>
      </c>
      <c r="J7135" t="n" s="0">
        <v>9.8856</v>
      </c>
      <c r="K7135" t="n" s="0">
        <v>27.46</v>
      </c>
      <c r="L7135" s="0">
        <f>IF(C7135,IF(J7135&gt;0,TRUE,FALSE),IF(J7135&lt;=0,TRUE,FALSE))</f>
      </c>
    </row>
    <row r="7136">
      <c r="A7136" t="s" s="0">
        <v>26</v>
      </c>
      <c r="B7136" t="n" s="14269">
        <v>44136.0</v>
      </c>
      <c r="C7136" t="b" s="0">
        <v>1</v>
      </c>
      <c r="D7136" t="s" s="0">
        <v>31</v>
      </c>
      <c r="E7136" t="s" s="0">
        <v>61</v>
      </c>
      <c r="F7136" t="n" s="14270">
        <v>44161.0</v>
      </c>
      <c r="G7136" t="s" s="0">
        <v>33</v>
      </c>
      <c r="H7136" t="s" s="0">
        <v>3611</v>
      </c>
      <c r="I7136" t="n" s="0">
        <v>47374.0</v>
      </c>
      <c r="J7136" t="n" s="0">
        <v>43.1904</v>
      </c>
      <c r="K7136" t="n" s="0">
        <v>89.98</v>
      </c>
      <c r="L7136" s="0">
        <f>IF(C7136,IF(J7136&gt;0,TRUE,FALSE),IF(J7136&lt;=0,TRUE,FALSE))</f>
      </c>
    </row>
    <row r="7137">
      <c r="A7137" t="s" s="0">
        <v>13</v>
      </c>
      <c r="B7137" t="n" s="14271">
        <v>44136.0</v>
      </c>
      <c r="C7137" t="b" s="0">
        <v>1</v>
      </c>
      <c r="D7137" t="s" s="0">
        <v>31</v>
      </c>
      <c r="E7137" t="s" s="0">
        <v>61</v>
      </c>
      <c r="F7137" t="n" s="14272">
        <v>44161.0</v>
      </c>
      <c r="G7137" t="s" s="0">
        <v>33</v>
      </c>
      <c r="H7137" t="s" s="0">
        <v>3611</v>
      </c>
      <c r="I7137" t="n" s="0">
        <v>47374.0</v>
      </c>
      <c r="J7137" t="n" s="0">
        <v>240.29399999999995</v>
      </c>
      <c r="K7137" t="n" s="0">
        <v>828.5999999999999</v>
      </c>
      <c r="L7137" s="0">
        <f>IF(C7137,IF(J7137&gt;0,TRUE,FALSE),IF(J7137&lt;=0,TRUE,FALSE))</f>
      </c>
    </row>
    <row r="7138">
      <c r="A7138" t="s" s="0">
        <v>18</v>
      </c>
      <c r="B7138" t="n" s="14273">
        <v>43405.0</v>
      </c>
      <c r="C7138" t="b" s="0">
        <v>0</v>
      </c>
      <c r="D7138" t="s" s="0">
        <v>14</v>
      </c>
      <c r="E7138" t="s" s="0">
        <v>23</v>
      </c>
      <c r="F7138" t="n" s="14274">
        <v>43424.0</v>
      </c>
      <c r="G7138" t="s" s="0">
        <v>16</v>
      </c>
      <c r="H7138" t="s" s="0">
        <v>3612</v>
      </c>
      <c r="I7138" t="n" s="0">
        <v>33180.0</v>
      </c>
      <c r="J7138" t="n" s="0">
        <v>-5.784000000000001</v>
      </c>
      <c r="K7138" t="n" s="0">
        <v>7.230000000000002</v>
      </c>
      <c r="L7138" s="0">
        <f>IF(C7138,IF(J7138&gt;0,TRUE,FALSE),IF(J7138&lt;=0,TRUE,FALSE))</f>
      </c>
    </row>
    <row r="7139">
      <c r="A7139" t="s" s="0">
        <v>18</v>
      </c>
      <c r="B7139" t="n" s="14275">
        <v>43405.0</v>
      </c>
      <c r="C7139" t="b" s="0">
        <v>0</v>
      </c>
      <c r="D7139" t="s" s="0">
        <v>14</v>
      </c>
      <c r="E7139" t="s" s="0">
        <v>23</v>
      </c>
      <c r="F7139" t="n" s="14276">
        <v>43424.0</v>
      </c>
      <c r="G7139" t="s" s="0">
        <v>16</v>
      </c>
      <c r="H7139" t="s" s="0">
        <v>3612</v>
      </c>
      <c r="I7139" t="n" s="0">
        <v>33180.0</v>
      </c>
      <c r="J7139" t="n" s="0">
        <v>1.307999999999999</v>
      </c>
      <c r="K7139" t="n" s="0">
        <v>17.44</v>
      </c>
      <c r="L7139" s="0">
        <f>IF(C7139,IF(J7139&gt;0,TRUE,FALSE),IF(J7139&lt;=0,TRUE,FALSE))</f>
      </c>
    </row>
    <row r="7140">
      <c r="A7140" t="s" s="0">
        <v>18</v>
      </c>
      <c r="B7140" t="n" s="14277">
        <v>43405.0</v>
      </c>
      <c r="C7140" t="b" s="0">
        <v>0</v>
      </c>
      <c r="D7140" t="s" s="0">
        <v>14</v>
      </c>
      <c r="E7140" t="s" s="0">
        <v>23</v>
      </c>
      <c r="F7140" t="n" s="14278">
        <v>43424.0</v>
      </c>
      <c r="G7140" t="s" s="0">
        <v>16</v>
      </c>
      <c r="H7140" t="s" s="0">
        <v>3612</v>
      </c>
      <c r="I7140" t="n" s="0">
        <v>33180.0</v>
      </c>
      <c r="J7140" t="n" s="0">
        <v>-50.304</v>
      </c>
      <c r="K7140" t="n" s="0">
        <v>62.88000000000001</v>
      </c>
      <c r="L7140" s="0">
        <f>IF(C7140,IF(J7140&gt;0,TRUE,FALSE),IF(J7140&lt;=0,TRUE,FALSE))</f>
      </c>
    </row>
    <row r="7141">
      <c r="A7141" t="s" s="0">
        <v>13</v>
      </c>
      <c r="B7141" t="n" s="14279">
        <v>43405.0</v>
      </c>
      <c r="C7141" t="b" s="0">
        <v>0</v>
      </c>
      <c r="D7141" t="s" s="0">
        <v>14</v>
      </c>
      <c r="E7141" t="s" s="0">
        <v>23</v>
      </c>
      <c r="F7141" t="n" s="14280">
        <v>43424.0</v>
      </c>
      <c r="G7141" t="s" s="0">
        <v>16</v>
      </c>
      <c r="H7141" t="s" s="0">
        <v>3612</v>
      </c>
      <c r="I7141" t="n" s="0">
        <v>33180.0</v>
      </c>
      <c r="J7141" t="n" s="0">
        <v>-36.29400000000001</v>
      </c>
      <c r="K7141" t="n" s="0">
        <v>290.35200000000003</v>
      </c>
      <c r="L7141" s="0">
        <f>IF(C7141,IF(J7141&gt;0,TRUE,FALSE),IF(J7141&lt;=0,TRUE,FALSE))</f>
      </c>
    </row>
    <row r="7142">
      <c r="A7142" t="s" s="0">
        <v>26</v>
      </c>
      <c r="B7142" t="n" s="14281">
        <v>44075.0</v>
      </c>
      <c r="C7142" t="b" s="0">
        <v>1</v>
      </c>
      <c r="D7142" t="s" s="0">
        <v>14</v>
      </c>
      <c r="E7142" t="s" s="0">
        <v>116</v>
      </c>
      <c r="F7142" t="n" s="14282">
        <v>44081.0</v>
      </c>
      <c r="G7142" t="s" s="0">
        <v>33</v>
      </c>
      <c r="H7142" t="s" s="0">
        <v>3613</v>
      </c>
      <c r="I7142" t="n" s="0">
        <v>63301.0</v>
      </c>
      <c r="J7142" t="n" s="0">
        <v>46.5432</v>
      </c>
      <c r="K7142" t="n" s="0">
        <v>113.52</v>
      </c>
      <c r="L7142" s="0">
        <f>IF(C7142,IF(J7142&gt;0,TRUE,FALSE),IF(J7142&lt;=0,TRUE,FALSE))</f>
      </c>
    </row>
    <row r="7143">
      <c r="A7143" t="s" s="0">
        <v>13</v>
      </c>
      <c r="B7143" t="n" s="14283">
        <v>44075.0</v>
      </c>
      <c r="C7143" t="b" s="0">
        <v>1</v>
      </c>
      <c r="D7143" t="s" s="0">
        <v>14</v>
      </c>
      <c r="E7143" t="s" s="0">
        <v>116</v>
      </c>
      <c r="F7143" t="n" s="14284">
        <v>44081.0</v>
      </c>
      <c r="G7143" t="s" s="0">
        <v>33</v>
      </c>
      <c r="H7143" t="s" s="0">
        <v>3613</v>
      </c>
      <c r="I7143" t="n" s="0">
        <v>63301.0</v>
      </c>
      <c r="J7143" t="n" s="0">
        <v>37.88399999999999</v>
      </c>
      <c r="K7143" t="n" s="0">
        <v>135.29999999999998</v>
      </c>
      <c r="L7143" s="0">
        <f>IF(C7143,IF(J7143&gt;0,TRUE,FALSE),IF(J7143&lt;=0,TRUE,FALSE))</f>
      </c>
    </row>
    <row r="7144">
      <c r="A7144" t="s" s="0">
        <v>13</v>
      </c>
      <c r="B7144" t="n" s="14285">
        <v>43040.0</v>
      </c>
      <c r="C7144" t="b" s="0">
        <v>1</v>
      </c>
      <c r="D7144" t="s" s="0">
        <v>31</v>
      </c>
      <c r="E7144" t="s" s="0">
        <v>70</v>
      </c>
      <c r="F7144" t="n" s="14286">
        <v>43063.0</v>
      </c>
      <c r="G7144" t="s" s="0">
        <v>16</v>
      </c>
      <c r="H7144" t="s" s="0">
        <v>3614</v>
      </c>
      <c r="I7144" t="n" s="0">
        <v>23464.0</v>
      </c>
      <c r="J7144" t="n" s="0">
        <v>48.906000000000006</v>
      </c>
      <c r="K7144" t="n" s="0">
        <v>111.15</v>
      </c>
      <c r="L7144" s="0">
        <f>IF(C7144,IF(J7144&gt;0,TRUE,FALSE),IF(J7144&lt;=0,TRUE,FALSE))</f>
      </c>
    </row>
    <row r="7145">
      <c r="A7145" t="s" s="0">
        <v>26</v>
      </c>
      <c r="B7145" t="n" s="14287">
        <v>43891.0</v>
      </c>
      <c r="C7145" t="b" s="0">
        <v>0</v>
      </c>
      <c r="D7145" t="s" s="0">
        <v>31</v>
      </c>
      <c r="E7145" t="s" s="0">
        <v>42</v>
      </c>
      <c r="F7145" t="n" s="14288">
        <v>43901.0</v>
      </c>
      <c r="G7145" t="s" s="0">
        <v>43</v>
      </c>
      <c r="H7145" t="s" s="0">
        <v>3615</v>
      </c>
      <c r="I7145" t="n" s="0">
        <v>19140.0</v>
      </c>
      <c r="J7145" t="n" s="0">
        <v>-181.265</v>
      </c>
      <c r="K7145" t="n" s="0">
        <v>776.8499999999999</v>
      </c>
      <c r="L7145" s="0">
        <f>IF(C7145,IF(J7145&gt;0,TRUE,FALSE),IF(J7145&lt;=0,TRUE,FALSE))</f>
      </c>
    </row>
    <row r="7146">
      <c r="A7146" t="s" s="0">
        <v>18</v>
      </c>
      <c r="B7146" t="n" s="14289">
        <v>43891.0</v>
      </c>
      <c r="C7146" t="b" s="0">
        <v>0</v>
      </c>
      <c r="D7146" t="s" s="0">
        <v>31</v>
      </c>
      <c r="E7146" t="s" s="0">
        <v>42</v>
      </c>
      <c r="F7146" t="n" s="14290">
        <v>43901.0</v>
      </c>
      <c r="G7146" t="s" s="0">
        <v>43</v>
      </c>
      <c r="H7146" t="s" s="0">
        <v>3615</v>
      </c>
      <c r="I7146" t="n" s="0">
        <v>19140.0</v>
      </c>
      <c r="J7146" t="n" s="0">
        <v>-8.605799999999999</v>
      </c>
      <c r="K7146" t="n" s="0">
        <v>12.294</v>
      </c>
      <c r="L7146" s="0">
        <f>IF(C7146,IF(J7146&gt;0,TRUE,FALSE),IF(J7146&lt;=0,TRUE,FALSE))</f>
      </c>
    </row>
    <row r="7147">
      <c r="A7147" t="s" s="0">
        <v>13</v>
      </c>
      <c r="B7147" t="n" s="14291">
        <v>43891.0</v>
      </c>
      <c r="C7147" t="b" s="0">
        <v>0</v>
      </c>
      <c r="D7147" t="s" s="0">
        <v>31</v>
      </c>
      <c r="E7147" t="s" s="0">
        <v>42</v>
      </c>
      <c r="F7147" t="n" s="14292">
        <v>43901.0</v>
      </c>
      <c r="G7147" t="s" s="0">
        <v>43</v>
      </c>
      <c r="H7147" t="s" s="0">
        <v>3615</v>
      </c>
      <c r="I7147" t="n" s="0">
        <v>19140.0</v>
      </c>
      <c r="J7147" t="n" s="0">
        <v>-46.42920000000002</v>
      </c>
      <c r="K7147" t="n" s="0">
        <v>154.764</v>
      </c>
      <c r="L7147" s="0">
        <f>IF(C7147,IF(J7147&gt;0,TRUE,FALSE),IF(J7147&lt;=0,TRUE,FALSE))</f>
      </c>
    </row>
    <row r="7148">
      <c r="A7148" t="s" s="0">
        <v>18</v>
      </c>
      <c r="B7148" t="n" s="14293">
        <v>43891.0</v>
      </c>
      <c r="C7148" t="b" s="0">
        <v>0</v>
      </c>
      <c r="D7148" t="s" s="0">
        <v>31</v>
      </c>
      <c r="E7148" t="s" s="0">
        <v>42</v>
      </c>
      <c r="F7148" t="n" s="14294">
        <v>43901.0</v>
      </c>
      <c r="G7148" t="s" s="0">
        <v>43</v>
      </c>
      <c r="H7148" t="s" s="0">
        <v>3615</v>
      </c>
      <c r="I7148" t="n" s="0">
        <v>19140.0</v>
      </c>
      <c r="J7148" t="n" s="0">
        <v>3.246000000000002</v>
      </c>
      <c r="K7148" t="n" s="0">
        <v>43.28</v>
      </c>
      <c r="L7148" s="0">
        <f>IF(C7148,IF(J7148&gt;0,TRUE,FALSE),IF(J7148&lt;=0,TRUE,FALSE))</f>
      </c>
    </row>
    <row r="7149">
      <c r="A7149" t="s" s="0">
        <v>18</v>
      </c>
      <c r="B7149" t="n" s="14295">
        <v>43617.0</v>
      </c>
      <c r="C7149" t="b" s="0">
        <v>1</v>
      </c>
      <c r="D7149" t="s" s="0">
        <v>14</v>
      </c>
      <c r="E7149" t="s" s="0">
        <v>63</v>
      </c>
      <c r="F7149" t="n" s="14296">
        <v>43628.0</v>
      </c>
      <c r="G7149" t="s" s="0">
        <v>43</v>
      </c>
      <c r="H7149" t="s" s="0">
        <v>3616</v>
      </c>
      <c r="I7149" t="n" s="0">
        <v>11561.0</v>
      </c>
      <c r="J7149" t="n" s="0">
        <v>41.82299999999999</v>
      </c>
      <c r="K7149" t="n" s="0">
        <v>92.94</v>
      </c>
      <c r="L7149" s="0">
        <f>IF(C7149,IF(J7149&gt;0,TRUE,FALSE),IF(J7149&lt;=0,TRUE,FALSE))</f>
      </c>
    </row>
    <row r="7150">
      <c r="A7150" t="s" s="0">
        <v>18</v>
      </c>
      <c r="B7150" t="n" s="14297">
        <v>43617.0</v>
      </c>
      <c r="C7150" t="b" s="0">
        <v>1</v>
      </c>
      <c r="D7150" t="s" s="0">
        <v>14</v>
      </c>
      <c r="E7150" t="s" s="0">
        <v>63</v>
      </c>
      <c r="F7150" t="n" s="14298">
        <v>43628.0</v>
      </c>
      <c r="G7150" t="s" s="0">
        <v>43</v>
      </c>
      <c r="H7150" t="s" s="0">
        <v>3616</v>
      </c>
      <c r="I7150" t="n" s="0">
        <v>11561.0</v>
      </c>
      <c r="J7150" t="n" s="0">
        <v>18.396</v>
      </c>
      <c r="K7150" t="n" s="0">
        <v>52.56</v>
      </c>
      <c r="L7150" s="0">
        <f>IF(C7150,IF(J7150&gt;0,TRUE,FALSE),IF(J7150&lt;=0,TRUE,FALSE))</f>
      </c>
    </row>
    <row r="7151">
      <c r="A7151" t="s" s="0">
        <v>26</v>
      </c>
      <c r="B7151" t="n" s="14299">
        <v>43252.0</v>
      </c>
      <c r="C7151" t="b" s="0">
        <v>1</v>
      </c>
      <c r="D7151" t="s" s="0">
        <v>14</v>
      </c>
      <c r="E7151" t="s" s="0">
        <v>32</v>
      </c>
      <c r="F7151" t="n" s="14300">
        <v>43277.0</v>
      </c>
      <c r="G7151" t="s" s="0">
        <v>33</v>
      </c>
      <c r="H7151" t="s" s="0">
        <v>3617</v>
      </c>
      <c r="I7151" t="n" s="0">
        <v>77070.0</v>
      </c>
      <c r="J7151" t="n" s="0">
        <v>109.33649999999994</v>
      </c>
      <c r="K7151" t="n" s="0">
        <v>971.8800000000001</v>
      </c>
      <c r="L7151" s="0">
        <f>IF(C7151,IF(J7151&gt;0,TRUE,FALSE),IF(J7151&lt;=0,TRUE,FALSE))</f>
      </c>
    </row>
    <row r="7152">
      <c r="A7152" t="s" s="0">
        <v>13</v>
      </c>
      <c r="B7152" t="n" s="14301">
        <v>44166.0</v>
      </c>
      <c r="C7152" t="b" s="0">
        <v>1</v>
      </c>
      <c r="D7152" t="s" s="0">
        <v>31</v>
      </c>
      <c r="E7152" t="s" s="0">
        <v>78</v>
      </c>
      <c r="F7152" t="n" s="14302">
        <v>44187.0</v>
      </c>
      <c r="G7152" t="s" s="0">
        <v>16</v>
      </c>
      <c r="H7152" t="s" s="0">
        <v>3618</v>
      </c>
      <c r="I7152" t="n" s="0">
        <v>35401.0</v>
      </c>
      <c r="J7152" t="n" s="0">
        <v>35.49000000000001</v>
      </c>
      <c r="K7152" t="n" s="0">
        <v>141.96</v>
      </c>
      <c r="L7152" s="0">
        <f>IF(C7152,IF(J7152&gt;0,TRUE,FALSE),IF(J7152&lt;=0,TRUE,FALSE))</f>
      </c>
    </row>
    <row r="7153">
      <c r="A7153" t="s" s="0">
        <v>13</v>
      </c>
      <c r="B7153" t="n" s="14303">
        <v>44166.0</v>
      </c>
      <c r="C7153" t="b" s="0">
        <v>0</v>
      </c>
      <c r="D7153" t="s" s="0">
        <v>14</v>
      </c>
      <c r="E7153" t="s" s="0">
        <v>68</v>
      </c>
      <c r="F7153" t="n" s="14304">
        <v>44187.0</v>
      </c>
      <c r="G7153" t="s" s="0">
        <v>21</v>
      </c>
      <c r="H7153" t="s" s="0">
        <v>3619</v>
      </c>
      <c r="I7153" t="n" s="0">
        <v>85204.0</v>
      </c>
      <c r="J7153" t="n" s="0">
        <v>-135.087</v>
      </c>
      <c r="K7153" t="n" s="0">
        <v>182.55</v>
      </c>
      <c r="L7153" s="0">
        <f>IF(C7153,IF(J7153&gt;0,TRUE,FALSE),IF(J7153&lt;=0,TRUE,FALSE))</f>
      </c>
    </row>
    <row r="7154">
      <c r="A7154" t="s" s="0">
        <v>18</v>
      </c>
      <c r="B7154" t="n" s="14305">
        <v>43009.0</v>
      </c>
      <c r="C7154" t="b" s="0">
        <v>1</v>
      </c>
      <c r="D7154" t="s" s="0">
        <v>19</v>
      </c>
      <c r="E7154" t="s" s="0">
        <v>27</v>
      </c>
      <c r="F7154" t="n" s="14306">
        <v>43017.0</v>
      </c>
      <c r="G7154" t="s" s="0">
        <v>16</v>
      </c>
      <c r="H7154" t="s" s="0">
        <v>3620</v>
      </c>
      <c r="I7154" t="n" s="0">
        <v>28540.0</v>
      </c>
      <c r="J7154" t="n" s="0">
        <v>31.068799999999996</v>
      </c>
      <c r="K7154" t="n" s="0">
        <v>88.768</v>
      </c>
      <c r="L7154" s="0">
        <f>IF(C7154,IF(J7154&gt;0,TRUE,FALSE),IF(J7154&lt;=0,TRUE,FALSE))</f>
      </c>
    </row>
    <row r="7155">
      <c r="A7155" t="s" s="0">
        <v>18</v>
      </c>
      <c r="B7155" t="n" s="14307">
        <v>43435.0</v>
      </c>
      <c r="C7155" t="b" s="0">
        <v>0</v>
      </c>
      <c r="D7155" t="s" s="0">
        <v>14</v>
      </c>
      <c r="E7155" t="s" s="0">
        <v>51</v>
      </c>
      <c r="F7155" t="n" s="14308">
        <v>43444.0</v>
      </c>
      <c r="G7155" t="s" s="0">
        <v>33</v>
      </c>
      <c r="H7155" t="s" s="0">
        <v>3621</v>
      </c>
      <c r="I7155" t="n" s="0">
        <v>60610.0</v>
      </c>
      <c r="J7155" t="n" s="0">
        <v>-108.8304</v>
      </c>
      <c r="K7155" t="n" s="0">
        <v>53.087999999999994</v>
      </c>
      <c r="L7155" s="0">
        <f>IF(C7155,IF(J7155&gt;0,TRUE,FALSE),IF(J7155&lt;=0,TRUE,FALSE))</f>
      </c>
    </row>
    <row r="7156">
      <c r="A7156" t="s" s="0">
        <v>13</v>
      </c>
      <c r="B7156" t="n" s="14309">
        <v>43435.0</v>
      </c>
      <c r="C7156" t="b" s="0">
        <v>1</v>
      </c>
      <c r="D7156" t="s" s="0">
        <v>14</v>
      </c>
      <c r="E7156" t="s" s="0">
        <v>217</v>
      </c>
      <c r="F7156" t="n" s="14310">
        <v>43459.0</v>
      </c>
      <c r="G7156" t="s" s="0">
        <v>16</v>
      </c>
      <c r="H7156" t="s" s="0">
        <v>3622</v>
      </c>
      <c r="I7156" t="n" s="0">
        <v>31907.0</v>
      </c>
      <c r="J7156" t="n" s="0">
        <v>46.899599999999964</v>
      </c>
      <c r="K7156" t="n" s="0">
        <v>275.88</v>
      </c>
      <c r="L7156" s="0">
        <f>IF(C7156,IF(J7156&gt;0,TRUE,FALSE),IF(J7156&lt;=0,TRUE,FALSE))</f>
      </c>
    </row>
    <row r="7157">
      <c r="A7157" t="s" s="0">
        <v>18</v>
      </c>
      <c r="B7157" t="n" s="14311">
        <v>43435.0</v>
      </c>
      <c r="C7157" t="b" s="0">
        <v>1</v>
      </c>
      <c r="D7157" t="s" s="0">
        <v>14</v>
      </c>
      <c r="E7157" t="s" s="0">
        <v>217</v>
      </c>
      <c r="F7157" t="n" s="14312">
        <v>43459.0</v>
      </c>
      <c r="G7157" t="s" s="0">
        <v>16</v>
      </c>
      <c r="H7157" t="s" s="0">
        <v>3622</v>
      </c>
      <c r="I7157" t="n" s="0">
        <v>31907.0</v>
      </c>
      <c r="J7157" t="n" s="0">
        <v>74.213</v>
      </c>
      <c r="K7157" t="n" s="0">
        <v>157.89999999999998</v>
      </c>
      <c r="L7157" s="0">
        <f>IF(C7157,IF(J7157&gt;0,TRUE,FALSE),IF(J7157&lt;=0,TRUE,FALSE))</f>
      </c>
    </row>
    <row r="7158">
      <c r="A7158" t="s" s="0">
        <v>18</v>
      </c>
      <c r="B7158" t="n" s="14313">
        <v>43922.0</v>
      </c>
      <c r="C7158" t="b" s="0">
        <v>1</v>
      </c>
      <c r="D7158" t="s" s="0">
        <v>14</v>
      </c>
      <c r="E7158" t="s" s="0">
        <v>148</v>
      </c>
      <c r="F7158" t="n" s="14314">
        <v>43950.0</v>
      </c>
      <c r="G7158" t="s" s="0">
        <v>43</v>
      </c>
      <c r="H7158" t="s" s="0">
        <v>3623</v>
      </c>
      <c r="I7158" t="n" s="0">
        <v>7050.0</v>
      </c>
      <c r="J7158" t="n" s="0">
        <v>2.4059</v>
      </c>
      <c r="K7158" t="n" s="0">
        <v>4.91</v>
      </c>
      <c r="L7158" s="0">
        <f>IF(C7158,IF(J7158&gt;0,TRUE,FALSE),IF(J7158&lt;=0,TRUE,FALSE))</f>
      </c>
    </row>
    <row r="7159">
      <c r="A7159" t="s" s="0">
        <v>18</v>
      </c>
      <c r="B7159" t="n" s="14315">
        <v>43525.0</v>
      </c>
      <c r="C7159" t="b" s="0">
        <v>1</v>
      </c>
      <c r="D7159" t="s" s="0">
        <v>14</v>
      </c>
      <c r="E7159" t="s" s="0">
        <v>20</v>
      </c>
      <c r="F7159" t="n" s="14316">
        <v>43552.0</v>
      </c>
      <c r="G7159" t="s" s="0">
        <v>21</v>
      </c>
      <c r="H7159" t="s" s="0">
        <v>3624</v>
      </c>
      <c r="I7159" t="n" s="0">
        <v>90032.0</v>
      </c>
      <c r="J7159" t="n" s="0">
        <v>0.8791999999999973</v>
      </c>
      <c r="K7159" t="n" s="0">
        <v>87.92</v>
      </c>
      <c r="L7159" s="0">
        <f>IF(C7159,IF(J7159&gt;0,TRUE,FALSE),IF(J7159&lt;=0,TRUE,FALSE))</f>
      </c>
    </row>
    <row r="7160">
      <c r="A7160" t="s" s="0">
        <v>18</v>
      </c>
      <c r="B7160" t="n" s="14317">
        <v>43525.0</v>
      </c>
      <c r="C7160" t="b" s="0">
        <v>1</v>
      </c>
      <c r="D7160" t="s" s="0">
        <v>14</v>
      </c>
      <c r="E7160" t="s" s="0">
        <v>20</v>
      </c>
      <c r="F7160" t="n" s="14318">
        <v>43552.0</v>
      </c>
      <c r="G7160" t="s" s="0">
        <v>21</v>
      </c>
      <c r="H7160" t="s" s="0">
        <v>3624</v>
      </c>
      <c r="I7160" t="n" s="0">
        <v>90032.0</v>
      </c>
      <c r="J7160" t="n" s="0">
        <v>2.9302</v>
      </c>
      <c r="K7160" t="n" s="0">
        <v>5.98</v>
      </c>
      <c r="L7160" s="0">
        <f>IF(C7160,IF(J7160&gt;0,TRUE,FALSE),IF(J7160&lt;=0,TRUE,FALSE))</f>
      </c>
    </row>
    <row r="7161">
      <c r="A7161" t="s" s="0">
        <v>26</v>
      </c>
      <c r="B7161" t="n" s="14319">
        <v>43221.0</v>
      </c>
      <c r="C7161" t="b" s="0">
        <v>1</v>
      </c>
      <c r="D7161" t="s" s="0">
        <v>31</v>
      </c>
      <c r="E7161" t="s" s="0">
        <v>51</v>
      </c>
      <c r="F7161" t="n" s="14320">
        <v>43233.0</v>
      </c>
      <c r="G7161" t="s" s="0">
        <v>33</v>
      </c>
      <c r="H7161" t="s" s="0">
        <v>3625</v>
      </c>
      <c r="I7161" t="n" s="0">
        <v>60623.0</v>
      </c>
      <c r="J7161" t="n" s="0">
        <v>16.678799999999995</v>
      </c>
      <c r="K7161" t="n" s="0">
        <v>222.38400000000001</v>
      </c>
      <c r="L7161" s="0">
        <f>IF(C7161,IF(J7161&gt;0,TRUE,FALSE),IF(J7161&lt;=0,TRUE,FALSE))</f>
      </c>
    </row>
    <row r="7162">
      <c r="A7162" t="s" s="0">
        <v>18</v>
      </c>
      <c r="B7162" t="n" s="14321">
        <v>43221.0</v>
      </c>
      <c r="C7162" t="b" s="0">
        <v>1</v>
      </c>
      <c r="D7162" t="s" s="0">
        <v>31</v>
      </c>
      <c r="E7162" t="s" s="0">
        <v>51</v>
      </c>
      <c r="F7162" t="n" s="14322">
        <v>43233.0</v>
      </c>
      <c r="G7162" t="s" s="0">
        <v>33</v>
      </c>
      <c r="H7162" t="s" s="0">
        <v>3625</v>
      </c>
      <c r="I7162" t="n" s="0">
        <v>60623.0</v>
      </c>
      <c r="J7162" t="n" s="0">
        <v>5.6</v>
      </c>
      <c r="K7162" t="n" s="0">
        <v>16.0</v>
      </c>
      <c r="L7162" s="0">
        <f>IF(C7162,IF(J7162&gt;0,TRUE,FALSE),IF(J7162&lt;=0,TRUE,FALSE))</f>
      </c>
    </row>
    <row r="7163">
      <c r="A7163" t="s" s="0">
        <v>18</v>
      </c>
      <c r="B7163" t="n" s="14323">
        <v>42917.0</v>
      </c>
      <c r="C7163" t="b" s="0">
        <v>1</v>
      </c>
      <c r="D7163" t="s" s="0">
        <v>14</v>
      </c>
      <c r="E7163" t="s" s="0">
        <v>70</v>
      </c>
      <c r="F7163" t="n" s="14324">
        <v>42920.0</v>
      </c>
      <c r="G7163" t="s" s="0">
        <v>16</v>
      </c>
      <c r="H7163" t="s" s="0">
        <v>3626</v>
      </c>
      <c r="I7163" t="n" s="0">
        <v>23223.0</v>
      </c>
      <c r="J7163" t="n" s="0">
        <v>10.92</v>
      </c>
      <c r="K7163" t="n" s="0">
        <v>21.84</v>
      </c>
      <c r="L7163" s="0">
        <f>IF(C7163,IF(J7163&gt;0,TRUE,FALSE),IF(J7163&lt;=0,TRUE,FALSE))</f>
      </c>
    </row>
    <row r="7164">
      <c r="A7164" t="s" s="0">
        <v>18</v>
      </c>
      <c r="B7164" t="n" s="14325">
        <v>42917.0</v>
      </c>
      <c r="C7164" t="b" s="0">
        <v>1</v>
      </c>
      <c r="D7164" t="s" s="0">
        <v>14</v>
      </c>
      <c r="E7164" t="s" s="0">
        <v>70</v>
      </c>
      <c r="F7164" t="n" s="14326">
        <v>42920.0</v>
      </c>
      <c r="G7164" t="s" s="0">
        <v>16</v>
      </c>
      <c r="H7164" t="s" s="0">
        <v>3626</v>
      </c>
      <c r="I7164" t="n" s="0">
        <v>23223.0</v>
      </c>
      <c r="J7164" t="n" s="0">
        <v>7.644</v>
      </c>
      <c r="K7164" t="n" s="0">
        <v>15.600000000000001</v>
      </c>
      <c r="L7164" s="0">
        <f>IF(C7164,IF(J7164&gt;0,TRUE,FALSE),IF(J7164&lt;=0,TRUE,FALSE))</f>
      </c>
    </row>
    <row r="7165">
      <c r="A7165" t="s" s="0">
        <v>18</v>
      </c>
      <c r="B7165" t="n" s="14327">
        <v>42826.0</v>
      </c>
      <c r="C7165" t="b" s="0">
        <v>1</v>
      </c>
      <c r="D7165" t="s" s="0">
        <v>19</v>
      </c>
      <c r="E7165" t="s" s="0">
        <v>63</v>
      </c>
      <c r="F7165" t="n" s="14328">
        <v>42847.0</v>
      </c>
      <c r="G7165" t="s" s="0">
        <v>43</v>
      </c>
      <c r="H7165" t="s" s="0">
        <v>3627</v>
      </c>
      <c r="I7165" t="n" s="0">
        <v>12180.0</v>
      </c>
      <c r="J7165" t="n" s="0">
        <v>121.4416</v>
      </c>
      <c r="K7165" t="n" s="0">
        <v>247.84</v>
      </c>
      <c r="L7165" s="0">
        <f>IF(C7165,IF(J7165&gt;0,TRUE,FALSE),IF(J7165&lt;=0,TRUE,FALSE))</f>
      </c>
    </row>
    <row r="7166">
      <c r="A7166" t="s" s="0">
        <v>18</v>
      </c>
      <c r="B7166" t="n" s="14329">
        <v>42826.0</v>
      </c>
      <c r="C7166" t="b" s="0">
        <v>1</v>
      </c>
      <c r="D7166" t="s" s="0">
        <v>19</v>
      </c>
      <c r="E7166" t="s" s="0">
        <v>63</v>
      </c>
      <c r="F7166" t="n" s="14330">
        <v>42847.0</v>
      </c>
      <c r="G7166" t="s" s="0">
        <v>43</v>
      </c>
      <c r="H7166" t="s" s="0">
        <v>3627</v>
      </c>
      <c r="I7166" t="n" s="0">
        <v>12180.0</v>
      </c>
      <c r="J7166" t="n" s="0">
        <v>3.3452999999999995</v>
      </c>
      <c r="K7166" t="n" s="0">
        <v>9.912</v>
      </c>
      <c r="L7166" s="0">
        <f>IF(C7166,IF(J7166&gt;0,TRUE,FALSE),IF(J7166&lt;=0,TRUE,FALSE))</f>
      </c>
    </row>
    <row r="7167">
      <c r="A7167" t="s" s="0">
        <v>18</v>
      </c>
      <c r="B7167" t="n" s="14331">
        <v>43709.0</v>
      </c>
      <c r="C7167" t="b" s="0">
        <v>1</v>
      </c>
      <c r="D7167" t="s" s="0">
        <v>14</v>
      </c>
      <c r="E7167" t="s" s="0">
        <v>237</v>
      </c>
      <c r="F7167" t="n" s="14332">
        <v>43727.0</v>
      </c>
      <c r="G7167" t="s" s="0">
        <v>43</v>
      </c>
      <c r="H7167" t="s" s="0">
        <v>3628</v>
      </c>
      <c r="I7167" t="n" s="0">
        <v>2908.0</v>
      </c>
      <c r="J7167" t="n" s="0">
        <v>17.379999999999995</v>
      </c>
      <c r="K7167" t="n" s="0">
        <v>69.52</v>
      </c>
      <c r="L7167" s="0">
        <f>IF(C7167,IF(J7167&gt;0,TRUE,FALSE),IF(J7167&lt;=0,TRUE,FALSE))</f>
      </c>
    </row>
    <row r="7168">
      <c r="A7168" t="s" s="0">
        <v>18</v>
      </c>
      <c r="B7168" t="n" s="14333">
        <v>42917.0</v>
      </c>
      <c r="C7168" t="b" s="0">
        <v>1</v>
      </c>
      <c r="D7168" t="s" s="0">
        <v>14</v>
      </c>
      <c r="E7168" t="s" s="0">
        <v>20</v>
      </c>
      <c r="F7168" t="n" s="14334">
        <v>42938.0</v>
      </c>
      <c r="G7168" t="s" s="0">
        <v>21</v>
      </c>
      <c r="H7168" t="s" s="0">
        <v>3629</v>
      </c>
      <c r="I7168" t="n" s="0">
        <v>94122.0</v>
      </c>
      <c r="J7168" t="n" s="0">
        <v>3.2256</v>
      </c>
      <c r="K7168" t="n" s="0">
        <v>11.52</v>
      </c>
      <c r="L7168" s="0">
        <f>IF(C7168,IF(J7168&gt;0,TRUE,FALSE),IF(J7168&lt;=0,TRUE,FALSE))</f>
      </c>
    </row>
    <row r="7169">
      <c r="A7169" t="s" s="0">
        <v>13</v>
      </c>
      <c r="B7169" t="n" s="14335">
        <v>42917.0</v>
      </c>
      <c r="C7169" t="b" s="0">
        <v>1</v>
      </c>
      <c r="D7169" t="s" s="0">
        <v>14</v>
      </c>
      <c r="E7169" t="s" s="0">
        <v>20</v>
      </c>
      <c r="F7169" t="n" s="14336">
        <v>42938.0</v>
      </c>
      <c r="G7169" t="s" s="0">
        <v>21</v>
      </c>
      <c r="H7169" t="s" s="0">
        <v>3629</v>
      </c>
      <c r="I7169" t="n" s="0">
        <v>94122.0</v>
      </c>
      <c r="J7169" t="n" s="0">
        <v>71.77200000000002</v>
      </c>
      <c r="K7169" t="n" s="0">
        <v>717.72</v>
      </c>
      <c r="L7169" s="0">
        <f>IF(C7169,IF(J7169&gt;0,TRUE,FALSE),IF(J7169&lt;=0,TRUE,FALSE))</f>
      </c>
    </row>
    <row r="7170">
      <c r="A7170" t="s" s="0">
        <v>18</v>
      </c>
      <c r="B7170" t="n" s="14337">
        <v>42917.0</v>
      </c>
      <c r="C7170" t="b" s="0">
        <v>1</v>
      </c>
      <c r="D7170" t="s" s="0">
        <v>14</v>
      </c>
      <c r="E7170" t="s" s="0">
        <v>20</v>
      </c>
      <c r="F7170" t="n" s="14338">
        <v>42938.0</v>
      </c>
      <c r="G7170" t="s" s="0">
        <v>21</v>
      </c>
      <c r="H7170" t="s" s="0">
        <v>3629</v>
      </c>
      <c r="I7170" t="n" s="0">
        <v>94122.0</v>
      </c>
      <c r="J7170" t="n" s="0">
        <v>68.585</v>
      </c>
      <c r="K7170" t="n" s="0">
        <v>236.5</v>
      </c>
      <c r="L7170" s="0">
        <f>IF(C7170,IF(J7170&gt;0,TRUE,FALSE),IF(J7170&lt;=0,TRUE,FALSE))</f>
      </c>
    </row>
    <row r="7171">
      <c r="A7171" t="s" s="0">
        <v>13</v>
      </c>
      <c r="B7171" t="n" s="14339">
        <v>42917.0</v>
      </c>
      <c r="C7171" t="b" s="0">
        <v>1</v>
      </c>
      <c r="D7171" t="s" s="0">
        <v>14</v>
      </c>
      <c r="E7171" t="s" s="0">
        <v>20</v>
      </c>
      <c r="F7171" t="n" s="14340">
        <v>42938.0</v>
      </c>
      <c r="G7171" t="s" s="0">
        <v>21</v>
      </c>
      <c r="H7171" t="s" s="0">
        <v>3629</v>
      </c>
      <c r="I7171" t="n" s="0">
        <v>94122.0</v>
      </c>
      <c r="J7171" t="n" s="0">
        <v>19.16459999999998</v>
      </c>
      <c r="K7171" t="n" s="0">
        <v>170.35200000000003</v>
      </c>
      <c r="L7171" s="0">
        <f>IF(C7171,IF(J7171&gt;0,TRUE,FALSE),IF(J7171&lt;=0,TRUE,FALSE))</f>
      </c>
    </row>
    <row r="7172">
      <c r="A7172" t="s" s="0">
        <v>13</v>
      </c>
      <c r="B7172" t="n" s="14341">
        <v>44105.0</v>
      </c>
      <c r="C7172" t="b" s="0">
        <v>1</v>
      </c>
      <c r="D7172" t="s" s="0">
        <v>14</v>
      </c>
      <c r="E7172" t="s" s="0">
        <v>63</v>
      </c>
      <c r="F7172" t="n" s="14342">
        <v>44112.0</v>
      </c>
      <c r="G7172" t="s" s="0">
        <v>43</v>
      </c>
      <c r="H7172" t="s" s="0">
        <v>3630</v>
      </c>
      <c r="I7172" t="n" s="0">
        <v>10009.0</v>
      </c>
      <c r="J7172" t="n" s="0">
        <v>3.2392000000000074</v>
      </c>
      <c r="K7172" t="n" s="0">
        <v>145.764</v>
      </c>
      <c r="L7172" s="0">
        <f>IF(C7172,IF(J7172&gt;0,TRUE,FALSE),IF(J7172&lt;=0,TRUE,FALSE))</f>
      </c>
    </row>
    <row r="7173">
      <c r="A7173" t="s" s="0">
        <v>26</v>
      </c>
      <c r="B7173" t="n" s="14343">
        <v>43922.0</v>
      </c>
      <c r="C7173" t="b" s="0">
        <v>1</v>
      </c>
      <c r="D7173" t="s" s="0">
        <v>14</v>
      </c>
      <c r="E7173" t="s" s="0">
        <v>20</v>
      </c>
      <c r="F7173" t="n" s="14344">
        <v>43946.0</v>
      </c>
      <c r="G7173" t="s" s="0">
        <v>21</v>
      </c>
      <c r="H7173" t="s" s="0">
        <v>3631</v>
      </c>
      <c r="I7173" t="n" s="0">
        <v>94109.0</v>
      </c>
      <c r="J7173" t="n" s="0">
        <v>22.6737</v>
      </c>
      <c r="K7173" t="n" s="0">
        <v>107.97</v>
      </c>
      <c r="L7173" s="0">
        <f>IF(C7173,IF(J7173&gt;0,TRUE,FALSE),IF(J7173&lt;=0,TRUE,FALSE))</f>
      </c>
    </row>
    <row r="7174">
      <c r="A7174" t="s" s="0">
        <v>26</v>
      </c>
      <c r="B7174" t="n" s="14345">
        <v>43891.0</v>
      </c>
      <c r="C7174" t="b" s="0">
        <v>1</v>
      </c>
      <c r="D7174" t="s" s="0">
        <v>19</v>
      </c>
      <c r="E7174" t="s" s="0">
        <v>32</v>
      </c>
      <c r="F7174" t="n" s="14346">
        <v>43916.0</v>
      </c>
      <c r="G7174" t="s" s="0">
        <v>33</v>
      </c>
      <c r="H7174" t="s" s="0">
        <v>3632</v>
      </c>
      <c r="I7174" t="n" s="0">
        <v>77070.0</v>
      </c>
      <c r="J7174" t="n" s="0">
        <v>1.799500000000002</v>
      </c>
      <c r="K7174" t="n" s="0">
        <v>143.96</v>
      </c>
      <c r="L7174" s="0">
        <f>IF(C7174,IF(J7174&gt;0,TRUE,FALSE),IF(J7174&lt;=0,TRUE,FALSE))</f>
      </c>
    </row>
    <row r="7175">
      <c r="A7175" t="s" s="0">
        <v>26</v>
      </c>
      <c r="B7175" t="n" s="14347">
        <v>43891.0</v>
      </c>
      <c r="C7175" t="b" s="0">
        <v>1</v>
      </c>
      <c r="D7175" t="s" s="0">
        <v>19</v>
      </c>
      <c r="E7175" t="s" s="0">
        <v>32</v>
      </c>
      <c r="F7175" t="n" s="14348">
        <v>43916.0</v>
      </c>
      <c r="G7175" t="s" s="0">
        <v>33</v>
      </c>
      <c r="H7175" t="s" s="0">
        <v>3632</v>
      </c>
      <c r="I7175" t="n" s="0">
        <v>77070.0</v>
      </c>
      <c r="J7175" t="n" s="0">
        <v>569.9905000000001</v>
      </c>
      <c r="K7175" t="n" s="0">
        <v>2399.96</v>
      </c>
      <c r="L7175" s="0">
        <f>IF(C7175,IF(J7175&gt;0,TRUE,FALSE),IF(J7175&lt;=0,TRUE,FALSE))</f>
      </c>
    </row>
    <row r="7176">
      <c r="A7176" t="s" s="0">
        <v>18</v>
      </c>
      <c r="B7176" t="n" s="14349">
        <v>43891.0</v>
      </c>
      <c r="C7176" t="b" s="0">
        <v>1</v>
      </c>
      <c r="D7176" t="s" s="0">
        <v>19</v>
      </c>
      <c r="E7176" t="s" s="0">
        <v>32</v>
      </c>
      <c r="F7176" t="n" s="14350">
        <v>43916.0</v>
      </c>
      <c r="G7176" t="s" s="0">
        <v>33</v>
      </c>
      <c r="H7176" t="s" s="0">
        <v>3632</v>
      </c>
      <c r="I7176" t="n" s="0">
        <v>77070.0</v>
      </c>
      <c r="J7176" t="n" s="0">
        <v>23.234999999999992</v>
      </c>
      <c r="K7176" t="n" s="0">
        <v>74.352</v>
      </c>
      <c r="L7176" s="0">
        <f>IF(C7176,IF(J7176&gt;0,TRUE,FALSE),IF(J7176&lt;=0,TRUE,FALSE))</f>
      </c>
    </row>
    <row r="7177">
      <c r="A7177" t="s" s="0">
        <v>18</v>
      </c>
      <c r="B7177" t="n" s="14351">
        <v>43891.0</v>
      </c>
      <c r="C7177" t="b" s="0">
        <v>1</v>
      </c>
      <c r="D7177" t="s" s="0">
        <v>19</v>
      </c>
      <c r="E7177" t="s" s="0">
        <v>32</v>
      </c>
      <c r="F7177" t="n" s="14352">
        <v>43916.0</v>
      </c>
      <c r="G7177" t="s" s="0">
        <v>33</v>
      </c>
      <c r="H7177" t="s" s="0">
        <v>3632</v>
      </c>
      <c r="I7177" t="n" s="0">
        <v>77070.0</v>
      </c>
      <c r="J7177" t="n" s="0">
        <v>-226.6368</v>
      </c>
      <c r="K7177" t="n" s="0">
        <v>87.16799999999998</v>
      </c>
      <c r="L7177" s="0">
        <f>IF(C7177,IF(J7177&gt;0,TRUE,FALSE),IF(J7177&lt;=0,TRUE,FALSE))</f>
      </c>
    </row>
    <row r="7178">
      <c r="A7178" t="s" s="0">
        <v>18</v>
      </c>
      <c r="B7178" t="n" s="14353">
        <v>43891.0</v>
      </c>
      <c r="C7178" t="b" s="0">
        <v>1</v>
      </c>
      <c r="D7178" t="s" s="0">
        <v>19</v>
      </c>
      <c r="E7178" t="s" s="0">
        <v>32</v>
      </c>
      <c r="F7178" t="n" s="14354">
        <v>43916.0</v>
      </c>
      <c r="G7178" t="s" s="0">
        <v>33</v>
      </c>
      <c r="H7178" t="s" s="0">
        <v>3632</v>
      </c>
      <c r="I7178" t="n" s="0">
        <v>77070.0</v>
      </c>
      <c r="J7178" t="n" s="0">
        <v>2.417399999999999</v>
      </c>
      <c r="K7178" t="n" s="0">
        <v>32.232</v>
      </c>
      <c r="L7178" s="0">
        <f>IF(C7178,IF(J7178&gt;0,TRUE,FALSE),IF(J7178&lt;=0,TRUE,FALSE))</f>
      </c>
    </row>
    <row r="7179">
      <c r="A7179" t="s" s="0">
        <v>18</v>
      </c>
      <c r="B7179" t="n" s="14355">
        <v>43952.0</v>
      </c>
      <c r="C7179" t="b" s="0">
        <v>0</v>
      </c>
      <c r="D7179" t="s" s="0">
        <v>19</v>
      </c>
      <c r="E7179" t="s" s="0">
        <v>42</v>
      </c>
      <c r="F7179" t="n" s="14356">
        <v>43955.0</v>
      </c>
      <c r="G7179" t="s" s="0">
        <v>43</v>
      </c>
      <c r="H7179" t="s" s="0">
        <v>3633</v>
      </c>
      <c r="I7179" t="n" s="0">
        <v>19140.0</v>
      </c>
      <c r="J7179" t="n" s="0">
        <v>-1.5414</v>
      </c>
      <c r="K7179" t="n" s="0">
        <v>2.2020000000000004</v>
      </c>
      <c r="L7179" s="0">
        <f>IF(C7179,IF(J7179&gt;0,TRUE,FALSE),IF(J7179&lt;=0,TRUE,FALSE))</f>
      </c>
    </row>
    <row r="7180">
      <c r="A7180" t="s" s="0">
        <v>18</v>
      </c>
      <c r="B7180" t="n" s="14357">
        <v>43952.0</v>
      </c>
      <c r="C7180" t="b" s="0">
        <v>0</v>
      </c>
      <c r="D7180" t="s" s="0">
        <v>19</v>
      </c>
      <c r="E7180" t="s" s="0">
        <v>42</v>
      </c>
      <c r="F7180" t="n" s="14358">
        <v>43955.0</v>
      </c>
      <c r="G7180" t="s" s="0">
        <v>43</v>
      </c>
      <c r="H7180" t="s" s="0">
        <v>3633</v>
      </c>
      <c r="I7180" t="n" s="0">
        <v>19140.0</v>
      </c>
      <c r="J7180" t="n" s="0">
        <v>-7.516799999999996</v>
      </c>
      <c r="K7180" t="n" s="0">
        <v>9.396</v>
      </c>
      <c r="L7180" s="0">
        <f>IF(C7180,IF(J7180&gt;0,TRUE,FALSE),IF(J7180&lt;=0,TRUE,FALSE))</f>
      </c>
    </row>
    <row r="7181">
      <c r="A7181" t="s" s="0">
        <v>26</v>
      </c>
      <c r="B7181" t="n" s="14359">
        <v>43770.0</v>
      </c>
      <c r="C7181" t="b" s="0">
        <v>1</v>
      </c>
      <c r="D7181" t="s" s="0">
        <v>14</v>
      </c>
      <c r="E7181" t="s" s="0">
        <v>482</v>
      </c>
      <c r="F7181" t="n" s="14360">
        <v>43783.0</v>
      </c>
      <c r="G7181" t="s" s="0">
        <v>43</v>
      </c>
      <c r="H7181" t="s" s="0">
        <v>3634</v>
      </c>
      <c r="I7181" t="n" s="0">
        <v>21215.0</v>
      </c>
      <c r="J7181" t="n" s="0">
        <v>25.191600000000005</v>
      </c>
      <c r="K7181" t="n" s="0">
        <v>89.97</v>
      </c>
      <c r="L7181" s="0">
        <f>IF(C7181,IF(J7181&gt;0,TRUE,FALSE),IF(J7181&lt;=0,TRUE,FALSE))</f>
      </c>
    </row>
    <row r="7182">
      <c r="A7182" t="s" s="0">
        <v>18</v>
      </c>
      <c r="B7182" t="n" s="14361">
        <v>42736.0</v>
      </c>
      <c r="C7182" t="b" s="0">
        <v>1</v>
      </c>
      <c r="D7182" t="s" s="0">
        <v>19</v>
      </c>
      <c r="E7182" t="s" s="0">
        <v>217</v>
      </c>
      <c r="F7182" t="n" s="14362">
        <v>42741.0</v>
      </c>
      <c r="G7182" t="s" s="0">
        <v>16</v>
      </c>
      <c r="H7182" t="s" s="0">
        <v>3635</v>
      </c>
      <c r="I7182" t="n" s="0">
        <v>30605.0</v>
      </c>
      <c r="J7182" t="n" s="0">
        <v>5.2398</v>
      </c>
      <c r="K7182" t="n" s="0">
        <v>12.78</v>
      </c>
      <c r="L7182" s="0">
        <f>IF(C7182,IF(J7182&gt;0,TRUE,FALSE),IF(J7182&lt;=0,TRUE,FALSE))</f>
      </c>
    </row>
    <row r="7183">
      <c r="A7183" t="s" s="0">
        <v>26</v>
      </c>
      <c r="B7183" t="n" s="14363">
        <v>43800.0</v>
      </c>
      <c r="C7183" t="b" s="0">
        <v>1</v>
      </c>
      <c r="D7183" t="s" s="0">
        <v>14</v>
      </c>
      <c r="E7183" t="s" s="0">
        <v>103</v>
      </c>
      <c r="F7183" t="n" s="14364">
        <v>43826.0</v>
      </c>
      <c r="G7183" t="s" s="0">
        <v>43</v>
      </c>
      <c r="H7183" t="s" s="0">
        <v>3636</v>
      </c>
      <c r="I7183" t="n" s="0">
        <v>43130.0</v>
      </c>
      <c r="J7183" t="n" s="0">
        <v>0.5</v>
      </c>
      <c r="K7183" t="n" s="0">
        <v>40.0</v>
      </c>
      <c r="L7183" s="0">
        <f>IF(C7183,IF(J7183&gt;0,TRUE,FALSE),IF(J7183&lt;=0,TRUE,FALSE))</f>
      </c>
    </row>
    <row r="7184">
      <c r="A7184" t="s" s="0">
        <v>18</v>
      </c>
      <c r="B7184" t="n" s="14365">
        <v>43922.0</v>
      </c>
      <c r="C7184" t="b" s="0">
        <v>1</v>
      </c>
      <c r="D7184" t="s" s="0">
        <v>31</v>
      </c>
      <c r="E7184" t="s" s="0">
        <v>20</v>
      </c>
      <c r="F7184" t="n" s="14366">
        <v>43951.0</v>
      </c>
      <c r="G7184" t="s" s="0">
        <v>21</v>
      </c>
      <c r="H7184" t="s" s="0">
        <v>3637</v>
      </c>
      <c r="I7184" t="n" s="0">
        <v>90032.0</v>
      </c>
      <c r="J7184" t="n" s="0">
        <v>7.552999999999998</v>
      </c>
      <c r="K7184" t="n" s="0">
        <v>23.24</v>
      </c>
      <c r="L7184" s="0">
        <f>IF(C7184,IF(J7184&gt;0,TRUE,FALSE),IF(J7184&lt;=0,TRUE,FALSE))</f>
      </c>
    </row>
    <row r="7185">
      <c r="A7185" t="s" s="0">
        <v>13</v>
      </c>
      <c r="B7185" t="n" s="14367">
        <v>43922.0</v>
      </c>
      <c r="C7185" t="b" s="0">
        <v>1</v>
      </c>
      <c r="D7185" t="s" s="0">
        <v>14</v>
      </c>
      <c r="E7185" t="s" s="0">
        <v>482</v>
      </c>
      <c r="F7185" t="n" s="14368">
        <v>43942.0</v>
      </c>
      <c r="G7185" t="s" s="0">
        <v>43</v>
      </c>
      <c r="H7185" t="s" s="0">
        <v>3638</v>
      </c>
      <c r="I7185" t="n" s="0">
        <v>21215.0</v>
      </c>
      <c r="J7185" t="n" s="0">
        <v>227.20500000000004</v>
      </c>
      <c r="K7185" t="n" s="0">
        <v>908.82</v>
      </c>
      <c r="L7185" s="0">
        <f>IF(C7185,IF(J7185&gt;0,TRUE,FALSE),IF(J7185&lt;=0,TRUE,FALSE))</f>
      </c>
    </row>
    <row r="7186">
      <c r="A7186" t="s" s="0">
        <v>18</v>
      </c>
      <c r="B7186" t="n" s="14369">
        <v>44044.0</v>
      </c>
      <c r="C7186" t="b" s="0">
        <v>0</v>
      </c>
      <c r="D7186" t="s" s="0">
        <v>31</v>
      </c>
      <c r="E7186" t="s" s="0">
        <v>32</v>
      </c>
      <c r="F7186" t="n" s="14370">
        <v>44060.0</v>
      </c>
      <c r="G7186" t="s" s="0">
        <v>33</v>
      </c>
      <c r="H7186" t="s" s="0">
        <v>3639</v>
      </c>
      <c r="I7186" t="n" s="0">
        <v>77095.0</v>
      </c>
      <c r="J7186" t="n" s="0">
        <v>-1.0410000000000006</v>
      </c>
      <c r="K7186" t="n" s="0">
        <v>5.5520000000000005</v>
      </c>
      <c r="L7186" s="0">
        <f>IF(C7186,IF(J7186&gt;0,TRUE,FALSE),IF(J7186&lt;=0,TRUE,FALSE))</f>
      </c>
    </row>
    <row r="7187">
      <c r="A7187" t="s" s="0">
        <v>18</v>
      </c>
      <c r="B7187" t="n" s="14371">
        <v>44044.0</v>
      </c>
      <c r="C7187" t="b" s="0">
        <v>0</v>
      </c>
      <c r="D7187" t="s" s="0">
        <v>31</v>
      </c>
      <c r="E7187" t="s" s="0">
        <v>32</v>
      </c>
      <c r="F7187" t="n" s="14372">
        <v>44060.0</v>
      </c>
      <c r="G7187" t="s" s="0">
        <v>33</v>
      </c>
      <c r="H7187" t="s" s="0">
        <v>3639</v>
      </c>
      <c r="I7187" t="n" s="0">
        <v>77095.0</v>
      </c>
      <c r="J7187" t="n" s="0">
        <v>1.0019999999999993</v>
      </c>
      <c r="K7187" t="n" s="0">
        <v>8.016</v>
      </c>
      <c r="L7187" s="0">
        <f>IF(C7187,IF(J7187&gt;0,TRUE,FALSE),IF(J7187&lt;=0,TRUE,FALSE))</f>
      </c>
    </row>
    <row r="7188">
      <c r="A7188" t="s" s="0">
        <v>13</v>
      </c>
      <c r="B7188" t="n" s="14373">
        <v>44044.0</v>
      </c>
      <c r="C7188" t="b" s="0">
        <v>0</v>
      </c>
      <c r="D7188" t="s" s="0">
        <v>31</v>
      </c>
      <c r="E7188" t="s" s="0">
        <v>32</v>
      </c>
      <c r="F7188" t="n" s="14374">
        <v>44060.0</v>
      </c>
      <c r="G7188" t="s" s="0">
        <v>33</v>
      </c>
      <c r="H7188" t="s" s="0">
        <v>3639</v>
      </c>
      <c r="I7188" t="n" s="0">
        <v>77095.0</v>
      </c>
      <c r="J7188" t="n" s="0">
        <v>-2.1312000000000033</v>
      </c>
      <c r="K7188" t="n" s="0">
        <v>74.592</v>
      </c>
      <c r="L7188" s="0">
        <f>IF(C7188,IF(J7188&gt;0,TRUE,FALSE),IF(J7188&lt;=0,TRUE,FALSE))</f>
      </c>
    </row>
    <row r="7189">
      <c r="A7189" t="s" s="0">
        <v>13</v>
      </c>
      <c r="B7189" t="n" s="14375">
        <v>44044.0</v>
      </c>
      <c r="C7189" t="b" s="0">
        <v>0</v>
      </c>
      <c r="D7189" t="s" s="0">
        <v>31</v>
      </c>
      <c r="E7189" t="s" s="0">
        <v>32</v>
      </c>
      <c r="F7189" t="n" s="14376">
        <v>44060.0</v>
      </c>
      <c r="G7189" t="s" s="0">
        <v>33</v>
      </c>
      <c r="H7189" t="s" s="0">
        <v>3639</v>
      </c>
      <c r="I7189" t="n" s="0">
        <v>77095.0</v>
      </c>
      <c r="J7189" t="n" s="0">
        <v>-22.2388</v>
      </c>
      <c r="K7189" t="n" s="0">
        <v>16.784000000000002</v>
      </c>
      <c r="L7189" s="0">
        <f>IF(C7189,IF(J7189&gt;0,TRUE,FALSE),IF(J7189&lt;=0,TRUE,FALSE))</f>
      </c>
    </row>
    <row r="7190">
      <c r="A7190" t="s" s="0">
        <v>18</v>
      </c>
      <c r="B7190" t="n" s="14377">
        <v>44044.0</v>
      </c>
      <c r="C7190" t="b" s="0">
        <v>0</v>
      </c>
      <c r="D7190" t="s" s="0">
        <v>31</v>
      </c>
      <c r="E7190" t="s" s="0">
        <v>32</v>
      </c>
      <c r="F7190" t="n" s="14378">
        <v>44060.0</v>
      </c>
      <c r="G7190" t="s" s="0">
        <v>33</v>
      </c>
      <c r="H7190" t="s" s="0">
        <v>3639</v>
      </c>
      <c r="I7190" t="n" s="0">
        <v>77095.0</v>
      </c>
      <c r="J7190" t="n" s="0">
        <v>-99.10320000000004</v>
      </c>
      <c r="K7190" t="n" s="0">
        <v>38.86399999999999</v>
      </c>
      <c r="L7190" s="0">
        <f>IF(C7190,IF(J7190&gt;0,TRUE,FALSE),IF(J7190&lt;=0,TRUE,FALSE))</f>
      </c>
    </row>
    <row r="7191">
      <c r="A7191" t="s" s="0">
        <v>26</v>
      </c>
      <c r="B7191" t="n" s="14379">
        <v>43770.0</v>
      </c>
      <c r="C7191" t="b" s="0">
        <v>1</v>
      </c>
      <c r="D7191" t="s" s="0">
        <v>31</v>
      </c>
      <c r="E7191" t="s" s="0">
        <v>20</v>
      </c>
      <c r="F7191" t="n" s="14380">
        <v>43781.0</v>
      </c>
      <c r="G7191" t="s" s="0">
        <v>21</v>
      </c>
      <c r="H7191" t="s" s="0">
        <v>3640</v>
      </c>
      <c r="I7191" t="n" s="0">
        <v>92024.0</v>
      </c>
      <c r="J7191" t="n" s="0">
        <v>25.496999999999986</v>
      </c>
      <c r="K7191" t="n" s="0">
        <v>203.976</v>
      </c>
      <c r="L7191" s="0">
        <f>IF(C7191,IF(J7191&gt;0,TRUE,FALSE),IF(J7191&lt;=0,TRUE,FALSE))</f>
      </c>
    </row>
    <row r="7192">
      <c r="A7192" t="s" s="0">
        <v>13</v>
      </c>
      <c r="B7192" t="n" s="14381">
        <v>43770.0</v>
      </c>
      <c r="C7192" t="b" s="0">
        <v>1</v>
      </c>
      <c r="D7192" t="s" s="0">
        <v>31</v>
      </c>
      <c r="E7192" t="s" s="0">
        <v>20</v>
      </c>
      <c r="F7192" t="n" s="14382">
        <v>43781.0</v>
      </c>
      <c r="G7192" t="s" s="0">
        <v>21</v>
      </c>
      <c r="H7192" t="s" s="0">
        <v>3640</v>
      </c>
      <c r="I7192" t="n" s="0">
        <v>92024.0</v>
      </c>
      <c r="J7192" t="n" s="0">
        <v>-8.429400000000015</v>
      </c>
      <c r="K7192" t="n" s="0">
        <v>674.3520000000001</v>
      </c>
      <c r="L7192" s="0">
        <f>IF(C7192,IF(J7192&gt;0,TRUE,FALSE),IF(J7192&lt;=0,TRUE,FALSE))</f>
      </c>
    </row>
    <row r="7193">
      <c r="A7193" t="s" s="0">
        <v>18</v>
      </c>
      <c r="B7193" t="n" s="14383">
        <v>43739.0</v>
      </c>
      <c r="C7193" t="b" s="0">
        <v>1</v>
      </c>
      <c r="D7193" t="s" s="0">
        <v>14</v>
      </c>
      <c r="E7193" t="s" s="0">
        <v>23</v>
      </c>
      <c r="F7193" t="n" s="14384">
        <v>43739.0</v>
      </c>
      <c r="G7193" t="s" s="0">
        <v>16</v>
      </c>
      <c r="H7193" t="s" s="0">
        <v>3641</v>
      </c>
      <c r="I7193" t="n" s="0">
        <v>33012.0</v>
      </c>
      <c r="J7193" t="n" s="0">
        <v>-4.49</v>
      </c>
      <c r="K7193" t="n" s="0">
        <v>5.388000000000001</v>
      </c>
      <c r="L7193" s="0">
        <f>IF(C7193,IF(J7193&gt;0,TRUE,FALSE),IF(J7193&lt;=0,TRUE,FALSE))</f>
      </c>
    </row>
    <row r="7194">
      <c r="A7194" t="s" s="0">
        <v>18</v>
      </c>
      <c r="B7194" t="n" s="14385">
        <v>43739.0</v>
      </c>
      <c r="C7194" t="b" s="0">
        <v>1</v>
      </c>
      <c r="D7194" t="s" s="0">
        <v>14</v>
      </c>
      <c r="E7194" t="s" s="0">
        <v>23</v>
      </c>
      <c r="F7194" t="n" s="14386">
        <v>43739.0</v>
      </c>
      <c r="G7194" t="s" s="0">
        <v>16</v>
      </c>
      <c r="H7194" t="s" s="0">
        <v>3641</v>
      </c>
      <c r="I7194" t="n" s="0">
        <v>33012.0</v>
      </c>
      <c r="J7194" t="n" s="0">
        <v>5.0336</v>
      </c>
      <c r="K7194" t="n" s="0">
        <v>30.976</v>
      </c>
      <c r="L7194" s="0">
        <f>IF(C7194,IF(J7194&gt;0,TRUE,FALSE),IF(J7194&lt;=0,TRUE,FALSE))</f>
      </c>
    </row>
    <row r="7195">
      <c r="A7195" t="s" s="0">
        <v>18</v>
      </c>
      <c r="B7195" t="n" s="14387">
        <v>43497.0</v>
      </c>
      <c r="C7195" t="b" s="0">
        <v>1</v>
      </c>
      <c r="D7195" t="s" s="0">
        <v>14</v>
      </c>
      <c r="E7195" t="s" s="0">
        <v>217</v>
      </c>
      <c r="F7195" t="n" s="14388">
        <v>43508.0</v>
      </c>
      <c r="G7195" t="s" s="0">
        <v>16</v>
      </c>
      <c r="H7195" t="s" s="0">
        <v>3642</v>
      </c>
      <c r="I7195" t="n" s="0">
        <v>30318.0</v>
      </c>
      <c r="J7195" t="n" s="0">
        <v>175.5156</v>
      </c>
      <c r="K7195" t="n" s="0">
        <v>1350.1200000000001</v>
      </c>
      <c r="L7195" s="0">
        <f>IF(C7195,IF(J7195&gt;0,TRUE,FALSE),IF(J7195&lt;=0,TRUE,FALSE))</f>
      </c>
    </row>
    <row r="7196">
      <c r="A7196" t="s" s="0">
        <v>18</v>
      </c>
      <c r="B7196" t="n" s="14389">
        <v>43497.0</v>
      </c>
      <c r="C7196" t="b" s="0">
        <v>1</v>
      </c>
      <c r="D7196" t="s" s="0">
        <v>14</v>
      </c>
      <c r="E7196" t="s" s="0">
        <v>217</v>
      </c>
      <c r="F7196" t="n" s="14390">
        <v>43508.0</v>
      </c>
      <c r="G7196" t="s" s="0">
        <v>16</v>
      </c>
      <c r="H7196" t="s" s="0">
        <v>3642</v>
      </c>
      <c r="I7196" t="n" s="0">
        <v>30318.0</v>
      </c>
      <c r="J7196" t="n" s="0">
        <v>7.4824</v>
      </c>
      <c r="K7196" t="n" s="0">
        <v>15.92</v>
      </c>
      <c r="L7196" s="0">
        <f>IF(C7196,IF(J7196&gt;0,TRUE,FALSE),IF(J7196&lt;=0,TRUE,FALSE))</f>
      </c>
    </row>
    <row r="7197">
      <c r="A7197" t="s" s="0">
        <v>13</v>
      </c>
      <c r="B7197" t="n" s="14391">
        <v>43770.0</v>
      </c>
      <c r="C7197" t="b" s="0">
        <v>1</v>
      </c>
      <c r="D7197" t="s" s="0">
        <v>31</v>
      </c>
      <c r="E7197" t="s" s="0">
        <v>29</v>
      </c>
      <c r="F7197" t="n" s="14392">
        <v>43782.0</v>
      </c>
      <c r="G7197" t="s" s="0">
        <v>21</v>
      </c>
      <c r="H7197" t="s" s="0">
        <v>3643</v>
      </c>
      <c r="I7197" t="n" s="0">
        <v>98103.0</v>
      </c>
      <c r="J7197" t="n" s="0">
        <v>7.229799999999999</v>
      </c>
      <c r="K7197" t="n" s="0">
        <v>19.54</v>
      </c>
      <c r="L7197" s="0">
        <f>IF(C7197,IF(J7197&gt;0,TRUE,FALSE),IF(J7197&lt;=0,TRUE,FALSE))</f>
      </c>
    </row>
    <row r="7198">
      <c r="A7198" t="s" s="0">
        <v>18</v>
      </c>
      <c r="B7198" t="n" s="14393">
        <v>42826.0</v>
      </c>
      <c r="C7198" t="b" s="0">
        <v>1</v>
      </c>
      <c r="D7198" t="s" s="0">
        <v>31</v>
      </c>
      <c r="E7198" t="s" s="0">
        <v>20</v>
      </c>
      <c r="F7198" t="n" s="14394">
        <v>42851.0</v>
      </c>
      <c r="G7198" t="s" s="0">
        <v>21</v>
      </c>
      <c r="H7198" t="s" s="0">
        <v>3644</v>
      </c>
      <c r="I7198" t="n" s="0">
        <v>90036.0</v>
      </c>
      <c r="J7198" t="n" s="0">
        <v>6.205999999999998</v>
      </c>
      <c r="K7198" t="n" s="0">
        <v>21.400000000000002</v>
      </c>
      <c r="L7198" s="0">
        <f>IF(C7198,IF(J7198&gt;0,TRUE,FALSE),IF(J7198&lt;=0,TRUE,FALSE))</f>
      </c>
    </row>
    <row r="7199">
      <c r="A7199" t="s" s="0">
        <v>18</v>
      </c>
      <c r="B7199" t="n" s="14395">
        <v>42826.0</v>
      </c>
      <c r="C7199" t="b" s="0">
        <v>1</v>
      </c>
      <c r="D7199" t="s" s="0">
        <v>31</v>
      </c>
      <c r="E7199" t="s" s="0">
        <v>20</v>
      </c>
      <c r="F7199" t="n" s="14396">
        <v>42851.0</v>
      </c>
      <c r="G7199" t="s" s="0">
        <v>21</v>
      </c>
      <c r="H7199" t="s" s="0">
        <v>3644</v>
      </c>
      <c r="I7199" t="n" s="0">
        <v>90036.0</v>
      </c>
      <c r="J7199" t="n" s="0">
        <v>5.795999999999999</v>
      </c>
      <c r="K7199" t="n" s="0">
        <v>12.6</v>
      </c>
      <c r="L7199" s="0">
        <f>IF(C7199,IF(J7199&gt;0,TRUE,FALSE),IF(J7199&lt;=0,TRUE,FALSE))</f>
      </c>
    </row>
    <row r="7200">
      <c r="A7200" t="s" s="0">
        <v>18</v>
      </c>
      <c r="B7200" t="n" s="14397">
        <v>43313.0</v>
      </c>
      <c r="C7200" t="b" s="0">
        <v>1</v>
      </c>
      <c r="D7200" t="s" s="0">
        <v>31</v>
      </c>
      <c r="E7200" t="s" s="0">
        <v>63</v>
      </c>
      <c r="F7200" t="n" s="14398">
        <v>43323.0</v>
      </c>
      <c r="G7200" t="s" s="0">
        <v>43</v>
      </c>
      <c r="H7200" t="s" s="0">
        <v>3645</v>
      </c>
      <c r="I7200" t="n" s="0">
        <v>10035.0</v>
      </c>
      <c r="J7200" t="n" s="0">
        <v>3.1096000000000004</v>
      </c>
      <c r="K7200" t="n" s="0">
        <v>11.96</v>
      </c>
      <c r="L7200" s="0">
        <f>IF(C7200,IF(J7200&gt;0,TRUE,FALSE),IF(J7200&lt;=0,TRUE,FALSE))</f>
      </c>
    </row>
    <row r="7201">
      <c r="A7201" t="s" s="0">
        <v>26</v>
      </c>
      <c r="B7201" t="n" s="14399">
        <v>43313.0</v>
      </c>
      <c r="C7201" t="b" s="0">
        <v>1</v>
      </c>
      <c r="D7201" t="s" s="0">
        <v>31</v>
      </c>
      <c r="E7201" t="s" s="0">
        <v>63</v>
      </c>
      <c r="F7201" t="n" s="14400">
        <v>43323.0</v>
      </c>
      <c r="G7201" t="s" s="0">
        <v>43</v>
      </c>
      <c r="H7201" t="s" s="0">
        <v>3645</v>
      </c>
      <c r="I7201" t="n" s="0">
        <v>10035.0</v>
      </c>
      <c r="J7201" t="n" s="0">
        <v>34.5</v>
      </c>
      <c r="K7201" t="n" s="0">
        <v>138.0</v>
      </c>
      <c r="L7201" s="0">
        <f>IF(C7201,IF(J7201&gt;0,TRUE,FALSE),IF(J7201&lt;=0,TRUE,FALSE))</f>
      </c>
    </row>
    <row r="7202">
      <c r="A7202" t="s" s="0">
        <v>26</v>
      </c>
      <c r="B7202" t="n" s="14401">
        <v>43770.0</v>
      </c>
      <c r="C7202" t="b" s="0">
        <v>0</v>
      </c>
      <c r="D7202" t="s" s="0">
        <v>14</v>
      </c>
      <c r="E7202" t="s" s="0">
        <v>23</v>
      </c>
      <c r="F7202" t="n" s="14402">
        <v>43796.0</v>
      </c>
      <c r="G7202" t="s" s="0">
        <v>16</v>
      </c>
      <c r="H7202" t="s" s="0">
        <v>3646</v>
      </c>
      <c r="I7202" t="n" s="0">
        <v>33311.0</v>
      </c>
      <c r="J7202" t="n" s="0">
        <v>14.594999999999985</v>
      </c>
      <c r="K7202" t="n" s="0">
        <v>116.75999999999999</v>
      </c>
      <c r="L7202" s="0">
        <f>IF(C7202,IF(J7202&gt;0,TRUE,FALSE),IF(J7202&lt;=0,TRUE,FALSE))</f>
      </c>
    </row>
    <row r="7203">
      <c r="A7203" t="s" s="0">
        <v>13</v>
      </c>
      <c r="B7203" t="n" s="14403">
        <v>43770.0</v>
      </c>
      <c r="C7203" t="b" s="0">
        <v>0</v>
      </c>
      <c r="D7203" t="s" s="0">
        <v>14</v>
      </c>
      <c r="E7203" t="s" s="0">
        <v>23</v>
      </c>
      <c r="F7203" t="n" s="14404">
        <v>43796.0</v>
      </c>
      <c r="G7203" t="s" s="0">
        <v>16</v>
      </c>
      <c r="H7203" t="s" s="0">
        <v>3646</v>
      </c>
      <c r="I7203" t="n" s="0">
        <v>33311.0</v>
      </c>
      <c r="J7203" t="n" s="0">
        <v>-114.35339999999997</v>
      </c>
      <c r="K7203" t="n" s="0">
        <v>331.0230000000001</v>
      </c>
      <c r="L7203" s="0">
        <f>IF(C7203,IF(J7203&gt;0,TRUE,FALSE),IF(J7203&lt;=0,TRUE,FALSE))</f>
      </c>
    </row>
    <row r="7204">
      <c r="A7204" t="s" s="0">
        <v>13</v>
      </c>
      <c r="B7204" t="n" s="14405">
        <v>43739.0</v>
      </c>
      <c r="C7204" t="b" s="0">
        <v>1</v>
      </c>
      <c r="D7204" t="s" s="0">
        <v>19</v>
      </c>
      <c r="E7204" t="s" s="0">
        <v>63</v>
      </c>
      <c r="F7204" t="n" s="14406">
        <v>43766.0</v>
      </c>
      <c r="G7204" t="s" s="0">
        <v>43</v>
      </c>
      <c r="H7204" t="s" s="0">
        <v>3647</v>
      </c>
      <c r="I7204" t="n" s="0">
        <v>14609.0</v>
      </c>
      <c r="J7204" t="n" s="0">
        <v>75.67999999999998</v>
      </c>
      <c r="K7204" t="n" s="0">
        <v>756.8000000000001</v>
      </c>
      <c r="L7204" s="0">
        <f>IF(C7204,IF(J7204&gt;0,TRUE,FALSE),IF(J7204&lt;=0,TRUE,FALSE))</f>
      </c>
    </row>
    <row r="7205">
      <c r="A7205" t="s" s="0">
        <v>13</v>
      </c>
      <c r="B7205" t="n" s="14407">
        <v>43070.0</v>
      </c>
      <c r="C7205" t="b" s="0">
        <v>0</v>
      </c>
      <c r="D7205" t="s" s="0">
        <v>31</v>
      </c>
      <c r="E7205" t="s" s="0">
        <v>51</v>
      </c>
      <c r="F7205" t="n" s="14408">
        <v>43098.0</v>
      </c>
      <c r="G7205" t="s" s="0">
        <v>33</v>
      </c>
      <c r="H7205" t="s" s="0">
        <v>3648</v>
      </c>
      <c r="I7205" t="n" s="0">
        <v>60174.0</v>
      </c>
      <c r="J7205" t="n" s="0">
        <v>-4.804800000000002</v>
      </c>
      <c r="K7205" t="n" s="0">
        <v>8.736</v>
      </c>
      <c r="L7205" s="0">
        <f>IF(C7205,IF(J7205&gt;0,TRUE,FALSE),IF(J7205&lt;=0,TRUE,FALSE))</f>
      </c>
    </row>
    <row r="7206">
      <c r="A7206" t="s" s="0">
        <v>18</v>
      </c>
      <c r="B7206" t="n" s="14409">
        <v>43344.0</v>
      </c>
      <c r="C7206" t="b" s="0">
        <v>1</v>
      </c>
      <c r="D7206" t="s" s="0">
        <v>14</v>
      </c>
      <c r="E7206" t="s" s="0">
        <v>63</v>
      </c>
      <c r="F7206" t="n" s="14410">
        <v>43353.0</v>
      </c>
      <c r="G7206" t="s" s="0">
        <v>43</v>
      </c>
      <c r="H7206" t="s" s="0">
        <v>3649</v>
      </c>
      <c r="I7206" t="n" s="0">
        <v>10024.0</v>
      </c>
      <c r="J7206" t="n" s="0">
        <v>2.0671999999999997</v>
      </c>
      <c r="K7206" t="n" s="0">
        <v>6.08</v>
      </c>
      <c r="L7206" s="0">
        <f>IF(C7206,IF(J7206&gt;0,TRUE,FALSE),IF(J7206&lt;=0,TRUE,FALSE))</f>
      </c>
    </row>
    <row r="7207">
      <c r="A7207" t="s" s="0">
        <v>13</v>
      </c>
      <c r="B7207" t="n" s="14411">
        <v>44105.0</v>
      </c>
      <c r="C7207" t="b" s="0">
        <v>1</v>
      </c>
      <c r="D7207" t="s" s="0">
        <v>14</v>
      </c>
      <c r="E7207" t="s" s="0">
        <v>20</v>
      </c>
      <c r="F7207" t="n" s="14412">
        <v>44106.0</v>
      </c>
      <c r="G7207" t="s" s="0">
        <v>21</v>
      </c>
      <c r="H7207" t="s" s="0">
        <v>3650</v>
      </c>
      <c r="I7207" t="n" s="0">
        <v>94109.0</v>
      </c>
      <c r="J7207" t="n" s="0">
        <v>5.936399999999999</v>
      </c>
      <c r="K7207" t="n" s="0">
        <v>17.46</v>
      </c>
      <c r="L7207" s="0">
        <f>IF(C7207,IF(J7207&gt;0,TRUE,FALSE),IF(J7207&lt;=0,TRUE,FALSE))</f>
      </c>
    </row>
    <row r="7208">
      <c r="A7208" t="s" s="0">
        <v>26</v>
      </c>
      <c r="B7208" t="n" s="14413">
        <v>44105.0</v>
      </c>
      <c r="C7208" t="b" s="0">
        <v>1</v>
      </c>
      <c r="D7208" t="s" s="0">
        <v>14</v>
      </c>
      <c r="E7208" t="s" s="0">
        <v>20</v>
      </c>
      <c r="F7208" t="n" s="14414">
        <v>44106.0</v>
      </c>
      <c r="G7208" t="s" s="0">
        <v>21</v>
      </c>
      <c r="H7208" t="s" s="0">
        <v>3650</v>
      </c>
      <c r="I7208" t="n" s="0">
        <v>94109.0</v>
      </c>
      <c r="J7208" t="n" s="0">
        <v>32.30150000000002</v>
      </c>
      <c r="K7208" t="n" s="0">
        <v>369.16</v>
      </c>
      <c r="L7208" s="0">
        <f>IF(C7208,IF(J7208&gt;0,TRUE,FALSE),IF(J7208&lt;=0,TRUE,FALSE))</f>
      </c>
    </row>
    <row r="7209">
      <c r="A7209" t="s" s="0">
        <v>18</v>
      </c>
      <c r="B7209" t="n" s="14415">
        <v>43709.0</v>
      </c>
      <c r="C7209" t="b" s="0">
        <v>1</v>
      </c>
      <c r="D7209" t="s" s="0">
        <v>19</v>
      </c>
      <c r="E7209" t="s" s="0">
        <v>68</v>
      </c>
      <c r="F7209" t="n" s="14416">
        <v>43719.0</v>
      </c>
      <c r="G7209" t="s" s="0">
        <v>21</v>
      </c>
      <c r="H7209" t="s" s="0">
        <v>3651</v>
      </c>
      <c r="I7209" t="n" s="0">
        <v>85023.0</v>
      </c>
      <c r="J7209" t="n" s="0">
        <v>0.9099999999999998</v>
      </c>
      <c r="K7209" t="n" s="0">
        <v>2.9120000000000004</v>
      </c>
      <c r="L7209" s="0">
        <f>IF(C7209,IF(J7209&gt;0,TRUE,FALSE),IF(J7209&lt;=0,TRUE,FALSE))</f>
      </c>
    </row>
    <row r="7210">
      <c r="A7210" t="s" s="0">
        <v>18</v>
      </c>
      <c r="B7210" t="n" s="14417">
        <v>43709.0</v>
      </c>
      <c r="C7210" t="b" s="0">
        <v>1</v>
      </c>
      <c r="D7210" t="s" s="0">
        <v>19</v>
      </c>
      <c r="E7210" t="s" s="0">
        <v>68</v>
      </c>
      <c r="F7210" t="n" s="14418">
        <v>43719.0</v>
      </c>
      <c r="G7210" t="s" s="0">
        <v>21</v>
      </c>
      <c r="H7210" t="s" s="0">
        <v>3651</v>
      </c>
      <c r="I7210" t="n" s="0">
        <v>85023.0</v>
      </c>
      <c r="J7210" t="n" s="0">
        <v>7.2576</v>
      </c>
      <c r="K7210" t="n" s="0">
        <v>20.736000000000004</v>
      </c>
      <c r="L7210" s="0">
        <f>IF(C7210,IF(J7210&gt;0,TRUE,FALSE),IF(J7210&lt;=0,TRUE,FALSE))</f>
      </c>
    </row>
    <row r="7211">
      <c r="A7211" t="s" s="0">
        <v>18</v>
      </c>
      <c r="B7211" t="n" s="14419">
        <v>43709.0</v>
      </c>
      <c r="C7211" t="b" s="0">
        <v>1</v>
      </c>
      <c r="D7211" t="s" s="0">
        <v>19</v>
      </c>
      <c r="E7211" t="s" s="0">
        <v>68</v>
      </c>
      <c r="F7211" t="n" s="14420">
        <v>43719.0</v>
      </c>
      <c r="G7211" t="s" s="0">
        <v>21</v>
      </c>
      <c r="H7211" t="s" s="0">
        <v>3651</v>
      </c>
      <c r="I7211" t="n" s="0">
        <v>85023.0</v>
      </c>
      <c r="J7211" t="n" s="0">
        <v>2.9899999999999993</v>
      </c>
      <c r="K7211" t="n" s="0">
        <v>9.568000000000001</v>
      </c>
      <c r="L7211" s="0">
        <f>IF(C7211,IF(J7211&gt;0,TRUE,FALSE),IF(J7211&lt;=0,TRUE,FALSE))</f>
      </c>
    </row>
    <row r="7212">
      <c r="A7212" t="s" s="0">
        <v>18</v>
      </c>
      <c r="B7212" t="n" s="14421">
        <v>43617.0</v>
      </c>
      <c r="C7212" t="b" s="0">
        <v>1</v>
      </c>
      <c r="D7212" t="s" s="0">
        <v>19</v>
      </c>
      <c r="E7212" t="s" s="0">
        <v>29</v>
      </c>
      <c r="F7212" t="n" s="14422">
        <v>43618.0</v>
      </c>
      <c r="G7212" t="s" s="0">
        <v>21</v>
      </c>
      <c r="H7212" t="s" s="0">
        <v>3652</v>
      </c>
      <c r="I7212" t="n" s="0">
        <v>98115.0</v>
      </c>
      <c r="J7212" t="n" s="0">
        <v>13.8828</v>
      </c>
      <c r="K7212" t="n" s="0">
        <v>30.18</v>
      </c>
      <c r="L7212" s="0">
        <f>IF(C7212,IF(J7212&gt;0,TRUE,FALSE),IF(J7212&lt;=0,TRUE,FALSE))</f>
      </c>
    </row>
    <row r="7213">
      <c r="A7213" t="s" s="0">
        <v>18</v>
      </c>
      <c r="B7213" t="n" s="14423">
        <v>43617.0</v>
      </c>
      <c r="C7213" t="b" s="0">
        <v>1</v>
      </c>
      <c r="D7213" t="s" s="0">
        <v>19</v>
      </c>
      <c r="E7213" t="s" s="0">
        <v>29</v>
      </c>
      <c r="F7213" t="n" s="14424">
        <v>43618.0</v>
      </c>
      <c r="G7213" t="s" s="0">
        <v>21</v>
      </c>
      <c r="H7213" t="s" s="0">
        <v>3652</v>
      </c>
      <c r="I7213" t="n" s="0">
        <v>98115.0</v>
      </c>
      <c r="J7213" t="n" s="0">
        <v>18.7224</v>
      </c>
      <c r="K7213" t="n" s="0">
        <v>51.648</v>
      </c>
      <c r="L7213" s="0">
        <f>IF(C7213,IF(J7213&gt;0,TRUE,FALSE),IF(J7213&lt;=0,TRUE,FALSE))</f>
      </c>
    </row>
    <row r="7214">
      <c r="A7214" t="s" s="0">
        <v>18</v>
      </c>
      <c r="B7214" t="n" s="14425">
        <v>43617.0</v>
      </c>
      <c r="C7214" t="b" s="0">
        <v>1</v>
      </c>
      <c r="D7214" t="s" s="0">
        <v>19</v>
      </c>
      <c r="E7214" t="s" s="0">
        <v>29</v>
      </c>
      <c r="F7214" t="n" s="14426">
        <v>43618.0</v>
      </c>
      <c r="G7214" t="s" s="0">
        <v>21</v>
      </c>
      <c r="H7214" t="s" s="0">
        <v>3652</v>
      </c>
      <c r="I7214" t="n" s="0">
        <v>98115.0</v>
      </c>
      <c r="J7214" t="n" s="0">
        <v>3.9312000000000005</v>
      </c>
      <c r="K7214" t="n" s="0">
        <v>11.232</v>
      </c>
      <c r="L7214" s="0">
        <f>IF(C7214,IF(J7214&gt;0,TRUE,FALSE),IF(J7214&lt;=0,TRUE,FALSE))</f>
      </c>
    </row>
    <row r="7215">
      <c r="A7215" t="s" s="0">
        <v>18</v>
      </c>
      <c r="B7215" t="n" s="14427">
        <v>44105.0</v>
      </c>
      <c r="C7215" t="b" s="0">
        <v>1</v>
      </c>
      <c r="D7215" t="s" s="0">
        <v>14</v>
      </c>
      <c r="E7215" t="s" s="0">
        <v>20</v>
      </c>
      <c r="F7215" t="n" s="14428">
        <v>44119.0</v>
      </c>
      <c r="G7215" t="s" s="0">
        <v>21</v>
      </c>
      <c r="H7215" t="s" s="0">
        <v>3653</v>
      </c>
      <c r="I7215" t="n" s="0">
        <v>93010.0</v>
      </c>
      <c r="J7215" t="n" s="0">
        <v>7.2177</v>
      </c>
      <c r="K7215" t="n" s="0">
        <v>14.73</v>
      </c>
      <c r="L7215" s="0">
        <f>IF(C7215,IF(J7215&gt;0,TRUE,FALSE),IF(J7215&lt;=0,TRUE,FALSE))</f>
      </c>
    </row>
    <row r="7216">
      <c r="A7216" t="s" s="0">
        <v>18</v>
      </c>
      <c r="B7216" t="n" s="14429">
        <v>43344.0</v>
      </c>
      <c r="C7216" t="b" s="0">
        <v>1</v>
      </c>
      <c r="D7216" t="s" s="0">
        <v>19</v>
      </c>
      <c r="E7216" t="s" s="0">
        <v>57</v>
      </c>
      <c r="F7216" t="n" s="14430">
        <v>43370.0</v>
      </c>
      <c r="G7216" t="s" s="0">
        <v>33</v>
      </c>
      <c r="H7216" t="s" s="0">
        <v>3654</v>
      </c>
      <c r="I7216" t="n" s="0">
        <v>48205.0</v>
      </c>
      <c r="J7216" t="n" s="0">
        <v>4.7559999999999985</v>
      </c>
      <c r="K7216" t="n" s="0">
        <v>16.4</v>
      </c>
      <c r="L7216" s="0">
        <f>IF(C7216,IF(J7216&gt;0,TRUE,FALSE),IF(J7216&lt;=0,TRUE,FALSE))</f>
      </c>
    </row>
    <row r="7217">
      <c r="A7217" t="s" s="0">
        <v>18</v>
      </c>
      <c r="B7217" t="n" s="14431">
        <v>43344.0</v>
      </c>
      <c r="C7217" t="b" s="0">
        <v>1</v>
      </c>
      <c r="D7217" t="s" s="0">
        <v>19</v>
      </c>
      <c r="E7217" t="s" s="0">
        <v>57</v>
      </c>
      <c r="F7217" t="n" s="14432">
        <v>43370.0</v>
      </c>
      <c r="G7217" t="s" s="0">
        <v>33</v>
      </c>
      <c r="H7217" t="s" s="0">
        <v>3654</v>
      </c>
      <c r="I7217" t="n" s="0">
        <v>48205.0</v>
      </c>
      <c r="J7217" t="n" s="0">
        <v>12.441600000000001</v>
      </c>
      <c r="K7217" t="n" s="0">
        <v>25.92</v>
      </c>
      <c r="L7217" s="0">
        <f>IF(C7217,IF(J7217&gt;0,TRUE,FALSE),IF(J7217&lt;=0,TRUE,FALSE))</f>
      </c>
    </row>
    <row r="7218">
      <c r="A7218" t="s" s="0">
        <v>18</v>
      </c>
      <c r="B7218" t="n" s="14433">
        <v>43221.0</v>
      </c>
      <c r="C7218" t="b" s="0">
        <v>1</v>
      </c>
      <c r="D7218" t="s" s="0">
        <v>14</v>
      </c>
      <c r="E7218" t="s" s="0">
        <v>20</v>
      </c>
      <c r="F7218" t="n" s="14434">
        <v>43223.0</v>
      </c>
      <c r="G7218" t="s" s="0">
        <v>21</v>
      </c>
      <c r="H7218" t="s" s="0">
        <v>3655</v>
      </c>
      <c r="I7218" t="n" s="0">
        <v>94109.0</v>
      </c>
      <c r="J7218" t="n" s="0">
        <v>2.5577999999999994</v>
      </c>
      <c r="K7218" t="n" s="0">
        <v>8.82</v>
      </c>
      <c r="L7218" s="0">
        <f>IF(C7218,IF(J7218&gt;0,TRUE,FALSE),IF(J7218&lt;=0,TRUE,FALSE))</f>
      </c>
    </row>
    <row r="7219">
      <c r="A7219" t="s" s="0">
        <v>18</v>
      </c>
      <c r="B7219" t="n" s="14435">
        <v>43221.0</v>
      </c>
      <c r="C7219" t="b" s="0">
        <v>1</v>
      </c>
      <c r="D7219" t="s" s="0">
        <v>14</v>
      </c>
      <c r="E7219" t="s" s="0">
        <v>20</v>
      </c>
      <c r="F7219" t="n" s="14436">
        <v>43223.0</v>
      </c>
      <c r="G7219" t="s" s="0">
        <v>21</v>
      </c>
      <c r="H7219" t="s" s="0">
        <v>3655</v>
      </c>
      <c r="I7219" t="n" s="0">
        <v>94109.0</v>
      </c>
      <c r="J7219" t="n" s="0">
        <v>21.873599999999996</v>
      </c>
      <c r="K7219" t="n" s="0">
        <v>62.49600000000001</v>
      </c>
      <c r="L7219" s="0">
        <f>IF(C7219,IF(J7219&gt;0,TRUE,FALSE),IF(J7219&lt;=0,TRUE,FALSE))</f>
      </c>
    </row>
    <row r="7220">
      <c r="A7220" t="s" s="0">
        <v>26</v>
      </c>
      <c r="B7220" t="n" s="14437">
        <v>43221.0</v>
      </c>
      <c r="C7220" t="b" s="0">
        <v>1</v>
      </c>
      <c r="D7220" t="s" s="0">
        <v>14</v>
      </c>
      <c r="E7220" t="s" s="0">
        <v>20</v>
      </c>
      <c r="F7220" t="n" s="14438">
        <v>43223.0</v>
      </c>
      <c r="G7220" t="s" s="0">
        <v>21</v>
      </c>
      <c r="H7220" t="s" s="0">
        <v>3655</v>
      </c>
      <c r="I7220" t="n" s="0">
        <v>94109.0</v>
      </c>
      <c r="J7220" t="n" s="0">
        <v>122.38559999999998</v>
      </c>
      <c r="K7220" t="n" s="0">
        <v>339.96</v>
      </c>
      <c r="L7220" s="0">
        <f>IF(C7220,IF(J7220&gt;0,TRUE,FALSE),IF(J7220&lt;=0,TRUE,FALSE))</f>
      </c>
    </row>
    <row r="7221">
      <c r="A7221" t="s" s="0">
        <v>18</v>
      </c>
      <c r="B7221" t="n" s="14439">
        <v>43221.0</v>
      </c>
      <c r="C7221" t="b" s="0">
        <v>1</v>
      </c>
      <c r="D7221" t="s" s="0">
        <v>14</v>
      </c>
      <c r="E7221" t="s" s="0">
        <v>20</v>
      </c>
      <c r="F7221" t="n" s="14440">
        <v>43223.0</v>
      </c>
      <c r="G7221" t="s" s="0">
        <v>21</v>
      </c>
      <c r="H7221" t="s" s="0">
        <v>3655</v>
      </c>
      <c r="I7221" t="n" s="0">
        <v>94109.0</v>
      </c>
      <c r="J7221" t="n" s="0">
        <v>17.348799999999997</v>
      </c>
      <c r="K7221" t="n" s="0">
        <v>49.568000000000005</v>
      </c>
      <c r="L7221" s="0">
        <f>IF(C7221,IF(J7221&gt;0,TRUE,FALSE),IF(J7221&lt;=0,TRUE,FALSE))</f>
      </c>
    </row>
    <row r="7222">
      <c r="A7222" t="s" s="0">
        <v>18</v>
      </c>
      <c r="B7222" t="n" s="14441">
        <v>43831.0</v>
      </c>
      <c r="C7222" t="b" s="0">
        <v>0</v>
      </c>
      <c r="D7222" t="s" s="0">
        <v>14</v>
      </c>
      <c r="E7222" t="s" s="0">
        <v>42</v>
      </c>
      <c r="F7222" t="n" s="14442">
        <v>43839.0</v>
      </c>
      <c r="G7222" t="s" s="0">
        <v>43</v>
      </c>
      <c r="H7222" t="s" s="0">
        <v>3656</v>
      </c>
      <c r="I7222" t="n" s="0">
        <v>19140.0</v>
      </c>
      <c r="J7222" t="n" s="0">
        <v>-228.74250000000006</v>
      </c>
      <c r="K7222" t="n" s="0">
        <v>274.49100000000004</v>
      </c>
      <c r="L7222" s="0">
        <f>IF(C7222,IF(J7222&gt;0,TRUE,FALSE),IF(J7222&lt;=0,TRUE,FALSE))</f>
      </c>
    </row>
    <row r="7223">
      <c r="A7223" t="s" s="0">
        <v>26</v>
      </c>
      <c r="B7223" t="n" s="14443">
        <v>43831.0</v>
      </c>
      <c r="C7223" t="b" s="0">
        <v>1</v>
      </c>
      <c r="D7223" t="s" s="0">
        <v>14</v>
      </c>
      <c r="E7223" t="s" s="0">
        <v>63</v>
      </c>
      <c r="F7223" t="n" s="14444">
        <v>43857.0</v>
      </c>
      <c r="G7223" t="s" s="0">
        <v>43</v>
      </c>
      <c r="H7223" t="s" s="0">
        <v>3657</v>
      </c>
      <c r="I7223" t="n" s="0">
        <v>10035.0</v>
      </c>
      <c r="J7223" t="n" s="0">
        <v>35.864399999999996</v>
      </c>
      <c r="K7223" t="n" s="0">
        <v>137.94</v>
      </c>
      <c r="L7223" s="0">
        <f>IF(C7223,IF(J7223&gt;0,TRUE,FALSE),IF(J7223&lt;=0,TRUE,FALSE))</f>
      </c>
    </row>
    <row r="7224">
      <c r="A7224" t="s" s="0">
        <v>26</v>
      </c>
      <c r="B7224" t="n" s="14445">
        <v>44075.0</v>
      </c>
      <c r="C7224" t="b" s="0">
        <v>0</v>
      </c>
      <c r="D7224" t="s" s="0">
        <v>14</v>
      </c>
      <c r="E7224" t="s" s="0">
        <v>51</v>
      </c>
      <c r="F7224" t="n" s="14446">
        <v>44076.0</v>
      </c>
      <c r="G7224" t="s" s="0">
        <v>33</v>
      </c>
      <c r="H7224" t="s" s="0">
        <v>3658</v>
      </c>
      <c r="I7224" t="n" s="0">
        <v>60623.0</v>
      </c>
      <c r="J7224" t="n" s="0">
        <v>-7.1190000000000015</v>
      </c>
      <c r="K7224" t="n" s="0">
        <v>40.68</v>
      </c>
      <c r="L7224" s="0">
        <f>IF(C7224,IF(J7224&gt;0,TRUE,FALSE),IF(J7224&lt;=0,TRUE,FALSE))</f>
      </c>
    </row>
    <row r="7225">
      <c r="A7225" t="s" s="0">
        <v>26</v>
      </c>
      <c r="B7225" t="n" s="14447">
        <v>43647.0</v>
      </c>
      <c r="C7225" t="b" s="0">
        <v>1</v>
      </c>
      <c r="D7225" t="s" s="0">
        <v>14</v>
      </c>
      <c r="E7225" t="s" s="0">
        <v>20</v>
      </c>
      <c r="F7225" t="n" s="14448">
        <v>43660.0</v>
      </c>
      <c r="G7225" t="s" s="0">
        <v>21</v>
      </c>
      <c r="H7225" t="s" s="0">
        <v>3659</v>
      </c>
      <c r="I7225" t="n" s="0">
        <v>94122.0</v>
      </c>
      <c r="J7225" t="n" s="0">
        <v>12.417299999999997</v>
      </c>
      <c r="K7225" t="n" s="0">
        <v>110.376</v>
      </c>
      <c r="L7225" s="0">
        <f>IF(C7225,IF(J7225&gt;0,TRUE,FALSE),IF(J7225&lt;=0,TRUE,FALSE))</f>
      </c>
    </row>
    <row r="7226">
      <c r="A7226" t="s" s="0">
        <v>18</v>
      </c>
      <c r="B7226" t="n" s="14449">
        <v>43647.0</v>
      </c>
      <c r="C7226" t="b" s="0">
        <v>1</v>
      </c>
      <c r="D7226" t="s" s="0">
        <v>14</v>
      </c>
      <c r="E7226" t="s" s="0">
        <v>20</v>
      </c>
      <c r="F7226" t="n" s="14450">
        <v>43660.0</v>
      </c>
      <c r="G7226" t="s" s="0">
        <v>21</v>
      </c>
      <c r="H7226" t="s" s="0">
        <v>3659</v>
      </c>
      <c r="I7226" t="n" s="0">
        <v>94122.0</v>
      </c>
      <c r="J7226" t="n" s="0">
        <v>50.03459999999999</v>
      </c>
      <c r="K7226" t="n" s="0">
        <v>151.62</v>
      </c>
      <c r="L7226" s="0">
        <f>IF(C7226,IF(J7226&gt;0,TRUE,FALSE),IF(J7226&lt;=0,TRUE,FALSE))</f>
      </c>
    </row>
    <row r="7227">
      <c r="A7227" t="s" s="0">
        <v>13</v>
      </c>
      <c r="B7227" t="n" s="14451">
        <v>43647.0</v>
      </c>
      <c r="C7227" t="b" s="0">
        <v>1</v>
      </c>
      <c r="D7227" t="s" s="0">
        <v>14</v>
      </c>
      <c r="E7227" t="s" s="0">
        <v>20</v>
      </c>
      <c r="F7227" t="n" s="14452">
        <v>43660.0</v>
      </c>
      <c r="G7227" t="s" s="0">
        <v>21</v>
      </c>
      <c r="H7227" t="s" s="0">
        <v>3659</v>
      </c>
      <c r="I7227" t="n" s="0">
        <v>94122.0</v>
      </c>
      <c r="J7227" t="n" s="0">
        <v>10.163999999999998</v>
      </c>
      <c r="K7227" t="n" s="0">
        <v>30.8</v>
      </c>
      <c r="L7227" s="0">
        <f>IF(C7227,IF(J7227&gt;0,TRUE,FALSE),IF(J7227&lt;=0,TRUE,FALSE))</f>
      </c>
    </row>
    <row r="7228">
      <c r="A7228" t="s" s="0">
        <v>18</v>
      </c>
      <c r="B7228" t="n" s="14453">
        <v>43862.0</v>
      </c>
      <c r="C7228" t="b" s="0">
        <v>1</v>
      </c>
      <c r="D7228" t="s" s="0">
        <v>19</v>
      </c>
      <c r="E7228" t="s" s="0">
        <v>42</v>
      </c>
      <c r="F7228" t="n" s="14454">
        <v>43885.0</v>
      </c>
      <c r="G7228" t="s" s="0">
        <v>43</v>
      </c>
      <c r="H7228" t="s" s="0">
        <v>3660</v>
      </c>
      <c r="I7228" t="n" s="0">
        <v>19134.0</v>
      </c>
      <c r="J7228" t="n" s="0">
        <v>38.724999999999994</v>
      </c>
      <c r="K7228" t="n" s="0">
        <v>123.92000000000002</v>
      </c>
      <c r="L7228" s="0">
        <f>IF(C7228,IF(J7228&gt;0,TRUE,FALSE),IF(J7228&lt;=0,TRUE,FALSE))</f>
      </c>
    </row>
    <row r="7229">
      <c r="A7229" t="s" s="0">
        <v>26</v>
      </c>
      <c r="B7229" t="n" s="14455">
        <v>43862.0</v>
      </c>
      <c r="C7229" t="b" s="0">
        <v>1</v>
      </c>
      <c r="D7229" t="s" s="0">
        <v>19</v>
      </c>
      <c r="E7229" t="s" s="0">
        <v>42</v>
      </c>
      <c r="F7229" t="n" s="14456">
        <v>43885.0</v>
      </c>
      <c r="G7229" t="s" s="0">
        <v>43</v>
      </c>
      <c r="H7229" t="s" s="0">
        <v>3660</v>
      </c>
      <c r="I7229" t="n" s="0">
        <v>19134.0</v>
      </c>
      <c r="J7229" t="n" s="0">
        <v>214.4674999999998</v>
      </c>
      <c r="K7229" t="n" s="0">
        <v>1319.8</v>
      </c>
      <c r="L7229" s="0">
        <f>IF(C7229,IF(J7229&gt;0,TRUE,FALSE),IF(J7229&lt;=0,TRUE,FALSE))</f>
      </c>
    </row>
    <row r="7230">
      <c r="A7230" t="s" s="0">
        <v>18</v>
      </c>
      <c r="B7230" t="n" s="14457">
        <v>42917.0</v>
      </c>
      <c r="C7230" t="b" s="0">
        <v>1</v>
      </c>
      <c r="D7230" t="s" s="0">
        <v>14</v>
      </c>
      <c r="E7230" t="s" s="0">
        <v>20</v>
      </c>
      <c r="F7230" t="n" s="14458">
        <v>42936.0</v>
      </c>
      <c r="G7230" t="s" s="0">
        <v>21</v>
      </c>
      <c r="H7230" t="s" s="0">
        <v>3661</v>
      </c>
      <c r="I7230" t="n" s="0">
        <v>94122.0</v>
      </c>
      <c r="J7230" t="n" s="0">
        <v>30.277799999999992</v>
      </c>
      <c r="K7230" t="n" s="0">
        <v>89.71200000000002</v>
      </c>
      <c r="L7230" s="0">
        <f>IF(C7230,IF(J7230&gt;0,TRUE,FALSE),IF(J7230&lt;=0,TRUE,FALSE))</f>
      </c>
    </row>
    <row r="7231">
      <c r="A7231" t="s" s="0">
        <v>18</v>
      </c>
      <c r="B7231" t="n" s="14459">
        <v>42917.0</v>
      </c>
      <c r="C7231" t="b" s="0">
        <v>1</v>
      </c>
      <c r="D7231" t="s" s="0">
        <v>14</v>
      </c>
      <c r="E7231" t="s" s="0">
        <v>20</v>
      </c>
      <c r="F7231" t="n" s="14460">
        <v>42936.0</v>
      </c>
      <c r="G7231" t="s" s="0">
        <v>21</v>
      </c>
      <c r="H7231" t="s" s="0">
        <v>3661</v>
      </c>
      <c r="I7231" t="n" s="0">
        <v>94122.0</v>
      </c>
      <c r="J7231" t="n" s="0">
        <v>10.7301</v>
      </c>
      <c r="K7231" t="n" s="0">
        <v>22.830000000000002</v>
      </c>
      <c r="L7231" s="0">
        <f>IF(C7231,IF(J7231&gt;0,TRUE,FALSE),IF(J7231&lt;=0,TRUE,FALSE))</f>
      </c>
    </row>
    <row r="7232">
      <c r="A7232" t="s" s="0">
        <v>18</v>
      </c>
      <c r="B7232" t="n" s="14461">
        <v>43891.0</v>
      </c>
      <c r="C7232" t="b" s="0">
        <v>1</v>
      </c>
      <c r="D7232" t="s" s="0">
        <v>14</v>
      </c>
      <c r="E7232" t="s" s="0">
        <v>141</v>
      </c>
      <c r="F7232" t="n" s="14462">
        <v>43903.0</v>
      </c>
      <c r="G7232" t="s" s="0">
        <v>43</v>
      </c>
      <c r="H7232" t="s" s="0">
        <v>3662</v>
      </c>
      <c r="I7232" t="n" s="0">
        <v>6824.0</v>
      </c>
      <c r="J7232" t="n" s="0">
        <v>15.44</v>
      </c>
      <c r="K7232" t="n" s="0">
        <v>30.88</v>
      </c>
      <c r="L7232" s="0">
        <f>IF(C7232,IF(J7232&gt;0,TRUE,FALSE),IF(J7232&lt;=0,TRUE,FALSE))</f>
      </c>
    </row>
    <row r="7233">
      <c r="A7233" t="s" s="0">
        <v>18</v>
      </c>
      <c r="B7233" t="n" s="14463">
        <v>43891.0</v>
      </c>
      <c r="C7233" t="b" s="0">
        <v>1</v>
      </c>
      <c r="D7233" t="s" s="0">
        <v>14</v>
      </c>
      <c r="E7233" t="s" s="0">
        <v>141</v>
      </c>
      <c r="F7233" t="n" s="14464">
        <v>43903.0</v>
      </c>
      <c r="G7233" t="s" s="0">
        <v>43</v>
      </c>
      <c r="H7233" t="s" s="0">
        <v>3662</v>
      </c>
      <c r="I7233" t="n" s="0">
        <v>6824.0</v>
      </c>
      <c r="J7233" t="n" s="0">
        <v>120.9416</v>
      </c>
      <c r="K7233" t="n" s="0">
        <v>465.16</v>
      </c>
      <c r="L7233" s="0">
        <f>IF(C7233,IF(J7233&gt;0,TRUE,FALSE),IF(J7233&lt;=0,TRUE,FALSE))</f>
      </c>
    </row>
    <row r="7234">
      <c r="A7234" t="s" s="0">
        <v>18</v>
      </c>
      <c r="B7234" t="n" s="14465">
        <v>43891.0</v>
      </c>
      <c r="C7234" t="b" s="0">
        <v>1</v>
      </c>
      <c r="D7234" t="s" s="0">
        <v>14</v>
      </c>
      <c r="E7234" t="s" s="0">
        <v>141</v>
      </c>
      <c r="F7234" t="n" s="14466">
        <v>43903.0</v>
      </c>
      <c r="G7234" t="s" s="0">
        <v>43</v>
      </c>
      <c r="H7234" t="s" s="0">
        <v>3662</v>
      </c>
      <c r="I7234" t="n" s="0">
        <v>6824.0</v>
      </c>
      <c r="J7234" t="n" s="0">
        <v>12.4752</v>
      </c>
      <c r="K7234" t="n" s="0">
        <v>27.12</v>
      </c>
      <c r="L7234" s="0">
        <f>IF(C7234,IF(J7234&gt;0,TRUE,FALSE),IF(J7234&lt;=0,TRUE,FALSE))</f>
      </c>
    </row>
    <row r="7235">
      <c r="A7235" t="s" s="0">
        <v>13</v>
      </c>
      <c r="B7235" t="n" s="14467">
        <v>43525.0</v>
      </c>
      <c r="C7235" t="b" s="0">
        <v>1</v>
      </c>
      <c r="D7235" t="s" s="0">
        <v>14</v>
      </c>
      <c r="E7235" t="s" s="0">
        <v>63</v>
      </c>
      <c r="F7235" t="n" s="14468">
        <v>43532.0</v>
      </c>
      <c r="G7235" t="s" s="0">
        <v>43</v>
      </c>
      <c r="H7235" t="s" s="0">
        <v>3663</v>
      </c>
      <c r="I7235" t="n" s="0">
        <v>10011.0</v>
      </c>
      <c r="J7235" t="n" s="0">
        <v>44.304</v>
      </c>
      <c r="K7235" t="n" s="0">
        <v>113.6</v>
      </c>
      <c r="L7235" s="0">
        <f>IF(C7235,IF(J7235&gt;0,TRUE,FALSE),IF(J7235&lt;=0,TRUE,FALSE))</f>
      </c>
    </row>
    <row r="7236">
      <c r="A7236" t="s" s="0">
        <v>18</v>
      </c>
      <c r="B7236" t="n" s="14469">
        <v>43525.0</v>
      </c>
      <c r="C7236" t="b" s="0">
        <v>1</v>
      </c>
      <c r="D7236" t="s" s="0">
        <v>14</v>
      </c>
      <c r="E7236" t="s" s="0">
        <v>63</v>
      </c>
      <c r="F7236" t="n" s="14470">
        <v>43532.0</v>
      </c>
      <c r="G7236" t="s" s="0">
        <v>43</v>
      </c>
      <c r="H7236" t="s" s="0">
        <v>3663</v>
      </c>
      <c r="I7236" t="n" s="0">
        <v>10011.0</v>
      </c>
      <c r="J7236" t="n" s="0">
        <v>6.3504000000000005</v>
      </c>
      <c r="K7236" t="n" s="0">
        <v>12.96</v>
      </c>
      <c r="L7236" s="0">
        <f>IF(C7236,IF(J7236&gt;0,TRUE,FALSE),IF(J7236&lt;=0,TRUE,FALSE))</f>
      </c>
    </row>
    <row r="7237">
      <c r="A7237" t="s" s="0">
        <v>18</v>
      </c>
      <c r="B7237" t="n" s="14471">
        <v>43525.0</v>
      </c>
      <c r="C7237" t="b" s="0">
        <v>1</v>
      </c>
      <c r="D7237" t="s" s="0">
        <v>14</v>
      </c>
      <c r="E7237" t="s" s="0">
        <v>63</v>
      </c>
      <c r="F7237" t="n" s="14472">
        <v>43532.0</v>
      </c>
      <c r="G7237" t="s" s="0">
        <v>43</v>
      </c>
      <c r="H7237" t="s" s="0">
        <v>3663</v>
      </c>
      <c r="I7237" t="n" s="0">
        <v>10011.0</v>
      </c>
      <c r="J7237" t="n" s="0">
        <v>22.573199999999996</v>
      </c>
      <c r="K7237" t="n" s="0">
        <v>69.456</v>
      </c>
      <c r="L7237" s="0">
        <f>IF(C7237,IF(J7237&gt;0,TRUE,FALSE),IF(J7237&lt;=0,TRUE,FALSE))</f>
      </c>
    </row>
    <row r="7238">
      <c r="A7238" t="s" s="0">
        <v>18</v>
      </c>
      <c r="B7238" t="n" s="14473">
        <v>43070.0</v>
      </c>
      <c r="C7238" t="b" s="0">
        <v>1</v>
      </c>
      <c r="D7238" t="s" s="0">
        <v>14</v>
      </c>
      <c r="E7238" t="s" s="0">
        <v>20</v>
      </c>
      <c r="F7238" t="n" s="14474">
        <v>43076.0</v>
      </c>
      <c r="G7238" t="s" s="0">
        <v>21</v>
      </c>
      <c r="H7238" t="s" s="0">
        <v>3664</v>
      </c>
      <c r="I7238" t="n" s="0">
        <v>90049.0</v>
      </c>
      <c r="J7238" t="n" s="0">
        <v>2.4192</v>
      </c>
      <c r="K7238" t="n" s="0">
        <v>8.64</v>
      </c>
      <c r="L7238" s="0">
        <f>IF(C7238,IF(J7238&gt;0,TRUE,FALSE),IF(J7238&lt;=0,TRUE,FALSE))</f>
      </c>
    </row>
    <row r="7239">
      <c r="A7239" t="s" s="0">
        <v>26</v>
      </c>
      <c r="B7239" t="n" s="14475">
        <v>43647.0</v>
      </c>
      <c r="C7239" t="b" s="0">
        <v>0</v>
      </c>
      <c r="D7239" t="s" s="0">
        <v>19</v>
      </c>
      <c r="E7239" t="s" s="0">
        <v>42</v>
      </c>
      <c r="F7239" t="n" s="14476">
        <v>43656.0</v>
      </c>
      <c r="G7239" t="s" s="0">
        <v>43</v>
      </c>
      <c r="H7239" t="s" s="0">
        <v>3665</v>
      </c>
      <c r="I7239" t="n" s="0">
        <v>19143.0</v>
      </c>
      <c r="J7239" t="n" s="0">
        <v>-319.1916</v>
      </c>
      <c r="K7239" t="n" s="0">
        <v>341.99100000000004</v>
      </c>
      <c r="L7239" s="0">
        <f>IF(C7239,IF(J7239&gt;0,TRUE,FALSE),IF(J7239&lt;=0,TRUE,FALSE))</f>
      </c>
    </row>
    <row r="7240">
      <c r="A7240" t="s" s="0">
        <v>13</v>
      </c>
      <c r="B7240" t="n" s="14477">
        <v>43800.0</v>
      </c>
      <c r="C7240" t="b" s="0">
        <v>1</v>
      </c>
      <c r="D7240" t="s" s="0">
        <v>14</v>
      </c>
      <c r="E7240" t="s" s="0">
        <v>20</v>
      </c>
      <c r="F7240" t="n" s="14478">
        <v>43823.0</v>
      </c>
      <c r="G7240" t="s" s="0">
        <v>21</v>
      </c>
      <c r="H7240" t="s" s="0">
        <v>3666</v>
      </c>
      <c r="I7240" t="n" s="0">
        <v>95123.0</v>
      </c>
      <c r="J7240" t="n" s="0">
        <v>18.463200000000004</v>
      </c>
      <c r="K7240" t="n" s="0">
        <v>43.96</v>
      </c>
      <c r="L7240" s="0">
        <f>IF(C7240,IF(J7240&gt;0,TRUE,FALSE),IF(J7240&lt;=0,TRUE,FALSE))</f>
      </c>
    </row>
    <row r="7241">
      <c r="A7241" t="s" s="0">
        <v>18</v>
      </c>
      <c r="B7241" t="n" s="14479">
        <v>43800.0</v>
      </c>
      <c r="C7241" t="b" s="0">
        <v>1</v>
      </c>
      <c r="D7241" t="s" s="0">
        <v>14</v>
      </c>
      <c r="E7241" t="s" s="0">
        <v>20</v>
      </c>
      <c r="F7241" t="n" s="14480">
        <v>43823.0</v>
      </c>
      <c r="G7241" t="s" s="0">
        <v>21</v>
      </c>
      <c r="H7241" t="s" s="0">
        <v>3666</v>
      </c>
      <c r="I7241" t="n" s="0">
        <v>95123.0</v>
      </c>
      <c r="J7241" t="n" s="0">
        <v>18.687199999999997</v>
      </c>
      <c r="K7241" t="n" s="0">
        <v>39.76</v>
      </c>
      <c r="L7241" s="0">
        <f>IF(C7241,IF(J7241&gt;0,TRUE,FALSE),IF(J7241&lt;=0,TRUE,FALSE))</f>
      </c>
    </row>
    <row r="7242">
      <c r="A7242" t="s" s="0">
        <v>13</v>
      </c>
      <c r="B7242" t="n" s="14481">
        <v>43922.0</v>
      </c>
      <c r="C7242" t="b" s="0">
        <v>1</v>
      </c>
      <c r="D7242" t="s" s="0">
        <v>14</v>
      </c>
      <c r="E7242" t="s" s="0">
        <v>20</v>
      </c>
      <c r="F7242" t="n" s="14482">
        <v>43944.0</v>
      </c>
      <c r="G7242" t="s" s="0">
        <v>21</v>
      </c>
      <c r="H7242" t="s" s="0">
        <v>3667</v>
      </c>
      <c r="I7242" t="n" s="0">
        <v>91104.0</v>
      </c>
      <c r="J7242" t="n" s="0">
        <v>26.544000000000004</v>
      </c>
      <c r="K7242" t="n" s="0">
        <v>66.36</v>
      </c>
      <c r="L7242" s="0">
        <f>IF(C7242,IF(J7242&gt;0,TRUE,FALSE),IF(J7242&lt;=0,TRUE,FALSE))</f>
      </c>
    </row>
    <row r="7243">
      <c r="A7243" t="s" s="0">
        <v>18</v>
      </c>
      <c r="B7243" t="n" s="14483">
        <v>43922.0</v>
      </c>
      <c r="C7243" t="b" s="0">
        <v>1</v>
      </c>
      <c r="D7243" t="s" s="0">
        <v>14</v>
      </c>
      <c r="E7243" t="s" s="0">
        <v>20</v>
      </c>
      <c r="F7243" t="n" s="14484">
        <v>43944.0</v>
      </c>
      <c r="G7243" t="s" s="0">
        <v>21</v>
      </c>
      <c r="H7243" t="s" s="0">
        <v>3667</v>
      </c>
      <c r="I7243" t="n" s="0">
        <v>91104.0</v>
      </c>
      <c r="J7243" t="n" s="0">
        <v>30.185999999999996</v>
      </c>
      <c r="K7243" t="n" s="0">
        <v>92.88000000000001</v>
      </c>
      <c r="L7243" s="0">
        <f>IF(C7243,IF(J7243&gt;0,TRUE,FALSE),IF(J7243&lt;=0,TRUE,FALSE))</f>
      </c>
    </row>
    <row r="7244">
      <c r="A7244" t="s" s="0">
        <v>13</v>
      </c>
      <c r="B7244" t="n" s="14485">
        <v>43922.0</v>
      </c>
      <c r="C7244" t="b" s="0">
        <v>1</v>
      </c>
      <c r="D7244" t="s" s="0">
        <v>14</v>
      </c>
      <c r="E7244" t="s" s="0">
        <v>20</v>
      </c>
      <c r="F7244" t="n" s="14486">
        <v>43944.0</v>
      </c>
      <c r="G7244" t="s" s="0">
        <v>21</v>
      </c>
      <c r="H7244" t="s" s="0">
        <v>3667</v>
      </c>
      <c r="I7244" t="n" s="0">
        <v>91104.0</v>
      </c>
      <c r="J7244" t="n" s="0">
        <v>7.966200000000001</v>
      </c>
      <c r="K7244" t="n" s="0">
        <v>24.14</v>
      </c>
      <c r="L7244" s="0">
        <f>IF(C7244,IF(J7244&gt;0,TRUE,FALSE),IF(J7244&lt;=0,TRUE,FALSE))</f>
      </c>
    </row>
    <row r="7245">
      <c r="A7245" t="s" s="0">
        <v>13</v>
      </c>
      <c r="B7245" t="n" s="14487">
        <v>44044.0</v>
      </c>
      <c r="C7245" t="b" s="0">
        <v>0</v>
      </c>
      <c r="D7245" t="s" s="0">
        <v>14</v>
      </c>
      <c r="E7245" t="s" s="0">
        <v>42</v>
      </c>
      <c r="F7245" t="n" s="14488">
        <v>44060.0</v>
      </c>
      <c r="G7245" t="s" s="0">
        <v>43</v>
      </c>
      <c r="H7245" t="s" s="0">
        <v>3668</v>
      </c>
      <c r="I7245" t="n" s="0">
        <v>19134.0</v>
      </c>
      <c r="J7245" t="n" s="0">
        <v>-630.8820000000001</v>
      </c>
      <c r="K7245" t="n" s="0">
        <v>4416.174</v>
      </c>
      <c r="L7245" s="0">
        <f>IF(C7245,IF(J7245&gt;0,TRUE,FALSE),IF(J7245&lt;=0,TRUE,FALSE))</f>
      </c>
    </row>
    <row r="7246">
      <c r="A7246" t="s" s="0">
        <v>18</v>
      </c>
      <c r="B7246" t="n" s="14489">
        <v>43952.0</v>
      </c>
      <c r="C7246" t="b" s="0">
        <v>1</v>
      </c>
      <c r="D7246" t="s" s="0">
        <v>14</v>
      </c>
      <c r="E7246" t="s" s="0">
        <v>20</v>
      </c>
      <c r="F7246" t="n" s="14490">
        <v>43973.0</v>
      </c>
      <c r="G7246" t="s" s="0">
        <v>21</v>
      </c>
      <c r="H7246" t="s" s="0">
        <v>3669</v>
      </c>
      <c r="I7246" t="n" s="0">
        <v>90049.0</v>
      </c>
      <c r="J7246" t="n" s="0">
        <v>18.832800000000002</v>
      </c>
      <c r="K7246" t="n" s="0">
        <v>49.56</v>
      </c>
      <c r="L7246" s="0">
        <f>IF(C7246,IF(J7246&gt;0,TRUE,FALSE),IF(J7246&lt;=0,TRUE,FALSE))</f>
      </c>
    </row>
    <row r="7247">
      <c r="A7247" t="s" s="0">
        <v>18</v>
      </c>
      <c r="B7247" t="n" s="14491">
        <v>43862.0</v>
      </c>
      <c r="C7247" t="b" s="0">
        <v>1</v>
      </c>
      <c r="D7247" t="s" s="0">
        <v>14</v>
      </c>
      <c r="E7247" t="s" s="0">
        <v>20</v>
      </c>
      <c r="F7247" t="n" s="14492">
        <v>43870.0</v>
      </c>
      <c r="G7247" t="s" s="0">
        <v>21</v>
      </c>
      <c r="H7247" t="s" s="0">
        <v>3670</v>
      </c>
      <c r="I7247" t="n" s="0">
        <v>90032.0</v>
      </c>
      <c r="J7247" t="n" s="0">
        <v>17.744999999999962</v>
      </c>
      <c r="K7247" t="n" s="0">
        <v>354.90000000000003</v>
      </c>
      <c r="L7247" s="0">
        <f>IF(C7247,IF(J7247&gt;0,TRUE,FALSE),IF(J7247&lt;=0,TRUE,FALSE))</f>
      </c>
    </row>
    <row r="7248">
      <c r="A7248" t="s" s="0">
        <v>18</v>
      </c>
      <c r="B7248" t="n" s="14493">
        <v>42795.0</v>
      </c>
      <c r="C7248" t="b" s="0">
        <v>0</v>
      </c>
      <c r="D7248" t="s" s="0">
        <v>19</v>
      </c>
      <c r="E7248" t="s" s="0">
        <v>103</v>
      </c>
      <c r="F7248" t="n" s="14494">
        <v>42797.0</v>
      </c>
      <c r="G7248" t="s" s="0">
        <v>43</v>
      </c>
      <c r="H7248" t="s" s="0">
        <v>3671</v>
      </c>
      <c r="I7248" t="n" s="0">
        <v>43229.0</v>
      </c>
      <c r="J7248" t="n" s="0">
        <v>4.913999999999999</v>
      </c>
      <c r="K7248" t="n" s="0">
        <v>15.120000000000001</v>
      </c>
      <c r="L7248" s="0">
        <f>IF(C7248,IF(J7248&gt;0,TRUE,FALSE),IF(J7248&lt;=0,TRUE,FALSE))</f>
      </c>
    </row>
    <row r="7249">
      <c r="A7249" t="s" s="0">
        <v>13</v>
      </c>
      <c r="B7249" t="n" s="14495">
        <v>42795.0</v>
      </c>
      <c r="C7249" t="b" s="0">
        <v>0</v>
      </c>
      <c r="D7249" t="s" s="0">
        <v>19</v>
      </c>
      <c r="E7249" t="s" s="0">
        <v>103</v>
      </c>
      <c r="F7249" t="n" s="14496">
        <v>42797.0</v>
      </c>
      <c r="G7249" t="s" s="0">
        <v>43</v>
      </c>
      <c r="H7249" t="s" s="0">
        <v>3671</v>
      </c>
      <c r="I7249" t="n" s="0">
        <v>43229.0</v>
      </c>
      <c r="J7249" t="n" s="0">
        <v>-199.61700000000002</v>
      </c>
      <c r="K7249" t="n" s="0">
        <v>302.45</v>
      </c>
      <c r="L7249" s="0">
        <f>IF(C7249,IF(J7249&gt;0,TRUE,FALSE),IF(J7249&lt;=0,TRUE,FALSE))</f>
      </c>
    </row>
    <row r="7250">
      <c r="A7250" t="s" s="0">
        <v>18</v>
      </c>
      <c r="B7250" t="n" s="14497">
        <v>42795.0</v>
      </c>
      <c r="C7250" t="b" s="0">
        <v>0</v>
      </c>
      <c r="D7250" t="s" s="0">
        <v>19</v>
      </c>
      <c r="E7250" t="s" s="0">
        <v>103</v>
      </c>
      <c r="F7250" t="n" s="14498">
        <v>42797.0</v>
      </c>
      <c r="G7250" t="s" s="0">
        <v>43</v>
      </c>
      <c r="H7250" t="s" s="0">
        <v>3671</v>
      </c>
      <c r="I7250" t="n" s="0">
        <v>43229.0</v>
      </c>
      <c r="J7250" t="n" s="0">
        <v>-10.051200000000003</v>
      </c>
      <c r="K7250" t="n" s="0">
        <v>44.672000000000004</v>
      </c>
      <c r="L7250" s="0">
        <f>IF(C7250,IF(J7250&gt;0,TRUE,FALSE),IF(J7250&lt;=0,TRUE,FALSE))</f>
      </c>
    </row>
    <row r="7251">
      <c r="A7251" t="s" s="0">
        <v>26</v>
      </c>
      <c r="B7251" t="n" s="14499">
        <v>43252.0</v>
      </c>
      <c r="C7251" t="b" s="0">
        <v>1</v>
      </c>
      <c r="D7251" t="s" s="0">
        <v>14</v>
      </c>
      <c r="E7251" t="s" s="0">
        <v>20</v>
      </c>
      <c r="F7251" t="n" s="14500">
        <v>43255.0</v>
      </c>
      <c r="G7251" t="s" s="0">
        <v>21</v>
      </c>
      <c r="H7251" t="s" s="0">
        <v>3672</v>
      </c>
      <c r="I7251" t="n" s="0">
        <v>90008.0</v>
      </c>
      <c r="J7251" t="n" s="0">
        <v>35.994</v>
      </c>
      <c r="K7251" t="n" s="0">
        <v>119.98</v>
      </c>
      <c r="L7251" s="0">
        <f>IF(C7251,IF(J7251&gt;0,TRUE,FALSE),IF(J7251&lt;=0,TRUE,FALSE))</f>
      </c>
    </row>
    <row r="7252">
      <c r="A7252" t="s" s="0">
        <v>26</v>
      </c>
      <c r="B7252" t="n" s="14501">
        <v>43252.0</v>
      </c>
      <c r="C7252" t="b" s="0">
        <v>1</v>
      </c>
      <c r="D7252" t="s" s="0">
        <v>14</v>
      </c>
      <c r="E7252" t="s" s="0">
        <v>20</v>
      </c>
      <c r="F7252" t="n" s="14502">
        <v>43255.0</v>
      </c>
      <c r="G7252" t="s" s="0">
        <v>21</v>
      </c>
      <c r="H7252" t="s" s="0">
        <v>3672</v>
      </c>
      <c r="I7252" t="n" s="0">
        <v>90008.0</v>
      </c>
      <c r="J7252" t="n" s="0">
        <v>395.98800000000006</v>
      </c>
      <c r="K7252" t="n" s="0">
        <v>989.97</v>
      </c>
      <c r="L7252" s="0">
        <f>IF(C7252,IF(J7252&gt;0,TRUE,FALSE),IF(J7252&lt;=0,TRUE,FALSE))</f>
      </c>
    </row>
    <row r="7253">
      <c r="A7253" t="s" s="0">
        <v>18</v>
      </c>
      <c r="B7253" t="n" s="14503">
        <v>43678.0</v>
      </c>
      <c r="C7253" t="b" s="0">
        <v>1</v>
      </c>
      <c r="D7253" t="s" s="0">
        <v>19</v>
      </c>
      <c r="E7253" t="s" s="0">
        <v>23</v>
      </c>
      <c r="F7253" t="n" s="14504">
        <v>43704.0</v>
      </c>
      <c r="G7253" t="s" s="0">
        <v>16</v>
      </c>
      <c r="H7253" t="s" s="0">
        <v>3673</v>
      </c>
      <c r="I7253" t="n" s="0">
        <v>33021.0</v>
      </c>
      <c r="J7253" t="n" s="0">
        <v>3.3408</v>
      </c>
      <c r="K7253" t="n" s="0">
        <v>9.216</v>
      </c>
      <c r="L7253" s="0">
        <f>IF(C7253,IF(J7253&gt;0,TRUE,FALSE),IF(J7253&lt;=0,TRUE,FALSE))</f>
      </c>
    </row>
    <row r="7254">
      <c r="A7254" t="s" s="0">
        <v>18</v>
      </c>
      <c r="B7254" t="n" s="14505">
        <v>43709.0</v>
      </c>
      <c r="C7254" t="b" s="0">
        <v>1</v>
      </c>
      <c r="D7254" t="s" s="0">
        <v>19</v>
      </c>
      <c r="E7254" t="s" s="0">
        <v>57</v>
      </c>
      <c r="F7254" t="n" s="14506">
        <v>43720.0</v>
      </c>
      <c r="G7254" t="s" s="0">
        <v>33</v>
      </c>
      <c r="H7254" t="s" s="0">
        <v>3674</v>
      </c>
      <c r="I7254" t="n" s="0">
        <v>48066.0</v>
      </c>
      <c r="J7254" t="n" s="0">
        <v>31.519199999999998</v>
      </c>
      <c r="K7254" t="n" s="0">
        <v>68.52</v>
      </c>
      <c r="L7254" s="0">
        <f>IF(C7254,IF(J7254&gt;0,TRUE,FALSE),IF(J7254&lt;=0,TRUE,FALSE))</f>
      </c>
    </row>
    <row r="7255">
      <c r="A7255" t="s" s="0">
        <v>18</v>
      </c>
      <c r="B7255" t="n" s="14507">
        <v>43586.0</v>
      </c>
      <c r="C7255" t="b" s="0">
        <v>1</v>
      </c>
      <c r="D7255" t="s" s="0">
        <v>31</v>
      </c>
      <c r="E7255" t="s" s="0">
        <v>35</v>
      </c>
      <c r="F7255" t="n" s="14508">
        <v>43615.0</v>
      </c>
      <c r="G7255" t="s" s="0">
        <v>33</v>
      </c>
      <c r="H7255" t="s" s="0">
        <v>3675</v>
      </c>
      <c r="I7255" t="n" s="0">
        <v>54880.0</v>
      </c>
      <c r="J7255" t="n" s="0">
        <v>109.42199999999997</v>
      </c>
      <c r="K7255" t="n" s="0">
        <v>364.74</v>
      </c>
      <c r="L7255" s="0">
        <f>IF(C7255,IF(J7255&gt;0,TRUE,FALSE),IF(J7255&lt;=0,TRUE,FALSE))</f>
      </c>
    </row>
    <row r="7256">
      <c r="A7256" t="s" s="0">
        <v>13</v>
      </c>
      <c r="B7256" t="n" s="14509">
        <v>43586.0</v>
      </c>
      <c r="C7256" t="b" s="0">
        <v>1</v>
      </c>
      <c r="D7256" t="s" s="0">
        <v>31</v>
      </c>
      <c r="E7256" t="s" s="0">
        <v>35</v>
      </c>
      <c r="F7256" t="n" s="14510">
        <v>43615.0</v>
      </c>
      <c r="G7256" t="s" s="0">
        <v>33</v>
      </c>
      <c r="H7256" t="s" s="0">
        <v>3675</v>
      </c>
      <c r="I7256" t="n" s="0">
        <v>54880.0</v>
      </c>
      <c r="J7256" t="n" s="0">
        <v>21.33</v>
      </c>
      <c r="K7256" t="n" s="0">
        <v>47.400000000000006</v>
      </c>
      <c r="L7256" s="0">
        <f>IF(C7256,IF(J7256&gt;0,TRUE,FALSE),IF(J7256&lt;=0,TRUE,FALSE))</f>
      </c>
    </row>
    <row r="7257">
      <c r="A7257" t="s" s="0">
        <v>18</v>
      </c>
      <c r="B7257" t="n" s="14511">
        <v>43586.0</v>
      </c>
      <c r="C7257" t="b" s="0">
        <v>1</v>
      </c>
      <c r="D7257" t="s" s="0">
        <v>31</v>
      </c>
      <c r="E7257" t="s" s="0">
        <v>35</v>
      </c>
      <c r="F7257" t="n" s="14512">
        <v>43615.0</v>
      </c>
      <c r="G7257" t="s" s="0">
        <v>33</v>
      </c>
      <c r="H7257" t="s" s="0">
        <v>3675</v>
      </c>
      <c r="I7257" t="n" s="0">
        <v>54880.0</v>
      </c>
      <c r="J7257" t="n" s="0">
        <v>13.9328</v>
      </c>
      <c r="K7257" t="n" s="0">
        <v>49.76</v>
      </c>
      <c r="L7257" s="0">
        <f>IF(C7257,IF(J7257&gt;0,TRUE,FALSE),IF(J7257&lt;=0,TRUE,FALSE))</f>
      </c>
    </row>
    <row r="7258">
      <c r="A7258" t="s" s="0">
        <v>18</v>
      </c>
      <c r="B7258" t="n" s="14513">
        <v>43586.0</v>
      </c>
      <c r="C7258" t="b" s="0">
        <v>1</v>
      </c>
      <c r="D7258" t="s" s="0">
        <v>31</v>
      </c>
      <c r="E7258" t="s" s="0">
        <v>35</v>
      </c>
      <c r="F7258" t="n" s="14514">
        <v>43615.0</v>
      </c>
      <c r="G7258" t="s" s="0">
        <v>33</v>
      </c>
      <c r="H7258" t="s" s="0">
        <v>3675</v>
      </c>
      <c r="I7258" t="n" s="0">
        <v>54880.0</v>
      </c>
      <c r="J7258" t="n" s="0">
        <v>1.4455999999999998</v>
      </c>
      <c r="K7258" t="n" s="0">
        <v>5.56</v>
      </c>
      <c r="L7258" s="0">
        <f>IF(C7258,IF(J7258&gt;0,TRUE,FALSE),IF(J7258&lt;=0,TRUE,FALSE))</f>
      </c>
    </row>
    <row r="7259">
      <c r="A7259" t="s" s="0">
        <v>18</v>
      </c>
      <c r="B7259" t="n" s="14515">
        <v>43586.0</v>
      </c>
      <c r="C7259" t="b" s="0">
        <v>1</v>
      </c>
      <c r="D7259" t="s" s="0">
        <v>31</v>
      </c>
      <c r="E7259" t="s" s="0">
        <v>35</v>
      </c>
      <c r="F7259" t="n" s="14516">
        <v>43615.0</v>
      </c>
      <c r="G7259" t="s" s="0">
        <v>33</v>
      </c>
      <c r="H7259" t="s" s="0">
        <v>3675</v>
      </c>
      <c r="I7259" t="n" s="0">
        <v>54880.0</v>
      </c>
      <c r="J7259" t="n" s="0">
        <v>301.96799999999996</v>
      </c>
      <c r="K7259" t="n" s="0">
        <v>629.0999999999999</v>
      </c>
      <c r="L7259" s="0">
        <f>IF(C7259,IF(J7259&gt;0,TRUE,FALSE),IF(J7259&lt;=0,TRUE,FALSE))</f>
      </c>
    </row>
    <row r="7260">
      <c r="A7260" t="s" s="0">
        <v>18</v>
      </c>
      <c r="B7260" t="n" s="14517">
        <v>43586.0</v>
      </c>
      <c r="C7260" t="b" s="0">
        <v>1</v>
      </c>
      <c r="D7260" t="s" s="0">
        <v>31</v>
      </c>
      <c r="E7260" t="s" s="0">
        <v>35</v>
      </c>
      <c r="F7260" t="n" s="14518">
        <v>43615.0</v>
      </c>
      <c r="G7260" t="s" s="0">
        <v>33</v>
      </c>
      <c r="H7260" t="s" s="0">
        <v>3675</v>
      </c>
      <c r="I7260" t="n" s="0">
        <v>54880.0</v>
      </c>
      <c r="J7260" t="n" s="0">
        <v>3.9690000000000003</v>
      </c>
      <c r="K7260" t="n" s="0">
        <v>14.7</v>
      </c>
      <c r="L7260" s="0">
        <f>IF(C7260,IF(J7260&gt;0,TRUE,FALSE),IF(J7260&lt;=0,TRUE,FALSE))</f>
      </c>
    </row>
    <row r="7261">
      <c r="A7261" t="s" s="0">
        <v>18</v>
      </c>
      <c r="B7261" t="n" s="14519">
        <v>43586.0</v>
      </c>
      <c r="C7261" t="b" s="0">
        <v>1</v>
      </c>
      <c r="D7261" t="s" s="0">
        <v>31</v>
      </c>
      <c r="E7261" t="s" s="0">
        <v>35</v>
      </c>
      <c r="F7261" t="n" s="14520">
        <v>43615.0</v>
      </c>
      <c r="G7261" t="s" s="0">
        <v>33</v>
      </c>
      <c r="H7261" t="s" s="0">
        <v>3675</v>
      </c>
      <c r="I7261" t="n" s="0">
        <v>54880.0</v>
      </c>
      <c r="J7261" t="n" s="0">
        <v>21.772800000000004</v>
      </c>
      <c r="K7261" t="n" s="0">
        <v>45.36</v>
      </c>
      <c r="L7261" s="0">
        <f>IF(C7261,IF(J7261&gt;0,TRUE,FALSE),IF(J7261&lt;=0,TRUE,FALSE))</f>
      </c>
    </row>
    <row r="7262">
      <c r="A7262" t="s" s="0">
        <v>26</v>
      </c>
      <c r="B7262" t="n" s="14521">
        <v>43586.0</v>
      </c>
      <c r="C7262" t="b" s="0">
        <v>1</v>
      </c>
      <c r="D7262" t="s" s="0">
        <v>31</v>
      </c>
      <c r="E7262" t="s" s="0">
        <v>35</v>
      </c>
      <c r="F7262" t="n" s="14522">
        <v>43615.0</v>
      </c>
      <c r="G7262" t="s" s="0">
        <v>33</v>
      </c>
      <c r="H7262" t="s" s="0">
        <v>3675</v>
      </c>
      <c r="I7262" t="n" s="0">
        <v>54880.0</v>
      </c>
      <c r="J7262" t="n" s="0">
        <v>35.27720000000001</v>
      </c>
      <c r="K7262" t="n" s="0">
        <v>125.99</v>
      </c>
      <c r="L7262" s="0">
        <f>IF(C7262,IF(J7262&gt;0,TRUE,FALSE),IF(J7262&lt;=0,TRUE,FALSE))</f>
      </c>
    </row>
    <row r="7263">
      <c r="A7263" t="s" s="0">
        <v>18</v>
      </c>
      <c r="B7263" t="n" s="14523">
        <v>43983.0</v>
      </c>
      <c r="C7263" t="b" s="0">
        <v>1</v>
      </c>
      <c r="D7263" t="s" s="0">
        <v>19</v>
      </c>
      <c r="E7263" t="s" s="0">
        <v>20</v>
      </c>
      <c r="F7263" t="n" s="14524">
        <v>43992.0</v>
      </c>
      <c r="G7263" t="s" s="0">
        <v>21</v>
      </c>
      <c r="H7263" t="s" s="0">
        <v>3676</v>
      </c>
      <c r="I7263" t="n" s="0">
        <v>91360.0</v>
      </c>
      <c r="J7263" t="n" s="0">
        <v>4.1160000000000005</v>
      </c>
      <c r="K7263" t="n" s="0">
        <v>14.700000000000001</v>
      </c>
      <c r="L7263" s="0">
        <f>IF(C7263,IF(J7263&gt;0,TRUE,FALSE),IF(J7263&lt;=0,TRUE,FALSE))</f>
      </c>
    </row>
    <row r="7264">
      <c r="A7264" t="s" s="0">
        <v>26</v>
      </c>
      <c r="B7264" t="n" s="14525">
        <v>44105.0</v>
      </c>
      <c r="C7264" t="b" s="0">
        <v>1</v>
      </c>
      <c r="D7264" t="s" s="0">
        <v>19</v>
      </c>
      <c r="E7264" t="s" s="0">
        <v>42</v>
      </c>
      <c r="F7264" t="n" s="14526">
        <v>44126.0</v>
      </c>
      <c r="G7264" t="s" s="0">
        <v>43</v>
      </c>
      <c r="H7264" t="s" s="0">
        <v>3677</v>
      </c>
      <c r="I7264" t="n" s="0">
        <v>19134.0</v>
      </c>
      <c r="J7264" t="n" s="0">
        <v>-6.539999999999999</v>
      </c>
      <c r="K7264" t="n" s="0">
        <v>32.7</v>
      </c>
      <c r="L7264" s="0">
        <f>IF(C7264,IF(J7264&gt;0,TRUE,FALSE),IF(J7264&lt;=0,TRUE,FALSE))</f>
      </c>
    </row>
    <row r="7265">
      <c r="A7265" t="s" s="0">
        <v>18</v>
      </c>
      <c r="B7265" t="n" s="14527">
        <v>44105.0</v>
      </c>
      <c r="C7265" t="b" s="0">
        <v>1</v>
      </c>
      <c r="D7265" t="s" s="0">
        <v>19</v>
      </c>
      <c r="E7265" t="s" s="0">
        <v>42</v>
      </c>
      <c r="F7265" t="n" s="14528">
        <v>44126.0</v>
      </c>
      <c r="G7265" t="s" s="0">
        <v>43</v>
      </c>
      <c r="H7265" t="s" s="0">
        <v>3677</v>
      </c>
      <c r="I7265" t="n" s="0">
        <v>19134.0</v>
      </c>
      <c r="J7265" t="n" s="0">
        <v>11.087999999999997</v>
      </c>
      <c r="K7265" t="n" s="0">
        <v>31.680000000000003</v>
      </c>
      <c r="L7265" s="0">
        <f>IF(C7265,IF(J7265&gt;0,TRUE,FALSE),IF(J7265&lt;=0,TRUE,FALSE))</f>
      </c>
    </row>
    <row r="7266">
      <c r="A7266" t="s" s="0">
        <v>18</v>
      </c>
      <c r="B7266" t="n" s="14529">
        <v>43983.0</v>
      </c>
      <c r="C7266" t="b" s="0">
        <v>1</v>
      </c>
      <c r="D7266" t="s" s="0">
        <v>14</v>
      </c>
      <c r="E7266" t="s" s="0">
        <v>70</v>
      </c>
      <c r="F7266" t="n" s="14530">
        <v>43995.0</v>
      </c>
      <c r="G7266" t="s" s="0">
        <v>16</v>
      </c>
      <c r="H7266" t="s" s="0">
        <v>3678</v>
      </c>
      <c r="I7266" t="n" s="0">
        <v>22153.0</v>
      </c>
      <c r="J7266" t="n" s="0">
        <v>50.9208</v>
      </c>
      <c r="K7266" t="n" s="0">
        <v>181.86</v>
      </c>
      <c r="L7266" s="0">
        <f>IF(C7266,IF(J7266&gt;0,TRUE,FALSE),IF(J7266&lt;=0,TRUE,FALSE))</f>
      </c>
    </row>
    <row r="7267">
      <c r="A7267" t="s" s="0">
        <v>13</v>
      </c>
      <c r="B7267" t="n" s="14531">
        <v>43040.0</v>
      </c>
      <c r="C7267" t="b" s="0">
        <v>0</v>
      </c>
      <c r="D7267" t="s" s="0">
        <v>19</v>
      </c>
      <c r="E7267" t="s" s="0">
        <v>32</v>
      </c>
      <c r="F7267" t="n" s="14532">
        <v>43062.0</v>
      </c>
      <c r="G7267" t="s" s="0">
        <v>33</v>
      </c>
      <c r="H7267" t="s" s="0">
        <v>3679</v>
      </c>
      <c r="I7267" t="n" s="0">
        <v>77095.0</v>
      </c>
      <c r="J7267" t="n" s="0">
        <v>-35.5136</v>
      </c>
      <c r="K7267" t="n" s="0">
        <v>155.37199999999999</v>
      </c>
      <c r="L7267" s="0">
        <f>IF(C7267,IF(J7267&gt;0,TRUE,FALSE),IF(J7267&lt;=0,TRUE,FALSE))</f>
      </c>
    </row>
    <row r="7268">
      <c r="A7268" t="s" s="0">
        <v>18</v>
      </c>
      <c r="B7268" t="n" s="14533">
        <v>44044.0</v>
      </c>
      <c r="C7268" t="b" s="0">
        <v>0</v>
      </c>
      <c r="D7268" t="s" s="0">
        <v>14</v>
      </c>
      <c r="E7268" t="s" s="0">
        <v>74</v>
      </c>
      <c r="F7268" t="n" s="14534">
        <v>44059.0</v>
      </c>
      <c r="G7268" t="s" s="0">
        <v>16</v>
      </c>
      <c r="H7268" t="s" s="0">
        <v>3680</v>
      </c>
      <c r="I7268" t="n" s="0">
        <v>38401.0</v>
      </c>
      <c r="J7268" t="n" s="0">
        <v>-11.190000000000001</v>
      </c>
      <c r="K7268" t="n" s="0">
        <v>13.428000000000003</v>
      </c>
      <c r="L7268" s="0">
        <f>IF(C7268,IF(J7268&gt;0,TRUE,FALSE),IF(J7268&lt;=0,TRUE,FALSE))</f>
      </c>
    </row>
    <row r="7269">
      <c r="A7269" t="s" s="0">
        <v>18</v>
      </c>
      <c r="B7269" t="n" s="14535">
        <v>44044.0</v>
      </c>
      <c r="C7269" t="b" s="0">
        <v>0</v>
      </c>
      <c r="D7269" t="s" s="0">
        <v>14</v>
      </c>
      <c r="E7269" t="s" s="0">
        <v>74</v>
      </c>
      <c r="F7269" t="n" s="14536">
        <v>44059.0</v>
      </c>
      <c r="G7269" t="s" s="0">
        <v>16</v>
      </c>
      <c r="H7269" t="s" s="0">
        <v>3680</v>
      </c>
      <c r="I7269" t="n" s="0">
        <v>38401.0</v>
      </c>
      <c r="J7269" t="n" s="0">
        <v>-0.8392000000000017</v>
      </c>
      <c r="K7269" t="n" s="0">
        <v>67.13600000000001</v>
      </c>
      <c r="L7269" s="0">
        <f>IF(C7269,IF(J7269&gt;0,TRUE,FALSE),IF(J7269&lt;=0,TRUE,FALSE))</f>
      </c>
    </row>
    <row r="7270">
      <c r="A7270" t="s" s="0">
        <v>18</v>
      </c>
      <c r="B7270" t="n" s="14537">
        <v>43466.0</v>
      </c>
      <c r="C7270" t="b" s="0">
        <v>1</v>
      </c>
      <c r="D7270" t="s" s="0">
        <v>14</v>
      </c>
      <c r="E7270" t="s" s="0">
        <v>27</v>
      </c>
      <c r="F7270" t="n" s="14538">
        <v>43479.0</v>
      </c>
      <c r="G7270" t="s" s="0">
        <v>16</v>
      </c>
      <c r="H7270" t="s" s="0">
        <v>3681</v>
      </c>
      <c r="I7270" t="n" s="0">
        <v>28027.0</v>
      </c>
      <c r="J7270" t="n" s="0">
        <v>32.4684</v>
      </c>
      <c r="K7270" t="n" s="0">
        <v>89.568</v>
      </c>
      <c r="L7270" s="0">
        <f>IF(C7270,IF(J7270&gt;0,TRUE,FALSE),IF(J7270&lt;=0,TRUE,FALSE))</f>
      </c>
    </row>
    <row r="7271">
      <c r="A7271" t="s" s="0">
        <v>13</v>
      </c>
      <c r="B7271" t="n" s="14539">
        <v>43466.0</v>
      </c>
      <c r="C7271" t="b" s="0">
        <v>1</v>
      </c>
      <c r="D7271" t="s" s="0">
        <v>14</v>
      </c>
      <c r="E7271" t="s" s="0">
        <v>27</v>
      </c>
      <c r="F7271" t="n" s="14540">
        <v>43479.0</v>
      </c>
      <c r="G7271" t="s" s="0">
        <v>16</v>
      </c>
      <c r="H7271" t="s" s="0">
        <v>3681</v>
      </c>
      <c r="I7271" t="n" s="0">
        <v>28027.0</v>
      </c>
      <c r="J7271" t="n" s="0">
        <v>31.577600000000018</v>
      </c>
      <c r="K7271" t="n" s="0">
        <v>315.77600000000007</v>
      </c>
      <c r="L7271" s="0">
        <f>IF(C7271,IF(J7271&gt;0,TRUE,FALSE),IF(J7271&lt;=0,TRUE,FALSE))</f>
      </c>
    </row>
    <row r="7272">
      <c r="A7272" t="s" s="0">
        <v>13</v>
      </c>
      <c r="B7272" t="n" s="14541">
        <v>43709.0</v>
      </c>
      <c r="C7272" t="b" s="0">
        <v>0</v>
      </c>
      <c r="D7272" t="s" s="0">
        <v>19</v>
      </c>
      <c r="E7272" t="s" s="0">
        <v>20</v>
      </c>
      <c r="F7272" t="n" s="14542">
        <v>43724.0</v>
      </c>
      <c r="G7272" t="s" s="0">
        <v>21</v>
      </c>
      <c r="H7272" t="s" s="0">
        <v>3682</v>
      </c>
      <c r="I7272" t="n" s="0">
        <v>95123.0</v>
      </c>
      <c r="J7272" t="n" s="0">
        <v>-12.878400000000013</v>
      </c>
      <c r="K7272" t="n" s="0">
        <v>273.666</v>
      </c>
      <c r="L7272" s="0">
        <f>IF(C7272,IF(J7272&gt;0,TRUE,FALSE),IF(J7272&lt;=0,TRUE,FALSE))</f>
      </c>
    </row>
    <row r="7273">
      <c r="A7273" t="s" s="0">
        <v>18</v>
      </c>
      <c r="B7273" t="n" s="14543">
        <v>43709.0</v>
      </c>
      <c r="C7273" t="b" s="0">
        <v>0</v>
      </c>
      <c r="D7273" t="s" s="0">
        <v>19</v>
      </c>
      <c r="E7273" t="s" s="0">
        <v>20</v>
      </c>
      <c r="F7273" t="n" s="14544">
        <v>43724.0</v>
      </c>
      <c r="G7273" t="s" s="0">
        <v>21</v>
      </c>
      <c r="H7273" t="s" s="0">
        <v>3682</v>
      </c>
      <c r="I7273" t="n" s="0">
        <v>95123.0</v>
      </c>
      <c r="J7273" t="n" s="0">
        <v>4.5448</v>
      </c>
      <c r="K7273" t="n" s="0">
        <v>17.48</v>
      </c>
      <c r="L7273" s="0">
        <f>IF(C7273,IF(J7273&gt;0,TRUE,FALSE),IF(J7273&lt;=0,TRUE,FALSE))</f>
      </c>
    </row>
    <row r="7274">
      <c r="A7274" t="s" s="0">
        <v>18</v>
      </c>
      <c r="B7274" t="n" s="14545">
        <v>43739.0</v>
      </c>
      <c r="C7274" t="b" s="0">
        <v>0</v>
      </c>
      <c r="D7274" t="s" s="0">
        <v>19</v>
      </c>
      <c r="E7274" t="s" s="0">
        <v>27</v>
      </c>
      <c r="F7274" t="n" s="14546">
        <v>43748.0</v>
      </c>
      <c r="G7274" t="s" s="0">
        <v>16</v>
      </c>
      <c r="H7274" t="s" s="0">
        <v>3683</v>
      </c>
      <c r="I7274" t="n" s="0">
        <v>27405.0</v>
      </c>
      <c r="J7274" t="n" s="0">
        <v>-4.379200000000001</v>
      </c>
      <c r="K7274" t="n" s="0">
        <v>20.608000000000004</v>
      </c>
      <c r="L7274" s="0">
        <f>IF(C7274,IF(J7274&gt;0,TRUE,FALSE),IF(J7274&lt;=0,TRUE,FALSE))</f>
      </c>
    </row>
    <row r="7275">
      <c r="A7275" t="s" s="0">
        <v>18</v>
      </c>
      <c r="B7275" t="n" s="14547">
        <v>43739.0</v>
      </c>
      <c r="C7275" t="b" s="0">
        <v>0</v>
      </c>
      <c r="D7275" t="s" s="0">
        <v>19</v>
      </c>
      <c r="E7275" t="s" s="0">
        <v>27</v>
      </c>
      <c r="F7275" t="n" s="14548">
        <v>43748.0</v>
      </c>
      <c r="G7275" t="s" s="0">
        <v>16</v>
      </c>
      <c r="H7275" t="s" s="0">
        <v>3683</v>
      </c>
      <c r="I7275" t="n" s="0">
        <v>27405.0</v>
      </c>
      <c r="J7275" t="n" s="0">
        <v>-2.7300000000000004</v>
      </c>
      <c r="K7275" t="n" s="0">
        <v>4.095000000000001</v>
      </c>
      <c r="L7275" s="0">
        <f>IF(C7275,IF(J7275&gt;0,TRUE,FALSE),IF(J7275&lt;=0,TRUE,FALSE))</f>
      </c>
    </row>
    <row r="7276">
      <c r="A7276" t="s" s="0">
        <v>26</v>
      </c>
      <c r="B7276" t="n" s="14549">
        <v>43405.0</v>
      </c>
      <c r="C7276" t="b" s="0">
        <v>1</v>
      </c>
      <c r="D7276" t="s" s="0">
        <v>31</v>
      </c>
      <c r="E7276" t="s" s="0">
        <v>297</v>
      </c>
      <c r="F7276" t="n" s="14550">
        <v>43417.0</v>
      </c>
      <c r="G7276" t="s" s="0">
        <v>21</v>
      </c>
      <c r="H7276" t="s" s="0">
        <v>3684</v>
      </c>
      <c r="I7276" t="n" s="0">
        <v>59601.0</v>
      </c>
      <c r="J7276" t="n" s="0">
        <v>42.49499999999995</v>
      </c>
      <c r="K7276" t="n" s="0">
        <v>339.96000000000004</v>
      </c>
      <c r="L7276" s="0">
        <f>IF(C7276,IF(J7276&gt;0,TRUE,FALSE),IF(J7276&lt;=0,TRUE,FALSE))</f>
      </c>
    </row>
    <row r="7277">
      <c r="A7277" t="s" s="0">
        <v>13</v>
      </c>
      <c r="B7277" t="n" s="14551">
        <v>43405.0</v>
      </c>
      <c r="C7277" t="b" s="0">
        <v>1</v>
      </c>
      <c r="D7277" t="s" s="0">
        <v>31</v>
      </c>
      <c r="E7277" t="s" s="0">
        <v>297</v>
      </c>
      <c r="F7277" t="n" s="14552">
        <v>43417.0</v>
      </c>
      <c r="G7277" t="s" s="0">
        <v>21</v>
      </c>
      <c r="H7277" t="s" s="0">
        <v>3684</v>
      </c>
      <c r="I7277" t="n" s="0">
        <v>59601.0</v>
      </c>
      <c r="J7277" t="n" s="0">
        <v>21.7532</v>
      </c>
      <c r="K7277" t="n" s="0">
        <v>63.980000000000004</v>
      </c>
      <c r="L7277" s="0">
        <f>IF(C7277,IF(J7277&gt;0,TRUE,FALSE),IF(J7277&lt;=0,TRUE,FALSE))</f>
      </c>
    </row>
    <row r="7278">
      <c r="A7278" t="s" s="0">
        <v>26</v>
      </c>
      <c r="B7278" t="n" s="14553">
        <v>43040.0</v>
      </c>
      <c r="C7278" t="b" s="0">
        <v>1</v>
      </c>
      <c r="D7278" t="s" s="0">
        <v>31</v>
      </c>
      <c r="E7278" t="s" s="0">
        <v>23</v>
      </c>
      <c r="F7278" t="n" s="14554">
        <v>43041.0</v>
      </c>
      <c r="G7278" t="s" s="0">
        <v>16</v>
      </c>
      <c r="H7278" t="s" s="0">
        <v>3685</v>
      </c>
      <c r="I7278" t="n" s="0">
        <v>33311.0</v>
      </c>
      <c r="J7278" t="n" s="0">
        <v>239.976</v>
      </c>
      <c r="K7278" t="n" s="0">
        <v>799.9200000000001</v>
      </c>
      <c r="L7278" s="0">
        <f>IF(C7278,IF(J7278&gt;0,TRUE,FALSE),IF(J7278&lt;=0,TRUE,FALSE))</f>
      </c>
    </row>
    <row r="7279">
      <c r="A7279" t="s" s="0">
        <v>26</v>
      </c>
      <c r="B7279" t="n" s="14555">
        <v>43647.0</v>
      </c>
      <c r="C7279" t="b" s="0">
        <v>1</v>
      </c>
      <c r="D7279" t="s" s="0">
        <v>31</v>
      </c>
      <c r="E7279" t="s" s="0">
        <v>20</v>
      </c>
      <c r="F7279" t="n" s="14556">
        <v>43665.0</v>
      </c>
      <c r="G7279" t="s" s="0">
        <v>21</v>
      </c>
      <c r="H7279" t="s" s="0">
        <v>3686</v>
      </c>
      <c r="I7279" t="n" s="0">
        <v>94110.0</v>
      </c>
      <c r="J7279" t="n" s="0">
        <v>4.497999999999996</v>
      </c>
      <c r="K7279" t="n" s="0">
        <v>35.984</v>
      </c>
      <c r="L7279" s="0">
        <f>IF(C7279,IF(J7279&gt;0,TRUE,FALSE),IF(J7279&lt;=0,TRUE,FALSE))</f>
      </c>
    </row>
    <row r="7280">
      <c r="A7280" t="s" s="0">
        <v>26</v>
      </c>
      <c r="B7280" t="n" s="14557">
        <v>43647.0</v>
      </c>
      <c r="C7280" t="b" s="0">
        <v>1</v>
      </c>
      <c r="D7280" t="s" s="0">
        <v>31</v>
      </c>
      <c r="E7280" t="s" s="0">
        <v>20</v>
      </c>
      <c r="F7280" t="n" s="14558">
        <v>43665.0</v>
      </c>
      <c r="G7280" t="s" s="0">
        <v>21</v>
      </c>
      <c r="H7280" t="s" s="0">
        <v>3686</v>
      </c>
      <c r="I7280" t="n" s="0">
        <v>94110.0</v>
      </c>
      <c r="J7280" t="n" s="0">
        <v>132.58980000000003</v>
      </c>
      <c r="K7280" t="n" s="0">
        <v>389.97</v>
      </c>
      <c r="L7280" s="0">
        <f>IF(C7280,IF(J7280&gt;0,TRUE,FALSE),IF(J7280&lt;=0,TRUE,FALSE))</f>
      </c>
    </row>
    <row r="7281">
      <c r="A7281" t="s" s="0">
        <v>26</v>
      </c>
      <c r="B7281" t="n" s="14559">
        <v>43586.0</v>
      </c>
      <c r="C7281" t="b" s="0">
        <v>1</v>
      </c>
      <c r="D7281" t="s" s="0">
        <v>19</v>
      </c>
      <c r="E7281" t="s" s="0">
        <v>68</v>
      </c>
      <c r="F7281" t="n" s="14560">
        <v>43599.0</v>
      </c>
      <c r="G7281" t="s" s="0">
        <v>21</v>
      </c>
      <c r="H7281" t="s" s="0">
        <v>3687</v>
      </c>
      <c r="I7281" t="n" s="0">
        <v>85364.0</v>
      </c>
      <c r="J7281" t="n" s="0">
        <v>48.7011</v>
      </c>
      <c r="K7281" t="n" s="0">
        <v>185.52800000000002</v>
      </c>
      <c r="L7281" s="0">
        <f>IF(C7281,IF(J7281&gt;0,TRUE,FALSE),IF(J7281&lt;=0,TRUE,FALSE))</f>
      </c>
    </row>
    <row r="7282">
      <c r="A7282" t="s" s="0">
        <v>18</v>
      </c>
      <c r="B7282" t="n" s="14561">
        <v>43132.0</v>
      </c>
      <c r="C7282" t="b" s="0">
        <v>1</v>
      </c>
      <c r="D7282" t="s" s="0">
        <v>14</v>
      </c>
      <c r="E7282" t="s" s="0">
        <v>482</v>
      </c>
      <c r="F7282" t="n" s="14562">
        <v>43152.0</v>
      </c>
      <c r="G7282" t="s" s="0">
        <v>43</v>
      </c>
      <c r="H7282" t="s" s="0">
        <v>3688</v>
      </c>
      <c r="I7282" t="n" s="0">
        <v>21044.0</v>
      </c>
      <c r="J7282" t="n" s="0">
        <v>1270.99</v>
      </c>
      <c r="K7282" t="n" s="0">
        <v>2541.98</v>
      </c>
      <c r="L7282" s="0">
        <f>IF(C7282,IF(J7282&gt;0,TRUE,FALSE),IF(J7282&lt;=0,TRUE,FALSE))</f>
      </c>
    </row>
    <row r="7283">
      <c r="A7283" t="s" s="0">
        <v>26</v>
      </c>
      <c r="B7283" t="n" s="14563">
        <v>44105.0</v>
      </c>
      <c r="C7283" t="b" s="0">
        <v>0</v>
      </c>
      <c r="D7283" t="s" s="0">
        <v>31</v>
      </c>
      <c r="E7283" t="s" s="0">
        <v>68</v>
      </c>
      <c r="F7283" t="n" s="14564">
        <v>44120.0</v>
      </c>
      <c r="G7283" t="s" s="0">
        <v>21</v>
      </c>
      <c r="H7283" t="s" s="0">
        <v>3689</v>
      </c>
      <c r="I7283" t="n" s="0">
        <v>85364.0</v>
      </c>
      <c r="J7283" t="n" s="0">
        <v>-479.98799999999994</v>
      </c>
      <c r="K7283" t="n" s="0">
        <v>599.9850000000001</v>
      </c>
      <c r="L7283" s="0">
        <f>IF(C7283,IF(J7283&gt;0,TRUE,FALSE),IF(J7283&lt;=0,TRUE,FALSE))</f>
      </c>
    </row>
    <row r="7284">
      <c r="A7284" t="s" s="0">
        <v>18</v>
      </c>
      <c r="B7284" t="n" s="14565">
        <v>43983.0</v>
      </c>
      <c r="C7284" t="b" s="0">
        <v>0</v>
      </c>
      <c r="D7284" t="s" s="0">
        <v>14</v>
      </c>
      <c r="E7284" t="s" s="0">
        <v>51</v>
      </c>
      <c r="F7284" t="n" s="14566">
        <v>44004.0</v>
      </c>
      <c r="G7284" t="s" s="0">
        <v>33</v>
      </c>
      <c r="H7284" t="s" s="0">
        <v>3690</v>
      </c>
      <c r="I7284" t="n" s="0">
        <v>60653.0</v>
      </c>
      <c r="J7284" t="n" s="0">
        <v>-5.009400000000001</v>
      </c>
      <c r="K7284" t="n" s="0">
        <v>3.0359999999999996</v>
      </c>
      <c r="L7284" s="0">
        <f>IF(C7284,IF(J7284&gt;0,TRUE,FALSE),IF(J7284&lt;=0,TRUE,FALSE))</f>
      </c>
    </row>
    <row r="7285">
      <c r="A7285" t="s" s="0">
        <v>18</v>
      </c>
      <c r="B7285" t="n" s="14567">
        <v>44075.0</v>
      </c>
      <c r="C7285" t="b" s="0">
        <v>0</v>
      </c>
      <c r="D7285" t="s" s="0">
        <v>14</v>
      </c>
      <c r="E7285" t="s" s="0">
        <v>103</v>
      </c>
      <c r="F7285" t="n" s="14568">
        <v>44083.0</v>
      </c>
      <c r="G7285" t="s" s="0">
        <v>43</v>
      </c>
      <c r="H7285" t="s" s="0">
        <v>3691</v>
      </c>
      <c r="I7285" t="n" s="0">
        <v>44105.0</v>
      </c>
      <c r="J7285" t="n" s="0">
        <v>3.8879999999999972</v>
      </c>
      <c r="K7285" t="n" s="0">
        <v>25.920000000000005</v>
      </c>
      <c r="L7285" s="0">
        <f>IF(C7285,IF(J7285&gt;0,TRUE,FALSE),IF(J7285&lt;=0,TRUE,FALSE))</f>
      </c>
    </row>
    <row r="7286">
      <c r="A7286" t="s" s="0">
        <v>13</v>
      </c>
      <c r="B7286" t="n" s="14569">
        <v>44075.0</v>
      </c>
      <c r="C7286" t="b" s="0">
        <v>0</v>
      </c>
      <c r="D7286" t="s" s="0">
        <v>14</v>
      </c>
      <c r="E7286" t="s" s="0">
        <v>103</v>
      </c>
      <c r="F7286" t="n" s="14570">
        <v>44083.0</v>
      </c>
      <c r="G7286" t="s" s="0">
        <v>43</v>
      </c>
      <c r="H7286" t="s" s="0">
        <v>3691</v>
      </c>
      <c r="I7286" t="n" s="0">
        <v>44105.0</v>
      </c>
      <c r="J7286" t="n" s="0">
        <v>-9.090399999999999</v>
      </c>
      <c r="K7286" t="n" s="0">
        <v>66.11200000000001</v>
      </c>
      <c r="L7286" s="0">
        <f>IF(C7286,IF(J7286&gt;0,TRUE,FALSE),IF(J7286&lt;=0,TRUE,FALSE))</f>
      </c>
    </row>
    <row r="7287">
      <c r="A7287" t="s" s="0">
        <v>26</v>
      </c>
      <c r="B7287" t="n" s="14571">
        <v>44105.0</v>
      </c>
      <c r="C7287" t="b" s="0">
        <v>1</v>
      </c>
      <c r="D7287" t="s" s="0">
        <v>14</v>
      </c>
      <c r="E7287" t="s" s="0">
        <v>20</v>
      </c>
      <c r="F7287" t="n" s="14572">
        <v>44118.0</v>
      </c>
      <c r="G7287" t="s" s="0">
        <v>21</v>
      </c>
      <c r="H7287" t="s" s="0">
        <v>3692</v>
      </c>
      <c r="I7287" t="n" s="0">
        <v>94110.0</v>
      </c>
      <c r="J7287" t="n" s="0">
        <v>15.298799999999996</v>
      </c>
      <c r="K7287" t="n" s="0">
        <v>46.36</v>
      </c>
      <c r="L7287" s="0">
        <f>IF(C7287,IF(J7287&gt;0,TRUE,FALSE),IF(J7287&lt;=0,TRUE,FALSE))</f>
      </c>
    </row>
    <row r="7288">
      <c r="A7288" t="s" s="0">
        <v>26</v>
      </c>
      <c r="B7288" t="n" s="14573">
        <v>43617.0</v>
      </c>
      <c r="C7288" t="b" s="0">
        <v>1</v>
      </c>
      <c r="D7288" t="s" s="0">
        <v>19</v>
      </c>
      <c r="E7288" t="s" s="0">
        <v>125</v>
      </c>
      <c r="F7288" t="n" s="14574">
        <v>43636.0</v>
      </c>
      <c r="G7288" t="s" s="0">
        <v>33</v>
      </c>
      <c r="H7288" t="s" s="0">
        <v>3693</v>
      </c>
      <c r="I7288" t="n" s="0">
        <v>73120.0</v>
      </c>
      <c r="J7288" t="n" s="0">
        <v>0.5519999999999996</v>
      </c>
      <c r="K7288" t="n" s="0">
        <v>6.9</v>
      </c>
      <c r="L7288" s="0">
        <f>IF(C7288,IF(J7288&gt;0,TRUE,FALSE),IF(J7288&lt;=0,TRUE,FALSE))</f>
      </c>
    </row>
    <row r="7289">
      <c r="A7289" t="s" s="0">
        <v>13</v>
      </c>
      <c r="B7289" t="n" s="14575">
        <v>43617.0</v>
      </c>
      <c r="C7289" t="b" s="0">
        <v>1</v>
      </c>
      <c r="D7289" t="s" s="0">
        <v>19</v>
      </c>
      <c r="E7289" t="s" s="0">
        <v>125</v>
      </c>
      <c r="F7289" t="n" s="14576">
        <v>43636.0</v>
      </c>
      <c r="G7289" t="s" s="0">
        <v>33</v>
      </c>
      <c r="H7289" t="s" s="0">
        <v>3693</v>
      </c>
      <c r="I7289" t="n" s="0">
        <v>73120.0</v>
      </c>
      <c r="J7289" t="n" s="0">
        <v>23.652900000000002</v>
      </c>
      <c r="K7289" t="n" s="0">
        <v>57.69</v>
      </c>
      <c r="L7289" s="0">
        <f>IF(C7289,IF(J7289&gt;0,TRUE,FALSE),IF(J7289&lt;=0,TRUE,FALSE))</f>
      </c>
    </row>
    <row r="7290">
      <c r="A7290" t="s" s="0">
        <v>26</v>
      </c>
      <c r="B7290" t="n" s="14577">
        <v>42979.0</v>
      </c>
      <c r="C7290" t="b" s="0">
        <v>0</v>
      </c>
      <c r="D7290" t="s" s="0">
        <v>19</v>
      </c>
      <c r="E7290" t="s" s="0">
        <v>32</v>
      </c>
      <c r="F7290" t="n" s="14578">
        <v>42980.0</v>
      </c>
      <c r="G7290" t="s" s="0">
        <v>33</v>
      </c>
      <c r="H7290" t="s" s="0">
        <v>3694</v>
      </c>
      <c r="I7290" t="n" s="0">
        <v>77095.0</v>
      </c>
      <c r="J7290" t="n" s="0">
        <v>-121.27049999999997</v>
      </c>
      <c r="K7290" t="n" s="0">
        <v>559.71</v>
      </c>
      <c r="L7290" s="0">
        <f>IF(C7290,IF(J7290&gt;0,TRUE,FALSE),IF(J7290&lt;=0,TRUE,FALSE))</f>
      </c>
    </row>
    <row r="7291">
      <c r="A7291" t="s" s="0">
        <v>18</v>
      </c>
      <c r="B7291" t="n" s="14579">
        <v>43466.0</v>
      </c>
      <c r="C7291" t="b" s="0">
        <v>1</v>
      </c>
      <c r="D7291" t="s" s="0">
        <v>14</v>
      </c>
      <c r="E7291" t="s" s="0">
        <v>20</v>
      </c>
      <c r="F7291" t="n" s="14580">
        <v>43495.0</v>
      </c>
      <c r="G7291" t="s" s="0">
        <v>21</v>
      </c>
      <c r="H7291" t="s" s="0">
        <v>3695</v>
      </c>
      <c r="I7291" t="n" s="0">
        <v>94122.0</v>
      </c>
      <c r="J7291" t="n" s="0">
        <v>76.2525</v>
      </c>
      <c r="K7291" t="n" s="0">
        <v>305.01</v>
      </c>
      <c r="L7291" s="0">
        <f>IF(C7291,IF(J7291&gt;0,TRUE,FALSE),IF(J7291&lt;=0,TRUE,FALSE))</f>
      </c>
    </row>
    <row r="7292">
      <c r="A7292" t="s" s="0">
        <v>18</v>
      </c>
      <c r="B7292" t="n" s="14581">
        <v>43466.0</v>
      </c>
      <c r="C7292" t="b" s="0">
        <v>1</v>
      </c>
      <c r="D7292" t="s" s="0">
        <v>14</v>
      </c>
      <c r="E7292" t="s" s="0">
        <v>20</v>
      </c>
      <c r="F7292" t="n" s="14582">
        <v>43495.0</v>
      </c>
      <c r="G7292" t="s" s="0">
        <v>21</v>
      </c>
      <c r="H7292" t="s" s="0">
        <v>3695</v>
      </c>
      <c r="I7292" t="n" s="0">
        <v>94122.0</v>
      </c>
      <c r="J7292" t="n" s="0">
        <v>17.7744</v>
      </c>
      <c r="K7292" t="n" s="0">
        <v>50.784</v>
      </c>
      <c r="L7292" s="0">
        <f>IF(C7292,IF(J7292&gt;0,TRUE,FALSE),IF(J7292&lt;=0,TRUE,FALSE))</f>
      </c>
    </row>
    <row r="7293">
      <c r="A7293" t="s" s="0">
        <v>18</v>
      </c>
      <c r="B7293" t="n" s="14583">
        <v>43466.0</v>
      </c>
      <c r="C7293" t="b" s="0">
        <v>1</v>
      </c>
      <c r="D7293" t="s" s="0">
        <v>14</v>
      </c>
      <c r="E7293" t="s" s="0">
        <v>20</v>
      </c>
      <c r="F7293" t="n" s="14584">
        <v>43495.0</v>
      </c>
      <c r="G7293" t="s" s="0">
        <v>21</v>
      </c>
      <c r="H7293" t="s" s="0">
        <v>3695</v>
      </c>
      <c r="I7293" t="n" s="0">
        <v>94122.0</v>
      </c>
      <c r="J7293" t="n" s="0">
        <v>12.2247</v>
      </c>
      <c r="K7293" t="n" s="0">
        <v>26.01</v>
      </c>
      <c r="L7293" s="0">
        <f>IF(C7293,IF(J7293&gt;0,TRUE,FALSE),IF(J7293&lt;=0,TRUE,FALSE))</f>
      </c>
    </row>
    <row r="7294">
      <c r="A7294" t="s" s="0">
        <v>26</v>
      </c>
      <c r="B7294" t="n" s="14585">
        <v>44166.0</v>
      </c>
      <c r="C7294" t="b" s="0">
        <v>0</v>
      </c>
      <c r="D7294" t="s" s="0">
        <v>14</v>
      </c>
      <c r="E7294" t="s" s="0">
        <v>74</v>
      </c>
      <c r="F7294" t="n" s="14586">
        <v>44169.0</v>
      </c>
      <c r="G7294" t="s" s="0">
        <v>16</v>
      </c>
      <c r="H7294" t="s" s="0">
        <v>3696</v>
      </c>
      <c r="I7294" t="n" s="0">
        <v>37211.0</v>
      </c>
      <c r="J7294" t="n" s="0">
        <v>-272.58000000000015</v>
      </c>
      <c r="K7294" t="n" s="0">
        <v>649.0</v>
      </c>
      <c r="L7294" s="0">
        <f>IF(C7294,IF(J7294&gt;0,TRUE,FALSE),IF(J7294&lt;=0,TRUE,FALSE))</f>
      </c>
    </row>
    <row r="7295">
      <c r="A7295" t="s" s="0">
        <v>13</v>
      </c>
      <c r="B7295" t="n" s="14587">
        <v>43466.0</v>
      </c>
      <c r="C7295" t="b" s="0">
        <v>1</v>
      </c>
      <c r="D7295" t="s" s="0">
        <v>14</v>
      </c>
      <c r="E7295" t="s" s="0">
        <v>20</v>
      </c>
      <c r="F7295" t="n" s="14588">
        <v>43488.0</v>
      </c>
      <c r="G7295" t="s" s="0">
        <v>21</v>
      </c>
      <c r="H7295" t="s" s="0">
        <v>3697</v>
      </c>
      <c r="I7295" t="n" s="0">
        <v>90036.0</v>
      </c>
      <c r="J7295" t="n" s="0">
        <v>21.596400000000003</v>
      </c>
      <c r="K7295" t="n" s="0">
        <v>59.99</v>
      </c>
      <c r="L7295" s="0">
        <f>IF(C7295,IF(J7295&gt;0,TRUE,FALSE),IF(J7295&lt;=0,TRUE,FALSE))</f>
      </c>
    </row>
    <row r="7296">
      <c r="A7296" t="s" s="0">
        <v>13</v>
      </c>
      <c r="B7296" t="n" s="14589">
        <v>43221.0</v>
      </c>
      <c r="C7296" t="b" s="0">
        <v>1</v>
      </c>
      <c r="D7296" t="s" s="0">
        <v>14</v>
      </c>
      <c r="E7296" t="s" s="0">
        <v>29</v>
      </c>
      <c r="F7296" t="n" s="14590">
        <v>43246.0</v>
      </c>
      <c r="G7296" t="s" s="0">
        <v>21</v>
      </c>
      <c r="H7296" t="s" s="0">
        <v>3698</v>
      </c>
      <c r="I7296" t="n" s="0">
        <v>98006.0</v>
      </c>
      <c r="J7296" t="n" s="0">
        <v>7.893599999999999</v>
      </c>
      <c r="K7296" t="n" s="0">
        <v>20.24</v>
      </c>
      <c r="L7296" s="0">
        <f>IF(C7296,IF(J7296&gt;0,TRUE,FALSE),IF(J7296&lt;=0,TRUE,FALSE))</f>
      </c>
    </row>
    <row r="7297">
      <c r="A7297" t="s" s="0">
        <v>18</v>
      </c>
      <c r="B7297" t="n" s="14591">
        <v>42856.0</v>
      </c>
      <c r="C7297" t="b" s="0">
        <v>1</v>
      </c>
      <c r="D7297" t="s" s="0">
        <v>14</v>
      </c>
      <c r="E7297" t="s" s="0">
        <v>32</v>
      </c>
      <c r="F7297" t="n" s="14592">
        <v>42859.0</v>
      </c>
      <c r="G7297" t="s" s="0">
        <v>33</v>
      </c>
      <c r="H7297" t="s" s="0">
        <v>3699</v>
      </c>
      <c r="I7297" t="n" s="0">
        <v>77036.0</v>
      </c>
      <c r="J7297" t="n" s="0">
        <v>2.8380000000000027</v>
      </c>
      <c r="K7297" t="n" s="0">
        <v>37.839999999999996</v>
      </c>
      <c r="L7297" s="0">
        <f>IF(C7297,IF(J7297&gt;0,TRUE,FALSE),IF(J7297&lt;=0,TRUE,FALSE))</f>
      </c>
    </row>
    <row r="7298">
      <c r="A7298" t="s" s="0">
        <v>18</v>
      </c>
      <c r="B7298" t="n" s="14593">
        <v>42856.0</v>
      </c>
      <c r="C7298" t="b" s="0">
        <v>1</v>
      </c>
      <c r="D7298" t="s" s="0">
        <v>14</v>
      </c>
      <c r="E7298" t="s" s="0">
        <v>32</v>
      </c>
      <c r="F7298" t="n" s="14594">
        <v>42859.0</v>
      </c>
      <c r="G7298" t="s" s="0">
        <v>33</v>
      </c>
      <c r="H7298" t="s" s="0">
        <v>3699</v>
      </c>
      <c r="I7298" t="n" s="0">
        <v>77036.0</v>
      </c>
      <c r="J7298" t="n" s="0">
        <v>1.8467999999999996</v>
      </c>
      <c r="K7298" t="n" s="0">
        <v>5.4719999999999995</v>
      </c>
      <c r="L7298" s="0">
        <f>IF(C7298,IF(J7298&gt;0,TRUE,FALSE),IF(J7298&lt;=0,TRUE,FALSE))</f>
      </c>
    </row>
    <row r="7299">
      <c r="A7299" t="s" s="0">
        <v>18</v>
      </c>
      <c r="B7299" t="n" s="14595">
        <v>43132.0</v>
      </c>
      <c r="C7299" t="b" s="0">
        <v>1</v>
      </c>
      <c r="D7299" t="s" s="0">
        <v>19</v>
      </c>
      <c r="E7299" t="s" s="0">
        <v>42</v>
      </c>
      <c r="F7299" t="n" s="14596">
        <v>43141.0</v>
      </c>
      <c r="G7299" t="s" s="0">
        <v>43</v>
      </c>
      <c r="H7299" t="s" s="0">
        <v>3700</v>
      </c>
      <c r="I7299" t="n" s="0">
        <v>19143.0</v>
      </c>
      <c r="J7299" t="n" s="0">
        <v>7.724</v>
      </c>
      <c r="K7299" t="n" s="0">
        <v>77.24000000000001</v>
      </c>
      <c r="L7299" s="0">
        <f>IF(C7299,IF(J7299&gt;0,TRUE,FALSE),IF(J7299&lt;=0,TRUE,FALSE))</f>
      </c>
    </row>
    <row r="7300">
      <c r="A7300" t="s" s="0">
        <v>13</v>
      </c>
      <c r="B7300" t="n" s="14597">
        <v>43040.0</v>
      </c>
      <c r="C7300" t="b" s="0">
        <v>0</v>
      </c>
      <c r="D7300" t="s" s="0">
        <v>14</v>
      </c>
      <c r="E7300" t="s" s="0">
        <v>51</v>
      </c>
      <c r="F7300" t="n" s="14598">
        <v>43057.0</v>
      </c>
      <c r="G7300" t="s" s="0">
        <v>33</v>
      </c>
      <c r="H7300" t="s" s="0">
        <v>3701</v>
      </c>
      <c r="I7300" t="n" s="0">
        <v>60016.0</v>
      </c>
      <c r="J7300" t="n" s="0">
        <v>-175.26000000000005</v>
      </c>
      <c r="K7300" t="n" s="0">
        <v>292.1</v>
      </c>
      <c r="L7300" s="0">
        <f>IF(C7300,IF(J7300&gt;0,TRUE,FALSE),IF(J7300&lt;=0,TRUE,FALSE))</f>
      </c>
    </row>
    <row r="7301">
      <c r="A7301" t="s" s="0">
        <v>13</v>
      </c>
      <c r="B7301" t="n" s="14599">
        <v>43040.0</v>
      </c>
      <c r="C7301" t="b" s="0">
        <v>0</v>
      </c>
      <c r="D7301" t="s" s="0">
        <v>14</v>
      </c>
      <c r="E7301" t="s" s="0">
        <v>51</v>
      </c>
      <c r="F7301" t="n" s="14600">
        <v>43057.0</v>
      </c>
      <c r="G7301" t="s" s="0">
        <v>33</v>
      </c>
      <c r="H7301" t="s" s="0">
        <v>3701</v>
      </c>
      <c r="I7301" t="n" s="0">
        <v>60016.0</v>
      </c>
      <c r="J7301" t="n" s="0">
        <v>-7.475999999999999</v>
      </c>
      <c r="K7301" t="n" s="0">
        <v>8.544</v>
      </c>
      <c r="L7301" s="0">
        <f>IF(C7301,IF(J7301&gt;0,TRUE,FALSE),IF(J7301&lt;=0,TRUE,FALSE))</f>
      </c>
    </row>
    <row r="7302">
      <c r="A7302" t="s" s="0">
        <v>13</v>
      </c>
      <c r="B7302" t="n" s="14601">
        <v>43040.0</v>
      </c>
      <c r="C7302" t="b" s="0">
        <v>0</v>
      </c>
      <c r="D7302" t="s" s="0">
        <v>14</v>
      </c>
      <c r="E7302" t="s" s="0">
        <v>51</v>
      </c>
      <c r="F7302" t="n" s="14602">
        <v>43057.0</v>
      </c>
      <c r="G7302" t="s" s="0">
        <v>33</v>
      </c>
      <c r="H7302" t="s" s="0">
        <v>3701</v>
      </c>
      <c r="I7302" t="n" s="0">
        <v>60016.0</v>
      </c>
      <c r="J7302" t="n" s="0">
        <v>-30.293999999999983</v>
      </c>
      <c r="K7302" t="n" s="0">
        <v>424.116</v>
      </c>
      <c r="L7302" s="0">
        <f>IF(C7302,IF(J7302&gt;0,TRUE,FALSE),IF(J7302&lt;=0,TRUE,FALSE))</f>
      </c>
    </row>
    <row r="7303">
      <c r="A7303" t="s" s="0">
        <v>18</v>
      </c>
      <c r="B7303" t="n" s="14603">
        <v>43040.0</v>
      </c>
      <c r="C7303" t="b" s="0">
        <v>0</v>
      </c>
      <c r="D7303" t="s" s="0">
        <v>14</v>
      </c>
      <c r="E7303" t="s" s="0">
        <v>51</v>
      </c>
      <c r="F7303" t="n" s="14604">
        <v>43057.0</v>
      </c>
      <c r="G7303" t="s" s="0">
        <v>33</v>
      </c>
      <c r="H7303" t="s" s="0">
        <v>3701</v>
      </c>
      <c r="I7303" t="n" s="0">
        <v>60016.0</v>
      </c>
      <c r="J7303" t="n" s="0">
        <v>-4.916400000000001</v>
      </c>
      <c r="K7303" t="n" s="0">
        <v>2.8919999999999995</v>
      </c>
      <c r="L7303" s="0">
        <f>IF(C7303,IF(J7303&gt;0,TRUE,FALSE),IF(J7303&lt;=0,TRUE,FALSE))</f>
      </c>
    </row>
    <row r="7304">
      <c r="A7304" t="s" s="0">
        <v>18</v>
      </c>
      <c r="B7304" t="n" s="14605">
        <v>43040.0</v>
      </c>
      <c r="C7304" t="b" s="0">
        <v>0</v>
      </c>
      <c r="D7304" t="s" s="0">
        <v>14</v>
      </c>
      <c r="E7304" t="s" s="0">
        <v>51</v>
      </c>
      <c r="F7304" t="n" s="14606">
        <v>43057.0</v>
      </c>
      <c r="G7304" t="s" s="0">
        <v>33</v>
      </c>
      <c r="H7304" t="s" s="0">
        <v>3701</v>
      </c>
      <c r="I7304" t="n" s="0">
        <v>60016.0</v>
      </c>
      <c r="J7304" t="n" s="0">
        <v>-66.80100000000004</v>
      </c>
      <c r="K7304" t="n" s="0">
        <v>381.72</v>
      </c>
      <c r="L7304" s="0">
        <f>IF(C7304,IF(J7304&gt;0,TRUE,FALSE),IF(J7304&lt;=0,TRUE,FALSE))</f>
      </c>
    </row>
    <row r="7305">
      <c r="A7305" t="s" s="0">
        <v>13</v>
      </c>
      <c r="B7305" t="n" s="14607">
        <v>44075.0</v>
      </c>
      <c r="C7305" t="b" s="0">
        <v>1</v>
      </c>
      <c r="D7305" t="s" s="0">
        <v>14</v>
      </c>
      <c r="E7305" t="s" s="0">
        <v>23</v>
      </c>
      <c r="F7305" t="n" s="14608">
        <v>44078.0</v>
      </c>
      <c r="G7305" t="s" s="0">
        <v>16</v>
      </c>
      <c r="H7305" t="s" s="0">
        <v>3702</v>
      </c>
      <c r="I7305" t="n" s="0">
        <v>33437.0</v>
      </c>
      <c r="J7305" t="n" s="0">
        <v>6.074000000000002</v>
      </c>
      <c r="K7305" t="n" s="0">
        <v>97.18400000000001</v>
      </c>
      <c r="L7305" s="0">
        <f>IF(C7305,IF(J7305&gt;0,TRUE,FALSE),IF(J7305&lt;=0,TRUE,FALSE))</f>
      </c>
    </row>
    <row r="7306">
      <c r="A7306" t="s" s="0">
        <v>18</v>
      </c>
      <c r="B7306" t="n" s="14609">
        <v>44075.0</v>
      </c>
      <c r="C7306" t="b" s="0">
        <v>1</v>
      </c>
      <c r="D7306" t="s" s="0">
        <v>14</v>
      </c>
      <c r="E7306" t="s" s="0">
        <v>23</v>
      </c>
      <c r="F7306" t="n" s="14610">
        <v>44078.0</v>
      </c>
      <c r="G7306" t="s" s="0">
        <v>16</v>
      </c>
      <c r="H7306" t="s" s="0">
        <v>3702</v>
      </c>
      <c r="I7306" t="n" s="0">
        <v>33437.0</v>
      </c>
      <c r="J7306" t="n" s="0">
        <v>3.6288</v>
      </c>
      <c r="K7306" t="n" s="0">
        <v>10.368000000000002</v>
      </c>
      <c r="L7306" s="0">
        <f>IF(C7306,IF(J7306&gt;0,TRUE,FALSE),IF(J7306&lt;=0,TRUE,FALSE))</f>
      </c>
    </row>
    <row r="7307">
      <c r="A7307" t="s" s="0">
        <v>13</v>
      </c>
      <c r="B7307" t="n" s="14611">
        <v>42795.0</v>
      </c>
      <c r="C7307" t="b" s="0">
        <v>0</v>
      </c>
      <c r="D7307" t="s" s="0">
        <v>14</v>
      </c>
      <c r="E7307" t="s" s="0">
        <v>32</v>
      </c>
      <c r="F7307" t="n" s="14612">
        <v>42823.0</v>
      </c>
      <c r="G7307" t="s" s="0">
        <v>33</v>
      </c>
      <c r="H7307" t="s" s="0">
        <v>3703</v>
      </c>
      <c r="I7307" t="n" s="0">
        <v>75023.0</v>
      </c>
      <c r="J7307" t="n" s="0">
        <v>-152.7156</v>
      </c>
      <c r="K7307" t="n" s="0">
        <v>890.8409999999999</v>
      </c>
      <c r="L7307" s="0">
        <f>IF(C7307,IF(J7307&gt;0,TRUE,FALSE),IF(J7307&lt;=0,TRUE,FALSE))</f>
      </c>
    </row>
    <row r="7308">
      <c r="A7308" t="s" s="0">
        <v>26</v>
      </c>
      <c r="B7308" t="n" s="14613">
        <v>43770.0</v>
      </c>
      <c r="C7308" t="b" s="0">
        <v>1</v>
      </c>
      <c r="D7308" t="s" s="0">
        <v>14</v>
      </c>
      <c r="E7308" t="s" s="0">
        <v>20</v>
      </c>
      <c r="F7308" t="n" s="14614">
        <v>43774.0</v>
      </c>
      <c r="G7308" t="s" s="0">
        <v>21</v>
      </c>
      <c r="H7308" t="s" s="0">
        <v>3704</v>
      </c>
      <c r="I7308" t="n" s="0">
        <v>95123.0</v>
      </c>
      <c r="J7308" t="n" s="0">
        <v>12.959999999999994</v>
      </c>
      <c r="K7308" t="n" s="0">
        <v>72.0</v>
      </c>
      <c r="L7308" s="0">
        <f>IF(C7308,IF(J7308&gt;0,TRUE,FALSE),IF(J7308&lt;=0,TRUE,FALSE))</f>
      </c>
    </row>
    <row r="7309">
      <c r="A7309" t="s" s="0">
        <v>13</v>
      </c>
      <c r="B7309" t="n" s="14615">
        <v>43770.0</v>
      </c>
      <c r="C7309" t="b" s="0">
        <v>1</v>
      </c>
      <c r="D7309" t="s" s="0">
        <v>14</v>
      </c>
      <c r="E7309" t="s" s="0">
        <v>20</v>
      </c>
      <c r="F7309" t="n" s="14616">
        <v>43774.0</v>
      </c>
      <c r="G7309" t="s" s="0">
        <v>21</v>
      </c>
      <c r="H7309" t="s" s="0">
        <v>3704</v>
      </c>
      <c r="I7309" t="n" s="0">
        <v>95123.0</v>
      </c>
      <c r="J7309" t="n" s="0">
        <v>9.9652</v>
      </c>
      <c r="K7309" t="n" s="0">
        <v>113.88800000000002</v>
      </c>
      <c r="L7309" s="0">
        <f>IF(C7309,IF(J7309&gt;0,TRUE,FALSE),IF(J7309&lt;=0,TRUE,FALSE))</f>
      </c>
    </row>
    <row r="7310">
      <c r="A7310" t="s" s="0">
        <v>18</v>
      </c>
      <c r="B7310" t="n" s="14617">
        <v>43770.0</v>
      </c>
      <c r="C7310" t="b" s="0">
        <v>1</v>
      </c>
      <c r="D7310" t="s" s="0">
        <v>14</v>
      </c>
      <c r="E7310" t="s" s="0">
        <v>20</v>
      </c>
      <c r="F7310" t="n" s="14618">
        <v>43774.0</v>
      </c>
      <c r="G7310" t="s" s="0">
        <v>21</v>
      </c>
      <c r="H7310" t="s" s="0">
        <v>3704</v>
      </c>
      <c r="I7310" t="n" s="0">
        <v>95123.0</v>
      </c>
      <c r="J7310" t="n" s="0">
        <v>77.4837</v>
      </c>
      <c r="K7310" t="n" s="0">
        <v>158.13</v>
      </c>
      <c r="L7310" s="0">
        <f>IF(C7310,IF(J7310&gt;0,TRUE,FALSE),IF(J7310&lt;=0,TRUE,FALSE))</f>
      </c>
    </row>
    <row r="7311">
      <c r="A7311" t="s" s="0">
        <v>18</v>
      </c>
      <c r="B7311" t="n" s="14619">
        <v>43983.0</v>
      </c>
      <c r="C7311" t="b" s="0">
        <v>1</v>
      </c>
      <c r="D7311" t="s" s="0">
        <v>19</v>
      </c>
      <c r="E7311" t="s" s="0">
        <v>63</v>
      </c>
      <c r="F7311" t="n" s="14620">
        <v>43992.0</v>
      </c>
      <c r="G7311" t="s" s="0">
        <v>43</v>
      </c>
      <c r="H7311" t="s" s="0">
        <v>3705</v>
      </c>
      <c r="I7311" t="n" s="0">
        <v>10024.0</v>
      </c>
      <c r="J7311" t="n" s="0">
        <v>0.7065000000000001</v>
      </c>
      <c r="K7311" t="n" s="0">
        <v>14.129999999999999</v>
      </c>
      <c r="L7311" s="0">
        <f>IF(C7311,IF(J7311&gt;0,TRUE,FALSE),IF(J7311&lt;=0,TRUE,FALSE))</f>
      </c>
    </row>
    <row r="7312">
      <c r="A7312" t="s" s="0">
        <v>18</v>
      </c>
      <c r="B7312" t="n" s="14621">
        <v>43313.0</v>
      </c>
      <c r="C7312" t="b" s="0">
        <v>1</v>
      </c>
      <c r="D7312" t="s" s="0">
        <v>14</v>
      </c>
      <c r="E7312" t="s" s="0">
        <v>57</v>
      </c>
      <c r="F7312" t="n" s="14622">
        <v>43322.0</v>
      </c>
      <c r="G7312" t="s" s="0">
        <v>33</v>
      </c>
      <c r="H7312" t="s" s="0">
        <v>3706</v>
      </c>
      <c r="I7312" t="n" s="0">
        <v>48227.0</v>
      </c>
      <c r="J7312" t="n" s="0">
        <v>29.137499999999996</v>
      </c>
      <c r="K7312" t="n" s="0">
        <v>64.75</v>
      </c>
      <c r="L7312" s="0">
        <f>IF(C7312,IF(J7312&gt;0,TRUE,FALSE),IF(J7312&lt;=0,TRUE,FALSE))</f>
      </c>
    </row>
    <row r="7313">
      <c r="A7313" t="s" s="0">
        <v>18</v>
      </c>
      <c r="B7313" t="n" s="14623">
        <v>43374.0</v>
      </c>
      <c r="C7313" t="b" s="0">
        <v>0</v>
      </c>
      <c r="D7313" t="s" s="0">
        <v>14</v>
      </c>
      <c r="E7313" t="s" s="0">
        <v>23</v>
      </c>
      <c r="F7313" t="n" s="14624">
        <v>43382.0</v>
      </c>
      <c r="G7313" t="s" s="0">
        <v>16</v>
      </c>
      <c r="H7313" t="s" s="0">
        <v>3707</v>
      </c>
      <c r="I7313" t="n" s="0">
        <v>33178.0</v>
      </c>
      <c r="J7313" t="n" s="0">
        <v>-1.3103999999999996</v>
      </c>
      <c r="K7313" t="n" s="0">
        <v>1.8720000000000003</v>
      </c>
      <c r="L7313" s="0">
        <f>IF(C7313,IF(J7313&gt;0,TRUE,FALSE),IF(J7313&lt;=0,TRUE,FALSE))</f>
      </c>
    </row>
    <row r="7314">
      <c r="A7314" t="s" s="0">
        <v>18</v>
      </c>
      <c r="B7314" t="n" s="14625">
        <v>43374.0</v>
      </c>
      <c r="C7314" t="b" s="0">
        <v>0</v>
      </c>
      <c r="D7314" t="s" s="0">
        <v>14</v>
      </c>
      <c r="E7314" t="s" s="0">
        <v>23</v>
      </c>
      <c r="F7314" t="n" s="14626">
        <v>43382.0</v>
      </c>
      <c r="G7314" t="s" s="0">
        <v>16</v>
      </c>
      <c r="H7314" t="s" s="0">
        <v>3707</v>
      </c>
      <c r="I7314" t="n" s="0">
        <v>33178.0</v>
      </c>
      <c r="J7314" t="n" s="0">
        <v>-8.5974</v>
      </c>
      <c r="K7314" t="n" s="0">
        <v>11.214000000000002</v>
      </c>
      <c r="L7314" s="0">
        <f>IF(C7314,IF(J7314&gt;0,TRUE,FALSE),IF(J7314&lt;=0,TRUE,FALSE))</f>
      </c>
    </row>
    <row r="7315">
      <c r="A7315" t="s" s="0">
        <v>18</v>
      </c>
      <c r="B7315" t="n" s="14627">
        <v>43374.0</v>
      </c>
      <c r="C7315" t="b" s="0">
        <v>0</v>
      </c>
      <c r="D7315" t="s" s="0">
        <v>14</v>
      </c>
      <c r="E7315" t="s" s="0">
        <v>23</v>
      </c>
      <c r="F7315" t="n" s="14628">
        <v>43382.0</v>
      </c>
      <c r="G7315" t="s" s="0">
        <v>16</v>
      </c>
      <c r="H7315" t="s" s="0">
        <v>3707</v>
      </c>
      <c r="I7315" t="n" s="0">
        <v>33178.0</v>
      </c>
      <c r="J7315" t="n" s="0">
        <v>7.475199999999999</v>
      </c>
      <c r="K7315" t="n" s="0">
        <v>37.376</v>
      </c>
      <c r="L7315" s="0">
        <f>IF(C7315,IF(J7315&gt;0,TRUE,FALSE),IF(J7315&lt;=0,TRUE,FALSE))</f>
      </c>
    </row>
    <row r="7316">
      <c r="A7316" t="s" s="0">
        <v>26</v>
      </c>
      <c r="B7316" t="n" s="14629">
        <v>43586.0</v>
      </c>
      <c r="C7316" t="b" s="0">
        <v>1</v>
      </c>
      <c r="D7316" t="s" s="0">
        <v>31</v>
      </c>
      <c r="E7316" t="s" s="0">
        <v>51</v>
      </c>
      <c r="F7316" t="n" s="14630">
        <v>43613.0</v>
      </c>
      <c r="G7316" t="s" s="0">
        <v>33</v>
      </c>
      <c r="H7316" t="s" s="0">
        <v>3708</v>
      </c>
      <c r="I7316" t="n" s="0">
        <v>60068.0</v>
      </c>
      <c r="J7316" t="n" s="0">
        <v>25.060000000000016</v>
      </c>
      <c r="K7316" t="n" s="0">
        <v>286.40000000000003</v>
      </c>
      <c r="L7316" s="0">
        <f>IF(C7316,IF(J7316&gt;0,TRUE,FALSE),IF(J7316&lt;=0,TRUE,FALSE))</f>
      </c>
    </row>
    <row r="7317">
      <c r="A7317" t="s" s="0">
        <v>18</v>
      </c>
      <c r="B7317" t="n" s="14631">
        <v>43952.0</v>
      </c>
      <c r="C7317" t="b" s="0">
        <v>1</v>
      </c>
      <c r="D7317" t="s" s="0">
        <v>14</v>
      </c>
      <c r="E7317" t="s" s="0">
        <v>63</v>
      </c>
      <c r="F7317" t="n" s="14632">
        <v>43962.0</v>
      </c>
      <c r="G7317" t="s" s="0">
        <v>43</v>
      </c>
      <c r="H7317" t="s" s="0">
        <v>3709</v>
      </c>
      <c r="I7317" t="n" s="0">
        <v>10024.0</v>
      </c>
      <c r="J7317" t="n" s="0">
        <v>12.736799999999999</v>
      </c>
      <c r="K7317" t="n" s="0">
        <v>43.92</v>
      </c>
      <c r="L7317" s="0">
        <f>IF(C7317,IF(J7317&gt;0,TRUE,FALSE),IF(J7317&lt;=0,TRUE,FALSE))</f>
      </c>
    </row>
    <row r="7318">
      <c r="A7318" t="s" s="0">
        <v>13</v>
      </c>
      <c r="B7318" t="n" s="14633">
        <v>43739.0</v>
      </c>
      <c r="C7318" t="b" s="0">
        <v>0</v>
      </c>
      <c r="D7318" t="s" s="0">
        <v>19</v>
      </c>
      <c r="E7318" t="s" s="0">
        <v>63</v>
      </c>
      <c r="F7318" t="n" s="14634">
        <v>43754.0</v>
      </c>
      <c r="G7318" t="s" s="0">
        <v>43</v>
      </c>
      <c r="H7318" t="s" s="0">
        <v>3710</v>
      </c>
      <c r="I7318" t="n" s="0">
        <v>10011.0</v>
      </c>
      <c r="J7318" t="n" s="0">
        <v>-37.91520000000003</v>
      </c>
      <c r="K7318" t="n" s="0">
        <v>142.182</v>
      </c>
      <c r="L7318" s="0">
        <f>IF(C7318,IF(J7318&gt;0,TRUE,FALSE),IF(J7318&lt;=0,TRUE,FALSE))</f>
      </c>
    </row>
    <row r="7319">
      <c r="A7319" t="s" s="0">
        <v>18</v>
      </c>
      <c r="B7319" t="n" s="14635">
        <v>44136.0</v>
      </c>
      <c r="C7319" t="b" s="0">
        <v>1</v>
      </c>
      <c r="D7319" t="s" s="0">
        <v>19</v>
      </c>
      <c r="E7319" t="s" s="0">
        <v>89</v>
      </c>
      <c r="F7319" t="n" s="14636">
        <v>44152.0</v>
      </c>
      <c r="G7319" t="s" s="0">
        <v>21</v>
      </c>
      <c r="H7319" t="s" s="0">
        <v>3711</v>
      </c>
      <c r="I7319" t="n" s="0">
        <v>97123.0</v>
      </c>
      <c r="J7319" t="n" s="0">
        <v>6.6177</v>
      </c>
      <c r="K7319" t="n" s="0">
        <v>19.608</v>
      </c>
      <c r="L7319" s="0">
        <f>IF(C7319,IF(J7319&gt;0,TRUE,FALSE),IF(J7319&lt;=0,TRUE,FALSE))</f>
      </c>
    </row>
    <row r="7320">
      <c r="A7320" t="s" s="0">
        <v>18</v>
      </c>
      <c r="B7320" t="n" s="14637">
        <v>44136.0</v>
      </c>
      <c r="C7320" t="b" s="0">
        <v>1</v>
      </c>
      <c r="D7320" t="s" s="0">
        <v>19</v>
      </c>
      <c r="E7320" t="s" s="0">
        <v>89</v>
      </c>
      <c r="F7320" t="n" s="14638">
        <v>44152.0</v>
      </c>
      <c r="G7320" t="s" s="0">
        <v>21</v>
      </c>
      <c r="H7320" t="s" s="0">
        <v>3711</v>
      </c>
      <c r="I7320" t="n" s="0">
        <v>97123.0</v>
      </c>
      <c r="J7320" t="n" s="0">
        <v>-3.465</v>
      </c>
      <c r="K7320" t="n" s="0">
        <v>4.158</v>
      </c>
      <c r="L7320" s="0">
        <f>IF(C7320,IF(J7320&gt;0,TRUE,FALSE),IF(J7320&lt;=0,TRUE,FALSE))</f>
      </c>
    </row>
    <row r="7321">
      <c r="A7321" t="s" s="0">
        <v>26</v>
      </c>
      <c r="B7321" t="n" s="14639">
        <v>44136.0</v>
      </c>
      <c r="C7321" t="b" s="0">
        <v>1</v>
      </c>
      <c r="D7321" t="s" s="0">
        <v>14</v>
      </c>
      <c r="E7321" t="s" s="0">
        <v>63</v>
      </c>
      <c r="F7321" t="n" s="14640">
        <v>44161.0</v>
      </c>
      <c r="G7321" t="s" s="0">
        <v>43</v>
      </c>
      <c r="H7321" t="s" s="0">
        <v>3712</v>
      </c>
      <c r="I7321" t="n" s="0">
        <v>10009.0</v>
      </c>
      <c r="J7321" t="n" s="0">
        <v>264.58650000000006</v>
      </c>
      <c r="K7321" t="n" s="0">
        <v>979.95</v>
      </c>
      <c r="L7321" s="0">
        <f>IF(C7321,IF(J7321&gt;0,TRUE,FALSE),IF(J7321&lt;=0,TRUE,FALSE))</f>
      </c>
    </row>
    <row r="7322">
      <c r="A7322" t="s" s="0">
        <v>13</v>
      </c>
      <c r="B7322" t="n" s="14641">
        <v>44136.0</v>
      </c>
      <c r="C7322" t="b" s="0">
        <v>1</v>
      </c>
      <c r="D7322" t="s" s="0">
        <v>14</v>
      </c>
      <c r="E7322" t="s" s="0">
        <v>63</v>
      </c>
      <c r="F7322" t="n" s="14642">
        <v>44161.0</v>
      </c>
      <c r="G7322" t="s" s="0">
        <v>43</v>
      </c>
      <c r="H7322" t="s" s="0">
        <v>3712</v>
      </c>
      <c r="I7322" t="n" s="0">
        <v>10009.0</v>
      </c>
      <c r="J7322" t="n" s="0">
        <v>37.88399999999999</v>
      </c>
      <c r="K7322" t="n" s="0">
        <v>135.29999999999998</v>
      </c>
      <c r="L7322" s="0">
        <f>IF(C7322,IF(J7322&gt;0,TRUE,FALSE),IF(J7322&lt;=0,TRUE,FALSE))</f>
      </c>
    </row>
    <row r="7323">
      <c r="A7323" t="s" s="0">
        <v>18</v>
      </c>
      <c r="B7323" t="n" s="14643">
        <v>44075.0</v>
      </c>
      <c r="C7323" t="b" s="0">
        <v>1</v>
      </c>
      <c r="D7323" t="s" s="0">
        <v>19</v>
      </c>
      <c r="E7323" t="s" s="0">
        <v>51</v>
      </c>
      <c r="F7323" t="n" s="14644">
        <v>44077.0</v>
      </c>
      <c r="G7323" t="s" s="0">
        <v>33</v>
      </c>
      <c r="H7323" t="s" s="0">
        <v>3713</v>
      </c>
      <c r="I7323" t="n" s="0">
        <v>60623.0</v>
      </c>
      <c r="J7323" t="n" s="0">
        <v>3.3389999999999995</v>
      </c>
      <c r="K7323" t="n" s="0">
        <v>8.904</v>
      </c>
      <c r="L7323" s="0">
        <f>IF(C7323,IF(J7323&gt;0,TRUE,FALSE),IF(J7323&lt;=0,TRUE,FALSE))</f>
      </c>
    </row>
    <row r="7324">
      <c r="A7324" t="s" s="0">
        <v>26</v>
      </c>
      <c r="B7324" t="n" s="14645">
        <v>44075.0</v>
      </c>
      <c r="C7324" t="b" s="0">
        <v>1</v>
      </c>
      <c r="D7324" t="s" s="0">
        <v>19</v>
      </c>
      <c r="E7324" t="s" s="0">
        <v>51</v>
      </c>
      <c r="F7324" t="n" s="14646">
        <v>44077.0</v>
      </c>
      <c r="G7324" t="s" s="0">
        <v>33</v>
      </c>
      <c r="H7324" t="s" s="0">
        <v>3713</v>
      </c>
      <c r="I7324" t="n" s="0">
        <v>60623.0</v>
      </c>
      <c r="J7324" t="n" s="0">
        <v>21.42</v>
      </c>
      <c r="K7324" t="n" s="0">
        <v>100.80000000000001</v>
      </c>
      <c r="L7324" s="0">
        <f>IF(C7324,IF(J7324&gt;0,TRUE,FALSE),IF(J7324&lt;=0,TRUE,FALSE))</f>
      </c>
    </row>
    <row r="7325">
      <c r="A7325" t="s" s="0">
        <v>13</v>
      </c>
      <c r="B7325" t="n" s="14647">
        <v>44166.0</v>
      </c>
      <c r="C7325" t="b" s="0">
        <v>1</v>
      </c>
      <c r="D7325" t="s" s="0">
        <v>14</v>
      </c>
      <c r="E7325" t="s" s="0">
        <v>63</v>
      </c>
      <c r="F7325" t="n" s="14648">
        <v>44170.0</v>
      </c>
      <c r="G7325" t="s" s="0">
        <v>43</v>
      </c>
      <c r="H7325" t="s" s="0">
        <v>3714</v>
      </c>
      <c r="I7325" t="n" s="0">
        <v>10024.0</v>
      </c>
      <c r="J7325" t="n" s="0">
        <v>10.909600000000001</v>
      </c>
      <c r="K7325" t="n" s="0">
        <v>41.96</v>
      </c>
      <c r="L7325" s="0">
        <f>IF(C7325,IF(J7325&gt;0,TRUE,FALSE),IF(J7325&lt;=0,TRUE,FALSE))</f>
      </c>
    </row>
    <row r="7326">
      <c r="A7326" t="s" s="0">
        <v>18</v>
      </c>
      <c r="B7326" t="n" s="14649">
        <v>44166.0</v>
      </c>
      <c r="C7326" t="b" s="0">
        <v>1</v>
      </c>
      <c r="D7326" t="s" s="0">
        <v>14</v>
      </c>
      <c r="E7326" t="s" s="0">
        <v>63</v>
      </c>
      <c r="F7326" t="n" s="14650">
        <v>44170.0</v>
      </c>
      <c r="G7326" t="s" s="0">
        <v>43</v>
      </c>
      <c r="H7326" t="s" s="0">
        <v>3714</v>
      </c>
      <c r="I7326" t="n" s="0">
        <v>10024.0</v>
      </c>
      <c r="J7326" t="n" s="0">
        <v>4.536</v>
      </c>
      <c r="K7326" t="n" s="0">
        <v>9.45</v>
      </c>
      <c r="L7326" s="0">
        <f>IF(C7326,IF(J7326&gt;0,TRUE,FALSE),IF(J7326&lt;=0,TRUE,FALSE))</f>
      </c>
    </row>
    <row r="7327">
      <c r="A7327" t="s" s="0">
        <v>18</v>
      </c>
      <c r="B7327" t="n" s="14651">
        <v>44136.0</v>
      </c>
      <c r="C7327" t="b" s="0">
        <v>1</v>
      </c>
      <c r="D7327" t="s" s="0">
        <v>14</v>
      </c>
      <c r="E7327" t="s" s="0">
        <v>29</v>
      </c>
      <c r="F7327" t="n" s="14652">
        <v>44145.0</v>
      </c>
      <c r="G7327" t="s" s="0">
        <v>21</v>
      </c>
      <c r="H7327" t="s" s="0">
        <v>3715</v>
      </c>
      <c r="I7327" t="n" s="0">
        <v>99301.0</v>
      </c>
      <c r="J7327" t="n" s="0">
        <v>112.224</v>
      </c>
      <c r="K7327" t="n" s="0">
        <v>400.79999999999995</v>
      </c>
      <c r="L7327" s="0">
        <f>IF(C7327,IF(J7327&gt;0,TRUE,FALSE),IF(J7327&lt;=0,TRUE,FALSE))</f>
      </c>
    </row>
    <row r="7328">
      <c r="A7328" t="s" s="0">
        <v>18</v>
      </c>
      <c r="B7328" t="n" s="14653">
        <v>44136.0</v>
      </c>
      <c r="C7328" t="b" s="0">
        <v>1</v>
      </c>
      <c r="D7328" t="s" s="0">
        <v>14</v>
      </c>
      <c r="E7328" t="s" s="0">
        <v>29</v>
      </c>
      <c r="F7328" t="n" s="14654">
        <v>44145.0</v>
      </c>
      <c r="G7328" t="s" s="0">
        <v>21</v>
      </c>
      <c r="H7328" t="s" s="0">
        <v>3715</v>
      </c>
      <c r="I7328" t="n" s="0">
        <v>99301.0</v>
      </c>
      <c r="J7328" t="n" s="0">
        <v>10.077200000000001</v>
      </c>
      <c r="K7328" t="n" s="0">
        <v>28.792</v>
      </c>
      <c r="L7328" s="0">
        <f>IF(C7328,IF(J7328&gt;0,TRUE,FALSE),IF(J7328&lt;=0,TRUE,FALSE))</f>
      </c>
    </row>
    <row r="7329">
      <c r="A7329" t="s" s="0">
        <v>13</v>
      </c>
      <c r="B7329" t="n" s="14655">
        <v>42795.0</v>
      </c>
      <c r="C7329" t="b" s="0">
        <v>1</v>
      </c>
      <c r="D7329" t="s" s="0">
        <v>31</v>
      </c>
      <c r="E7329" t="s" s="0">
        <v>20</v>
      </c>
      <c r="F7329" t="n" s="14656">
        <v>42812.0</v>
      </c>
      <c r="G7329" t="s" s="0">
        <v>21</v>
      </c>
      <c r="H7329" t="s" s="0">
        <v>3716</v>
      </c>
      <c r="I7329" t="n" s="0">
        <v>91505.0</v>
      </c>
      <c r="J7329" t="n" s="0">
        <v>14.430000000000007</v>
      </c>
      <c r="K7329" t="n" s="0">
        <v>111.0</v>
      </c>
      <c r="L7329" s="0">
        <f>IF(C7329,IF(J7329&gt;0,TRUE,FALSE),IF(J7329&lt;=0,TRUE,FALSE))</f>
      </c>
    </row>
    <row r="7330">
      <c r="A7330" t="s" s="0">
        <v>26</v>
      </c>
      <c r="B7330" t="n" s="14657">
        <v>42795.0</v>
      </c>
      <c r="C7330" t="b" s="0">
        <v>1</v>
      </c>
      <c r="D7330" t="s" s="0">
        <v>31</v>
      </c>
      <c r="E7330" t="s" s="0">
        <v>20</v>
      </c>
      <c r="F7330" t="n" s="14658">
        <v>42812.0</v>
      </c>
      <c r="G7330" t="s" s="0">
        <v>21</v>
      </c>
      <c r="H7330" t="s" s="0">
        <v>3716</v>
      </c>
      <c r="I7330" t="n" s="0">
        <v>91505.0</v>
      </c>
      <c r="J7330" t="n" s="0">
        <v>415.98959999999994</v>
      </c>
      <c r="K7330" t="n" s="0">
        <v>1279.968</v>
      </c>
      <c r="L7330" s="0">
        <f>IF(C7330,IF(J7330&gt;0,TRUE,FALSE),IF(J7330&lt;=0,TRUE,FALSE))</f>
      </c>
    </row>
    <row r="7331">
      <c r="A7331" t="s" s="0">
        <v>18</v>
      </c>
      <c r="B7331" t="n" s="14659">
        <v>42795.0</v>
      </c>
      <c r="C7331" t="b" s="0">
        <v>1</v>
      </c>
      <c r="D7331" t="s" s="0">
        <v>31</v>
      </c>
      <c r="E7331" t="s" s="0">
        <v>20</v>
      </c>
      <c r="F7331" t="n" s="14660">
        <v>42812.0</v>
      </c>
      <c r="G7331" t="s" s="0">
        <v>21</v>
      </c>
      <c r="H7331" t="s" s="0">
        <v>3716</v>
      </c>
      <c r="I7331" t="n" s="0">
        <v>91505.0</v>
      </c>
      <c r="J7331" t="n" s="0">
        <v>334.11419999999987</v>
      </c>
      <c r="K7331" t="n" s="0">
        <v>1856.19</v>
      </c>
      <c r="L7331" s="0">
        <f>IF(C7331,IF(J7331&gt;0,TRUE,FALSE),IF(J7331&lt;=0,TRUE,FALSE))</f>
      </c>
    </row>
    <row r="7332">
      <c r="A7332" t="s" s="0">
        <v>13</v>
      </c>
      <c r="B7332" t="n" s="14661">
        <v>43770.0</v>
      </c>
      <c r="C7332" t="b" s="0">
        <v>0</v>
      </c>
      <c r="D7332" t="s" s="0">
        <v>19</v>
      </c>
      <c r="E7332" t="s" s="0">
        <v>51</v>
      </c>
      <c r="F7332" t="n" s="14662">
        <v>43781.0</v>
      </c>
      <c r="G7332" t="s" s="0">
        <v>33</v>
      </c>
      <c r="H7332" t="s" s="0">
        <v>3717</v>
      </c>
      <c r="I7332" t="n" s="0">
        <v>60623.0</v>
      </c>
      <c r="J7332" t="n" s="0">
        <v>-8.532</v>
      </c>
      <c r="K7332" t="n" s="0">
        <v>22.752000000000002</v>
      </c>
      <c r="L7332" s="0">
        <f>IF(C7332,IF(J7332&gt;0,TRUE,FALSE),IF(J7332&lt;=0,TRUE,FALSE))</f>
      </c>
    </row>
    <row r="7333">
      <c r="A7333" t="s" s="0">
        <v>26</v>
      </c>
      <c r="B7333" t="n" s="14663">
        <v>44105.0</v>
      </c>
      <c r="C7333" t="b" s="0">
        <v>0</v>
      </c>
      <c r="D7333" t="s" s="0">
        <v>19</v>
      </c>
      <c r="E7333" t="s" s="0">
        <v>42</v>
      </c>
      <c r="F7333" t="n" s="14664">
        <v>44130.0</v>
      </c>
      <c r="G7333" t="s" s="0">
        <v>43</v>
      </c>
      <c r="H7333" t="s" s="0">
        <v>3718</v>
      </c>
      <c r="I7333" t="n" s="0">
        <v>17602.0</v>
      </c>
      <c r="J7333" t="n" s="0">
        <v>-13.3341</v>
      </c>
      <c r="K7333" t="n" s="0">
        <v>61.541999999999994</v>
      </c>
      <c r="L7333" s="0">
        <f>IF(C7333,IF(J7333&gt;0,TRUE,FALSE),IF(J7333&lt;=0,TRUE,FALSE))</f>
      </c>
    </row>
    <row r="7334">
      <c r="A7334" t="s" s="0">
        <v>18</v>
      </c>
      <c r="B7334" t="n" s="14665">
        <v>44105.0</v>
      </c>
      <c r="C7334" t="b" s="0">
        <v>0</v>
      </c>
      <c r="D7334" t="s" s="0">
        <v>19</v>
      </c>
      <c r="E7334" t="s" s="0">
        <v>42</v>
      </c>
      <c r="F7334" t="n" s="14666">
        <v>44130.0</v>
      </c>
      <c r="G7334" t="s" s="0">
        <v>43</v>
      </c>
      <c r="H7334" t="s" s="0">
        <v>3718</v>
      </c>
      <c r="I7334" t="n" s="0">
        <v>17602.0</v>
      </c>
      <c r="J7334" t="n" s="0">
        <v>-65.15039999999999</v>
      </c>
      <c r="K7334" t="n" s="0">
        <v>81.43800000000002</v>
      </c>
      <c r="L7334" s="0">
        <f>IF(C7334,IF(J7334&gt;0,TRUE,FALSE),IF(J7334&lt;=0,TRUE,FALSE))</f>
      </c>
    </row>
    <row r="7335">
      <c r="A7335" t="s" s="0">
        <v>13</v>
      </c>
      <c r="B7335" t="n" s="14667">
        <v>43191.0</v>
      </c>
      <c r="C7335" t="b" s="0">
        <v>1</v>
      </c>
      <c r="D7335" t="s" s="0">
        <v>14</v>
      </c>
      <c r="E7335" t="s" s="0">
        <v>23</v>
      </c>
      <c r="F7335" t="n" s="14668">
        <v>43201.0</v>
      </c>
      <c r="G7335" t="s" s="0">
        <v>16</v>
      </c>
      <c r="H7335" t="s" s="0">
        <v>3719</v>
      </c>
      <c r="I7335" t="n" s="0">
        <v>33614.0</v>
      </c>
      <c r="J7335" t="n" s="0">
        <v>10.103999999999996</v>
      </c>
      <c r="K7335" t="n" s="0">
        <v>67.36</v>
      </c>
      <c r="L7335" s="0">
        <f>IF(C7335,IF(J7335&gt;0,TRUE,FALSE),IF(J7335&lt;=0,TRUE,FALSE))</f>
      </c>
    </row>
    <row r="7336">
      <c r="A7336" t="s" s="0">
        <v>13</v>
      </c>
      <c r="B7336" t="n" s="14669">
        <v>43191.0</v>
      </c>
      <c r="C7336" t="b" s="0">
        <v>1</v>
      </c>
      <c r="D7336" t="s" s="0">
        <v>14</v>
      </c>
      <c r="E7336" t="s" s="0">
        <v>23</v>
      </c>
      <c r="F7336" t="n" s="14670">
        <v>43201.0</v>
      </c>
      <c r="G7336" t="s" s="0">
        <v>16</v>
      </c>
      <c r="H7336" t="s" s="0">
        <v>3719</v>
      </c>
      <c r="I7336" t="n" s="0">
        <v>33614.0</v>
      </c>
      <c r="J7336" t="n" s="0">
        <v>14.313600000000005</v>
      </c>
      <c r="K7336" t="n" s="0">
        <v>54.52799999999999</v>
      </c>
      <c r="L7336" s="0">
        <f>IF(C7336,IF(J7336&gt;0,TRUE,FALSE),IF(J7336&lt;=0,TRUE,FALSE))</f>
      </c>
    </row>
    <row r="7337">
      <c r="A7337" t="s" s="0">
        <v>26</v>
      </c>
      <c r="B7337" t="n" s="14671">
        <v>43435.0</v>
      </c>
      <c r="C7337" t="b" s="0">
        <v>1</v>
      </c>
      <c r="D7337" t="s" s="0">
        <v>14</v>
      </c>
      <c r="E7337" t="s" s="0">
        <v>63</v>
      </c>
      <c r="F7337" t="n" s="14672">
        <v>43459.0</v>
      </c>
      <c r="G7337" t="s" s="0">
        <v>43</v>
      </c>
      <c r="H7337" t="s" s="0">
        <v>3720</v>
      </c>
      <c r="I7337" t="n" s="0">
        <v>10024.0</v>
      </c>
      <c r="J7337" t="n" s="0">
        <v>371.31600000000003</v>
      </c>
      <c r="K7337" t="n" s="0">
        <v>843.9</v>
      </c>
      <c r="L7337" s="0">
        <f>IF(C7337,IF(J7337&gt;0,TRUE,FALSE),IF(J7337&lt;=0,TRUE,FALSE))</f>
      </c>
    </row>
    <row r="7338">
      <c r="A7338" t="s" s="0">
        <v>13</v>
      </c>
      <c r="B7338" t="n" s="14673">
        <v>43435.0</v>
      </c>
      <c r="C7338" t="b" s="0">
        <v>1</v>
      </c>
      <c r="D7338" t="s" s="0">
        <v>14</v>
      </c>
      <c r="E7338" t="s" s="0">
        <v>63</v>
      </c>
      <c r="F7338" t="n" s="14674">
        <v>43459.0</v>
      </c>
      <c r="G7338" t="s" s="0">
        <v>43</v>
      </c>
      <c r="H7338" t="s" s="0">
        <v>3720</v>
      </c>
      <c r="I7338" t="n" s="0">
        <v>10024.0</v>
      </c>
      <c r="J7338" t="n" s="0">
        <v>56.195999999999955</v>
      </c>
      <c r="K7338" t="n" s="0">
        <v>449.56800000000004</v>
      </c>
      <c r="L7338" s="0">
        <f>IF(C7338,IF(J7338&gt;0,TRUE,FALSE),IF(J7338&lt;=0,TRUE,FALSE))</f>
      </c>
    </row>
    <row r="7339">
      <c r="A7339" t="s" s="0">
        <v>18</v>
      </c>
      <c r="B7339" t="n" s="14675">
        <v>44075.0</v>
      </c>
      <c r="C7339" t="b" s="0">
        <v>1</v>
      </c>
      <c r="D7339" t="s" s="0">
        <v>19</v>
      </c>
      <c r="E7339" t="s" s="0">
        <v>20</v>
      </c>
      <c r="F7339" t="n" s="14676">
        <v>44095.0</v>
      </c>
      <c r="G7339" t="s" s="0">
        <v>21</v>
      </c>
      <c r="H7339" t="s" s="0">
        <v>3721</v>
      </c>
      <c r="I7339" t="n" s="0">
        <v>90045.0</v>
      </c>
      <c r="J7339" t="n" s="0">
        <v>3.8774999999999995</v>
      </c>
      <c r="K7339" t="n" s="0">
        <v>15.51</v>
      </c>
      <c r="L7339" s="0">
        <f>IF(C7339,IF(J7339&gt;0,TRUE,FALSE),IF(J7339&lt;=0,TRUE,FALSE))</f>
      </c>
    </row>
    <row r="7340">
      <c r="A7340" t="s" s="0">
        <v>13</v>
      </c>
      <c r="B7340" t="n" s="14677">
        <v>43070.0</v>
      </c>
      <c r="C7340" t="b" s="0">
        <v>1</v>
      </c>
      <c r="D7340" t="s" s="0">
        <v>19</v>
      </c>
      <c r="E7340" t="s" s="0">
        <v>63</v>
      </c>
      <c r="F7340" t="n" s="14678">
        <v>43089.0</v>
      </c>
      <c r="G7340" t="s" s="0">
        <v>43</v>
      </c>
      <c r="H7340" t="s" s="0">
        <v>3722</v>
      </c>
      <c r="I7340" t="n" s="0">
        <v>10035.0</v>
      </c>
      <c r="J7340" t="n" s="0">
        <v>36.3018</v>
      </c>
      <c r="K7340" t="n" s="0">
        <v>192.18600000000004</v>
      </c>
      <c r="L7340" s="0">
        <f>IF(C7340,IF(J7340&gt;0,TRUE,FALSE),IF(J7340&lt;=0,TRUE,FALSE))</f>
      </c>
    </row>
    <row r="7341">
      <c r="A7341" t="s" s="0">
        <v>18</v>
      </c>
      <c r="B7341" t="n" s="14679">
        <v>43282.0</v>
      </c>
      <c r="C7341" t="b" s="0">
        <v>1</v>
      </c>
      <c r="D7341" t="s" s="0">
        <v>19</v>
      </c>
      <c r="E7341" t="s" s="0">
        <v>63</v>
      </c>
      <c r="F7341" t="n" s="14680">
        <v>43299.0</v>
      </c>
      <c r="G7341" t="s" s="0">
        <v>43</v>
      </c>
      <c r="H7341" t="s" s="0">
        <v>3723</v>
      </c>
      <c r="I7341" t="n" s="0">
        <v>10009.0</v>
      </c>
      <c r="J7341" t="n" s="0">
        <v>1.6128</v>
      </c>
      <c r="K7341" t="n" s="0">
        <v>5.76</v>
      </c>
      <c r="L7341" s="0">
        <f>IF(C7341,IF(J7341&gt;0,TRUE,FALSE),IF(J7341&lt;=0,TRUE,FALSE))</f>
      </c>
    </row>
    <row r="7342">
      <c r="A7342" t="s" s="0">
        <v>13</v>
      </c>
      <c r="B7342" t="n" s="14681">
        <v>42917.0</v>
      </c>
      <c r="C7342" t="b" s="0">
        <v>1</v>
      </c>
      <c r="D7342" t="s" s="0">
        <v>14</v>
      </c>
      <c r="E7342" t="s" s="0">
        <v>217</v>
      </c>
      <c r="F7342" t="n" s="14682">
        <v>42942.0</v>
      </c>
      <c r="G7342" t="s" s="0">
        <v>16</v>
      </c>
      <c r="H7342" t="s" s="0">
        <v>3724</v>
      </c>
      <c r="I7342" t="n" s="0">
        <v>30318.0</v>
      </c>
      <c r="J7342" t="n" s="0">
        <v>18.327599999999997</v>
      </c>
      <c r="K7342" t="n" s="0">
        <v>67.88</v>
      </c>
      <c r="L7342" s="0">
        <f>IF(C7342,IF(J7342&gt;0,TRUE,FALSE),IF(J7342&lt;=0,TRUE,FALSE))</f>
      </c>
    </row>
    <row r="7343">
      <c r="A7343" t="s" s="0">
        <v>18</v>
      </c>
      <c r="B7343" t="n" s="14683">
        <v>42917.0</v>
      </c>
      <c r="C7343" t="b" s="0">
        <v>1</v>
      </c>
      <c r="D7343" t="s" s="0">
        <v>14</v>
      </c>
      <c r="E7343" t="s" s="0">
        <v>217</v>
      </c>
      <c r="F7343" t="n" s="14684">
        <v>42942.0</v>
      </c>
      <c r="G7343" t="s" s="0">
        <v>16</v>
      </c>
      <c r="H7343" t="s" s="0">
        <v>3724</v>
      </c>
      <c r="I7343" t="n" s="0">
        <v>30318.0</v>
      </c>
      <c r="J7343" t="n" s="0">
        <v>76.55829999999999</v>
      </c>
      <c r="K7343" t="n" s="0">
        <v>162.89</v>
      </c>
      <c r="L7343" s="0">
        <f>IF(C7343,IF(J7343&gt;0,TRUE,FALSE),IF(J7343&lt;=0,TRUE,FALSE))</f>
      </c>
    </row>
    <row r="7344">
      <c r="A7344" t="s" s="0">
        <v>13</v>
      </c>
      <c r="B7344" t="n" s="14685">
        <v>42917.0</v>
      </c>
      <c r="C7344" t="b" s="0">
        <v>1</v>
      </c>
      <c r="D7344" t="s" s="0">
        <v>14</v>
      </c>
      <c r="E7344" t="s" s="0">
        <v>217</v>
      </c>
      <c r="F7344" t="n" s="14686">
        <v>42942.0</v>
      </c>
      <c r="G7344" t="s" s="0">
        <v>16</v>
      </c>
      <c r="H7344" t="s" s="0">
        <v>3724</v>
      </c>
      <c r="I7344" t="n" s="0">
        <v>30318.0</v>
      </c>
      <c r="J7344" t="n" s="0">
        <v>9.255600000000001</v>
      </c>
      <c r="K7344" t="n" s="0">
        <v>25.71</v>
      </c>
      <c r="L7344" s="0">
        <f>IF(C7344,IF(J7344&gt;0,TRUE,FALSE),IF(J7344&lt;=0,TRUE,FALSE))</f>
      </c>
    </row>
    <row r="7345">
      <c r="A7345" t="s" s="0">
        <v>18</v>
      </c>
      <c r="B7345" t="n" s="14687">
        <v>43070.0</v>
      </c>
      <c r="C7345" t="b" s="0">
        <v>1</v>
      </c>
      <c r="D7345" t="s" s="0">
        <v>14</v>
      </c>
      <c r="E7345" t="s" s="0">
        <v>63</v>
      </c>
      <c r="F7345" t="n" s="14688">
        <v>43095.0</v>
      </c>
      <c r="G7345" t="s" s="0">
        <v>43</v>
      </c>
      <c r="H7345" t="s" s="0">
        <v>3725</v>
      </c>
      <c r="I7345" t="n" s="0">
        <v>10009.0</v>
      </c>
      <c r="J7345" t="n" s="0">
        <v>19.188000000000002</v>
      </c>
      <c r="K7345" t="n" s="0">
        <v>191.88</v>
      </c>
      <c r="L7345" s="0">
        <f>IF(C7345,IF(J7345&gt;0,TRUE,FALSE),IF(J7345&lt;=0,TRUE,FALSE))</f>
      </c>
    </row>
    <row r="7346">
      <c r="A7346" t="s" s="0">
        <v>13</v>
      </c>
      <c r="B7346" t="n" s="14689">
        <v>44166.0</v>
      </c>
      <c r="C7346" t="b" s="0">
        <v>0</v>
      </c>
      <c r="D7346" t="s" s="0">
        <v>19</v>
      </c>
      <c r="E7346" t="s" s="0">
        <v>23</v>
      </c>
      <c r="F7346" t="n" s="14690">
        <v>44176.0</v>
      </c>
      <c r="G7346" t="s" s="0">
        <v>16</v>
      </c>
      <c r="H7346" t="s" s="0">
        <v>3726</v>
      </c>
      <c r="I7346" t="n" s="0">
        <v>32216.0</v>
      </c>
      <c r="J7346" t="n" s="0">
        <v>-420.0</v>
      </c>
      <c r="K7346" t="n" s="0">
        <v>721.8750000000001</v>
      </c>
      <c r="L7346" s="0">
        <f>IF(C7346,IF(J7346&gt;0,TRUE,FALSE),IF(J7346&lt;=0,TRUE,FALSE))</f>
      </c>
    </row>
    <row r="7347">
      <c r="A7347" t="s" s="0">
        <v>26</v>
      </c>
      <c r="B7347" t="n" s="14691">
        <v>44166.0</v>
      </c>
      <c r="C7347" t="b" s="0">
        <v>0</v>
      </c>
      <c r="D7347" t="s" s="0">
        <v>19</v>
      </c>
      <c r="E7347" t="s" s="0">
        <v>23</v>
      </c>
      <c r="F7347" t="n" s="14692">
        <v>44176.0</v>
      </c>
      <c r="G7347" t="s" s="0">
        <v>16</v>
      </c>
      <c r="H7347" t="s" s="0">
        <v>3726</v>
      </c>
      <c r="I7347" t="n" s="0">
        <v>32216.0</v>
      </c>
      <c r="J7347" t="n" s="0">
        <v>-16.552799999999994</v>
      </c>
      <c r="K7347" t="n" s="0">
        <v>73.568</v>
      </c>
      <c r="L7347" s="0">
        <f>IF(C7347,IF(J7347&gt;0,TRUE,FALSE),IF(J7347&lt;=0,TRUE,FALSE))</f>
      </c>
    </row>
    <row r="7348">
      <c r="A7348" t="s" s="0">
        <v>18</v>
      </c>
      <c r="B7348" t="n" s="14693">
        <v>44166.0</v>
      </c>
      <c r="C7348" t="b" s="0">
        <v>0</v>
      </c>
      <c r="D7348" t="s" s="0">
        <v>19</v>
      </c>
      <c r="E7348" t="s" s="0">
        <v>23</v>
      </c>
      <c r="F7348" t="n" s="14694">
        <v>44176.0</v>
      </c>
      <c r="G7348" t="s" s="0">
        <v>16</v>
      </c>
      <c r="H7348" t="s" s="0">
        <v>3726</v>
      </c>
      <c r="I7348" t="n" s="0">
        <v>32216.0</v>
      </c>
      <c r="J7348" t="n" s="0">
        <v>1.3584</v>
      </c>
      <c r="K7348" t="n" s="0">
        <v>13.584000000000001</v>
      </c>
      <c r="L7348" s="0">
        <f>IF(C7348,IF(J7348&gt;0,TRUE,FALSE),IF(J7348&lt;=0,TRUE,FALSE))</f>
      </c>
    </row>
    <row r="7349">
      <c r="A7349" t="s" s="0">
        <v>13</v>
      </c>
      <c r="B7349" t="n" s="14695">
        <v>44166.0</v>
      </c>
      <c r="C7349" t="b" s="0">
        <v>0</v>
      </c>
      <c r="D7349" t="s" s="0">
        <v>19</v>
      </c>
      <c r="E7349" t="s" s="0">
        <v>23</v>
      </c>
      <c r="F7349" t="n" s="14696">
        <v>44176.0</v>
      </c>
      <c r="G7349" t="s" s="0">
        <v>16</v>
      </c>
      <c r="H7349" t="s" s="0">
        <v>3726</v>
      </c>
      <c r="I7349" t="n" s="0">
        <v>32216.0</v>
      </c>
      <c r="J7349" t="n" s="0">
        <v>-12.14700000000001</v>
      </c>
      <c r="K7349" t="n" s="0">
        <v>64.784</v>
      </c>
      <c r="L7349" s="0">
        <f>IF(C7349,IF(J7349&gt;0,TRUE,FALSE),IF(J7349&lt;=0,TRUE,FALSE))</f>
      </c>
    </row>
    <row r="7350">
      <c r="A7350" t="s" s="0">
        <v>18</v>
      </c>
      <c r="B7350" t="n" s="14697">
        <v>42795.0</v>
      </c>
      <c r="C7350" t="b" s="0">
        <v>0</v>
      </c>
      <c r="D7350" t="s" s="0">
        <v>14</v>
      </c>
      <c r="E7350" t="s" s="0">
        <v>32</v>
      </c>
      <c r="F7350" t="n" s="14698">
        <v>42797.0</v>
      </c>
      <c r="G7350" t="s" s="0">
        <v>33</v>
      </c>
      <c r="H7350" t="s" s="0">
        <v>3727</v>
      </c>
      <c r="I7350" t="n" s="0">
        <v>77095.0</v>
      </c>
      <c r="J7350" t="n" s="0">
        <v>-459.60720000000003</v>
      </c>
      <c r="K7350" t="n" s="0">
        <v>176.77199999999996</v>
      </c>
      <c r="L7350" s="0">
        <f>IF(C7350,IF(J7350&gt;0,TRUE,FALSE),IF(J7350&lt;=0,TRUE,FALSE))</f>
      </c>
    </row>
    <row r="7351">
      <c r="A7351" t="s" s="0">
        <v>18</v>
      </c>
      <c r="B7351" t="n" s="14699">
        <v>44105.0</v>
      </c>
      <c r="C7351" t="b" s="0">
        <v>1</v>
      </c>
      <c r="D7351" t="s" s="0">
        <v>19</v>
      </c>
      <c r="E7351" t="s" s="0">
        <v>35</v>
      </c>
      <c r="F7351" t="n" s="14700">
        <v>44125.0</v>
      </c>
      <c r="G7351" t="s" s="0">
        <v>33</v>
      </c>
      <c r="H7351" t="s" s="0">
        <v>3728</v>
      </c>
      <c r="I7351" t="n" s="0">
        <v>53209.0</v>
      </c>
      <c r="J7351" t="n" s="0">
        <v>19.41</v>
      </c>
      <c r="K7351" t="n" s="0">
        <v>38.82</v>
      </c>
      <c r="L7351" s="0">
        <f>IF(C7351,IF(J7351&gt;0,TRUE,FALSE),IF(J7351&lt;=0,TRUE,FALSE))</f>
      </c>
    </row>
    <row r="7352">
      <c r="A7352" t="s" s="0">
        <v>18</v>
      </c>
      <c r="B7352" t="n" s="14701">
        <v>44105.0</v>
      </c>
      <c r="C7352" t="b" s="0">
        <v>1</v>
      </c>
      <c r="D7352" t="s" s="0">
        <v>19</v>
      </c>
      <c r="E7352" t="s" s="0">
        <v>35</v>
      </c>
      <c r="F7352" t="n" s="14702">
        <v>44125.0</v>
      </c>
      <c r="G7352" t="s" s="0">
        <v>33</v>
      </c>
      <c r="H7352" t="s" s="0">
        <v>3728</v>
      </c>
      <c r="I7352" t="n" s="0">
        <v>53209.0</v>
      </c>
      <c r="J7352" t="n" s="0">
        <v>10.511999999999999</v>
      </c>
      <c r="K7352" t="n" s="0">
        <v>21.9</v>
      </c>
      <c r="L7352" s="0">
        <f>IF(C7352,IF(J7352&gt;0,TRUE,FALSE),IF(J7352&lt;=0,TRUE,FALSE))</f>
      </c>
    </row>
    <row r="7353">
      <c r="A7353" t="s" s="0">
        <v>26</v>
      </c>
      <c r="B7353" t="n" s="14703">
        <v>44136.0</v>
      </c>
      <c r="C7353" t="b" s="0">
        <v>1</v>
      </c>
      <c r="D7353" t="s" s="0">
        <v>14</v>
      </c>
      <c r="E7353" t="s" s="0">
        <v>20</v>
      </c>
      <c r="F7353" t="n" s="14704">
        <v>44145.0</v>
      </c>
      <c r="G7353" t="s" s="0">
        <v>21</v>
      </c>
      <c r="H7353" t="s" s="0">
        <v>3729</v>
      </c>
      <c r="I7353" t="n" s="0">
        <v>95351.0</v>
      </c>
      <c r="J7353" t="n" s="0">
        <v>43.5981</v>
      </c>
      <c r="K7353" t="n" s="0">
        <v>111.79</v>
      </c>
      <c r="L7353" s="0">
        <f>IF(C7353,IF(J7353&gt;0,TRUE,FALSE),IF(J7353&lt;=0,TRUE,FALSE))</f>
      </c>
    </row>
    <row r="7354">
      <c r="A7354" t="s" s="0">
        <v>26</v>
      </c>
      <c r="B7354" t="n" s="14705">
        <v>43891.0</v>
      </c>
      <c r="C7354" t="b" s="0">
        <v>0</v>
      </c>
      <c r="D7354" t="s" s="0">
        <v>31</v>
      </c>
      <c r="E7354" t="s" s="0">
        <v>103</v>
      </c>
      <c r="F7354" t="n" s="14706">
        <v>43906.0</v>
      </c>
      <c r="G7354" t="s" s="0">
        <v>43</v>
      </c>
      <c r="H7354" t="s" s="0">
        <v>3730</v>
      </c>
      <c r="I7354" t="n" s="0">
        <v>44107.0</v>
      </c>
      <c r="J7354" t="n" s="0">
        <v>-81.66400000000004</v>
      </c>
      <c r="K7354" t="n" s="0">
        <v>445.44</v>
      </c>
      <c r="L7354" s="0">
        <f>IF(C7354,IF(J7354&gt;0,TRUE,FALSE),IF(J7354&lt;=0,TRUE,FALSE))</f>
      </c>
    </row>
    <row r="7355">
      <c r="A7355" t="s" s="0">
        <v>18</v>
      </c>
      <c r="B7355" t="n" s="14707">
        <v>43709.0</v>
      </c>
      <c r="C7355" t="b" s="0">
        <v>1</v>
      </c>
      <c r="D7355" t="s" s="0">
        <v>31</v>
      </c>
      <c r="E7355" t="s" s="0">
        <v>42</v>
      </c>
      <c r="F7355" t="n" s="14708">
        <v>43730.0</v>
      </c>
      <c r="G7355" t="s" s="0">
        <v>43</v>
      </c>
      <c r="H7355" t="s" s="0">
        <v>3731</v>
      </c>
      <c r="I7355" t="n" s="0">
        <v>19134.0</v>
      </c>
      <c r="J7355" t="n" s="0">
        <v>5.368999999999998</v>
      </c>
      <c r="K7355" t="n" s="0">
        <v>16.520000000000003</v>
      </c>
      <c r="L7355" s="0">
        <f>IF(C7355,IF(J7355&gt;0,TRUE,FALSE),IF(J7355&lt;=0,TRUE,FALSE))</f>
      </c>
    </row>
    <row r="7356">
      <c r="A7356" t="s" s="0">
        <v>18</v>
      </c>
      <c r="B7356" t="n" s="14709">
        <v>43862.0</v>
      </c>
      <c r="C7356" t="b" s="0">
        <v>1</v>
      </c>
      <c r="D7356" t="s" s="0">
        <v>31</v>
      </c>
      <c r="E7356" t="s" s="0">
        <v>20</v>
      </c>
      <c r="F7356" t="n" s="14710">
        <v>43867.0</v>
      </c>
      <c r="G7356" t="s" s="0">
        <v>21</v>
      </c>
      <c r="H7356" t="s" s="0">
        <v>3732</v>
      </c>
      <c r="I7356" t="n" s="0">
        <v>94109.0</v>
      </c>
      <c r="J7356" t="n" s="0">
        <v>13.454999999999998</v>
      </c>
      <c r="K7356" t="n" s="0">
        <v>29.900000000000002</v>
      </c>
      <c r="L7356" s="0">
        <f>IF(C7356,IF(J7356&gt;0,TRUE,FALSE),IF(J7356&lt;=0,TRUE,FALSE))</f>
      </c>
    </row>
    <row r="7357">
      <c r="A7357" t="s" s="0">
        <v>18</v>
      </c>
      <c r="B7357" t="n" s="14711">
        <v>43435.0</v>
      </c>
      <c r="C7357" t="b" s="0">
        <v>1</v>
      </c>
      <c r="D7357" t="s" s="0">
        <v>19</v>
      </c>
      <c r="E7357" t="s" s="0">
        <v>57</v>
      </c>
      <c r="F7357" t="n" s="14712">
        <v>43465.0</v>
      </c>
      <c r="G7357" t="s" s="0">
        <v>33</v>
      </c>
      <c r="H7357" t="s" s="0">
        <v>3733</v>
      </c>
      <c r="I7357" t="n" s="0">
        <v>48205.0</v>
      </c>
      <c r="J7357" t="n" s="0">
        <v>52.379999999999995</v>
      </c>
      <c r="K7357" t="n" s="0">
        <v>116.4</v>
      </c>
      <c r="L7357" s="0">
        <f>IF(C7357,IF(J7357&gt;0,TRUE,FALSE),IF(J7357&lt;=0,TRUE,FALSE))</f>
      </c>
    </row>
    <row r="7358">
      <c r="A7358" t="s" s="0">
        <v>18</v>
      </c>
      <c r="B7358" t="n" s="14713">
        <v>43739.0</v>
      </c>
      <c r="C7358" t="b" s="0">
        <v>1</v>
      </c>
      <c r="D7358" t="s" s="0">
        <v>31</v>
      </c>
      <c r="E7358" t="s" s="0">
        <v>68</v>
      </c>
      <c r="F7358" t="n" s="14714">
        <v>43747.0</v>
      </c>
      <c r="G7358" t="s" s="0">
        <v>21</v>
      </c>
      <c r="H7358" t="s" s="0">
        <v>3734</v>
      </c>
      <c r="I7358" t="n" s="0">
        <v>85023.0</v>
      </c>
      <c r="J7358" t="n" s="0">
        <v>0.15839999999999993</v>
      </c>
      <c r="K7358" t="n" s="0">
        <v>1.4080000000000001</v>
      </c>
      <c r="L7358" s="0">
        <f>IF(C7358,IF(J7358&gt;0,TRUE,FALSE),IF(J7358&lt;=0,TRUE,FALSE))</f>
      </c>
    </row>
    <row r="7359">
      <c r="A7359" t="s" s="0">
        <v>13</v>
      </c>
      <c r="B7359" t="n" s="14715">
        <v>43739.0</v>
      </c>
      <c r="C7359" t="b" s="0">
        <v>1</v>
      </c>
      <c r="D7359" t="s" s="0">
        <v>31</v>
      </c>
      <c r="E7359" t="s" s="0">
        <v>68</v>
      </c>
      <c r="F7359" t="n" s="14716">
        <v>43747.0</v>
      </c>
      <c r="G7359" t="s" s="0">
        <v>21</v>
      </c>
      <c r="H7359" t="s" s="0">
        <v>3734</v>
      </c>
      <c r="I7359" t="n" s="0">
        <v>85023.0</v>
      </c>
      <c r="J7359" t="n" s="0">
        <v>0.0</v>
      </c>
      <c r="K7359" t="n" s="0">
        <v>169.568</v>
      </c>
      <c r="L7359" s="0">
        <f>IF(C7359,IF(J7359&gt;0,TRUE,FALSE),IF(J7359&lt;=0,TRUE,FALSE))</f>
      </c>
    </row>
    <row r="7360">
      <c r="A7360" t="s" s="0">
        <v>26</v>
      </c>
      <c r="B7360" t="n" s="14717">
        <v>43070.0</v>
      </c>
      <c r="C7360" t="b" s="0">
        <v>0</v>
      </c>
      <c r="D7360" t="s" s="0">
        <v>19</v>
      </c>
      <c r="E7360" t="s" s="0">
        <v>42</v>
      </c>
      <c r="F7360" t="n" s="14718">
        <v>43099.0</v>
      </c>
      <c r="G7360" t="s" s="0">
        <v>43</v>
      </c>
      <c r="H7360" t="s" s="0">
        <v>3735</v>
      </c>
      <c r="I7360" t="n" s="0">
        <v>19143.0</v>
      </c>
      <c r="J7360" t="n" s="0">
        <v>-50.392799999999994</v>
      </c>
      <c r="K7360" t="n" s="0">
        <v>251.96399999999994</v>
      </c>
      <c r="L7360" s="0">
        <f>IF(C7360,IF(J7360&gt;0,TRUE,FALSE),IF(J7360&lt;=0,TRUE,FALSE))</f>
      </c>
    </row>
    <row r="7361">
      <c r="A7361" t="s" s="0">
        <v>13</v>
      </c>
      <c r="B7361" t="n" s="14719">
        <v>43070.0</v>
      </c>
      <c r="C7361" t="b" s="0">
        <v>0</v>
      </c>
      <c r="D7361" t="s" s="0">
        <v>19</v>
      </c>
      <c r="E7361" t="s" s="0">
        <v>42</v>
      </c>
      <c r="F7361" t="n" s="14720">
        <v>43099.0</v>
      </c>
      <c r="G7361" t="s" s="0">
        <v>43</v>
      </c>
      <c r="H7361" t="s" s="0">
        <v>3735</v>
      </c>
      <c r="I7361" t="n" s="0">
        <v>19143.0</v>
      </c>
      <c r="J7361" t="n" s="0">
        <v>-192.04680000000008</v>
      </c>
      <c r="K7361" t="n" s="0">
        <v>523.764</v>
      </c>
      <c r="L7361" s="0">
        <f>IF(C7361,IF(J7361&gt;0,TRUE,FALSE),IF(J7361&lt;=0,TRUE,FALSE))</f>
      </c>
    </row>
    <row r="7362">
      <c r="A7362" t="s" s="0">
        <v>18</v>
      </c>
      <c r="B7362" t="n" s="14721">
        <v>43556.0</v>
      </c>
      <c r="C7362" t="b" s="0">
        <v>0</v>
      </c>
      <c r="D7362" t="s" s="0">
        <v>14</v>
      </c>
      <c r="E7362" t="s" s="0">
        <v>20</v>
      </c>
      <c r="F7362" t="n" s="14722">
        <v>43567.0</v>
      </c>
      <c r="G7362" t="s" s="0">
        <v>21</v>
      </c>
      <c r="H7362" t="s" s="0">
        <v>3736</v>
      </c>
      <c r="I7362" t="n" s="0">
        <v>90036.0</v>
      </c>
      <c r="J7362" t="n" s="0">
        <v>9.3312</v>
      </c>
      <c r="K7362" t="n" s="0">
        <v>19.44</v>
      </c>
      <c r="L7362" s="0">
        <f>IF(C7362,IF(J7362&gt;0,TRUE,FALSE),IF(J7362&lt;=0,TRUE,FALSE))</f>
      </c>
    </row>
    <row r="7363">
      <c r="A7363" t="s" s="0">
        <v>13</v>
      </c>
      <c r="B7363" t="n" s="14723">
        <v>43556.0</v>
      </c>
      <c r="C7363" t="b" s="0">
        <v>0</v>
      </c>
      <c r="D7363" t="s" s="0">
        <v>14</v>
      </c>
      <c r="E7363" t="s" s="0">
        <v>20</v>
      </c>
      <c r="F7363" t="n" s="14724">
        <v>43567.0</v>
      </c>
      <c r="G7363" t="s" s="0">
        <v>21</v>
      </c>
      <c r="H7363" t="s" s="0">
        <v>3736</v>
      </c>
      <c r="I7363" t="n" s="0">
        <v>90036.0</v>
      </c>
      <c r="J7363" t="n" s="0">
        <v>-36.44100000000003</v>
      </c>
      <c r="K7363" t="n" s="0">
        <v>194.35200000000003</v>
      </c>
      <c r="L7363" s="0">
        <f>IF(C7363,IF(J7363&gt;0,TRUE,FALSE),IF(J7363&lt;=0,TRUE,FALSE))</f>
      </c>
    </row>
    <row r="7364">
      <c r="A7364" t="s" s="0">
        <v>18</v>
      </c>
      <c r="B7364" t="n" s="14725">
        <v>43556.0</v>
      </c>
      <c r="C7364" t="b" s="0">
        <v>0</v>
      </c>
      <c r="D7364" t="s" s="0">
        <v>14</v>
      </c>
      <c r="E7364" t="s" s="0">
        <v>20</v>
      </c>
      <c r="F7364" t="n" s="14726">
        <v>43567.0</v>
      </c>
      <c r="G7364" t="s" s="0">
        <v>21</v>
      </c>
      <c r="H7364" t="s" s="0">
        <v>3736</v>
      </c>
      <c r="I7364" t="n" s="0">
        <v>90036.0</v>
      </c>
      <c r="J7364" t="n" s="0">
        <v>13.734</v>
      </c>
      <c r="K7364" t="n" s="0">
        <v>36.624</v>
      </c>
      <c r="L7364" s="0">
        <f>IF(C7364,IF(J7364&gt;0,TRUE,FALSE),IF(J7364&lt;=0,TRUE,FALSE))</f>
      </c>
    </row>
    <row r="7365">
      <c r="A7365" t="s" s="0">
        <v>26</v>
      </c>
      <c r="B7365" t="n" s="14727">
        <v>43770.0</v>
      </c>
      <c r="C7365" t="b" s="0">
        <v>0</v>
      </c>
      <c r="D7365" t="s" s="0">
        <v>19</v>
      </c>
      <c r="E7365" t="s" s="0">
        <v>42</v>
      </c>
      <c r="F7365" t="n" s="14728">
        <v>43797.0</v>
      </c>
      <c r="G7365" t="s" s="0">
        <v>43</v>
      </c>
      <c r="H7365" t="s" s="0">
        <v>3737</v>
      </c>
      <c r="I7365" t="n" s="0">
        <v>19140.0</v>
      </c>
      <c r="J7365" t="n" s="0">
        <v>-73.70610000000002</v>
      </c>
      <c r="K7365" t="n" s="0">
        <v>340.182</v>
      </c>
      <c r="L7365" s="0">
        <f>IF(C7365,IF(J7365&gt;0,TRUE,FALSE),IF(J7365&lt;=0,TRUE,FALSE))</f>
      </c>
    </row>
    <row r="7366">
      <c r="A7366" t="s" s="0">
        <v>18</v>
      </c>
      <c r="B7366" t="n" s="14729">
        <v>43770.0</v>
      </c>
      <c r="C7366" t="b" s="0">
        <v>0</v>
      </c>
      <c r="D7366" t="s" s="0">
        <v>19</v>
      </c>
      <c r="E7366" t="s" s="0">
        <v>42</v>
      </c>
      <c r="F7366" t="n" s="14730">
        <v>43797.0</v>
      </c>
      <c r="G7366" t="s" s="0">
        <v>43</v>
      </c>
      <c r="H7366" t="s" s="0">
        <v>3737</v>
      </c>
      <c r="I7366" t="n" s="0">
        <v>19140.0</v>
      </c>
      <c r="J7366" t="n" s="0">
        <v>2.692799999999999</v>
      </c>
      <c r="K7366" t="n" s="0">
        <v>12.672</v>
      </c>
      <c r="L7366" s="0">
        <f>IF(C7366,IF(J7366&gt;0,TRUE,FALSE),IF(J7366&lt;=0,TRUE,FALSE))</f>
      </c>
    </row>
    <row r="7367">
      <c r="A7367" t="s" s="0">
        <v>18</v>
      </c>
      <c r="B7367" t="n" s="14731">
        <v>43770.0</v>
      </c>
      <c r="C7367" t="b" s="0">
        <v>0</v>
      </c>
      <c r="D7367" t="s" s="0">
        <v>19</v>
      </c>
      <c r="E7367" t="s" s="0">
        <v>42</v>
      </c>
      <c r="F7367" t="n" s="14732">
        <v>43797.0</v>
      </c>
      <c r="G7367" t="s" s="0">
        <v>43</v>
      </c>
      <c r="H7367" t="s" s="0">
        <v>3737</v>
      </c>
      <c r="I7367" t="n" s="0">
        <v>19140.0</v>
      </c>
      <c r="J7367" t="n" s="0">
        <v>-5.0512</v>
      </c>
      <c r="K7367" t="n" s="0">
        <v>6.888000000000002</v>
      </c>
      <c r="L7367" s="0">
        <f>IF(C7367,IF(J7367&gt;0,TRUE,FALSE),IF(J7367&lt;=0,TRUE,FALSE))</f>
      </c>
    </row>
    <row r="7368">
      <c r="A7368" t="s" s="0">
        <v>18</v>
      </c>
      <c r="B7368" t="n" s="14733">
        <v>43770.0</v>
      </c>
      <c r="C7368" t="b" s="0">
        <v>0</v>
      </c>
      <c r="D7368" t="s" s="0">
        <v>19</v>
      </c>
      <c r="E7368" t="s" s="0">
        <v>42</v>
      </c>
      <c r="F7368" t="n" s="14734">
        <v>43797.0</v>
      </c>
      <c r="G7368" t="s" s="0">
        <v>43</v>
      </c>
      <c r="H7368" t="s" s="0">
        <v>3737</v>
      </c>
      <c r="I7368" t="n" s="0">
        <v>19140.0</v>
      </c>
      <c r="J7368" t="n" s="0">
        <v>-7.729200000000004</v>
      </c>
      <c r="K7368" t="n" s="0">
        <v>32.544000000000004</v>
      </c>
      <c r="L7368" s="0">
        <f>IF(C7368,IF(J7368&gt;0,TRUE,FALSE),IF(J7368&lt;=0,TRUE,FALSE))</f>
      </c>
    </row>
    <row r="7369">
      <c r="A7369" t="s" s="0">
        <v>13</v>
      </c>
      <c r="B7369" t="n" s="14735">
        <v>43770.0</v>
      </c>
      <c r="C7369" t="b" s="0">
        <v>0</v>
      </c>
      <c r="D7369" t="s" s="0">
        <v>19</v>
      </c>
      <c r="E7369" t="s" s="0">
        <v>42</v>
      </c>
      <c r="F7369" t="n" s="14736">
        <v>43797.0</v>
      </c>
      <c r="G7369" t="s" s="0">
        <v>43</v>
      </c>
      <c r="H7369" t="s" s="0">
        <v>3737</v>
      </c>
      <c r="I7369" t="n" s="0">
        <v>19140.0</v>
      </c>
      <c r="J7369" t="n" s="0">
        <v>-24.84299999999996</v>
      </c>
      <c r="K7369" t="n" s="0">
        <v>347.802</v>
      </c>
      <c r="L7369" s="0">
        <f>IF(C7369,IF(J7369&gt;0,TRUE,FALSE),IF(J7369&lt;=0,TRUE,FALSE))</f>
      </c>
    </row>
    <row r="7370">
      <c r="A7370" t="s" s="0">
        <v>18</v>
      </c>
      <c r="B7370" t="n" s="14737">
        <v>43922.0</v>
      </c>
      <c r="C7370" t="b" s="0">
        <v>0</v>
      </c>
      <c r="D7370" t="s" s="0">
        <v>19</v>
      </c>
      <c r="E7370" t="s" s="0">
        <v>23</v>
      </c>
      <c r="F7370" t="n" s="14738">
        <v>43936.0</v>
      </c>
      <c r="G7370" t="s" s="0">
        <v>16</v>
      </c>
      <c r="H7370" t="s" s="0">
        <v>3738</v>
      </c>
      <c r="I7370" t="n" s="0">
        <v>33180.0</v>
      </c>
      <c r="J7370" t="n" s="0">
        <v>-11.936999999999998</v>
      </c>
      <c r="K7370" t="n" s="0">
        <v>15.570000000000004</v>
      </c>
      <c r="L7370" s="0">
        <f>IF(C7370,IF(J7370&gt;0,TRUE,FALSE),IF(J7370&lt;=0,TRUE,FALSE))</f>
      </c>
    </row>
    <row r="7371">
      <c r="A7371" t="s" s="0">
        <v>18</v>
      </c>
      <c r="B7371" t="n" s="14739">
        <v>43160.0</v>
      </c>
      <c r="C7371" t="b" s="0">
        <v>1</v>
      </c>
      <c r="D7371" t="s" s="0">
        <v>14</v>
      </c>
      <c r="E7371" t="s" s="0">
        <v>27</v>
      </c>
      <c r="F7371" t="n" s="14740">
        <v>43168.0</v>
      </c>
      <c r="G7371" t="s" s="0">
        <v>16</v>
      </c>
      <c r="H7371" t="s" s="0">
        <v>3739</v>
      </c>
      <c r="I7371" t="n" s="0">
        <v>27604.0</v>
      </c>
      <c r="J7371" t="n" s="0">
        <v>1.6704</v>
      </c>
      <c r="K7371" t="n" s="0">
        <v>4.608</v>
      </c>
      <c r="L7371" s="0">
        <f>IF(C7371,IF(J7371&gt;0,TRUE,FALSE),IF(J7371&lt;=0,TRUE,FALSE))</f>
      </c>
    </row>
    <row r="7372">
      <c r="A7372" t="s" s="0">
        <v>26</v>
      </c>
      <c r="B7372" t="n" s="14741">
        <v>43009.0</v>
      </c>
      <c r="C7372" t="b" s="0">
        <v>1</v>
      </c>
      <c r="D7372" t="s" s="0">
        <v>19</v>
      </c>
      <c r="E7372" t="s" s="0">
        <v>933</v>
      </c>
      <c r="F7372" t="n" s="14742">
        <v>43036.0</v>
      </c>
      <c r="G7372" t="s" s="0">
        <v>33</v>
      </c>
      <c r="H7372" t="s" s="0">
        <v>3740</v>
      </c>
      <c r="I7372" t="n" s="0">
        <v>67846.0</v>
      </c>
      <c r="J7372" t="n" s="0">
        <v>74.8142</v>
      </c>
      <c r="K7372" t="n" s="0">
        <v>257.98</v>
      </c>
      <c r="L7372" s="0">
        <f>IF(C7372,IF(J7372&gt;0,TRUE,FALSE),IF(J7372&lt;=0,TRUE,FALSE))</f>
      </c>
    </row>
    <row r="7373">
      <c r="A7373" t="s" s="0">
        <v>18</v>
      </c>
      <c r="B7373" t="n" s="14743">
        <v>43831.0</v>
      </c>
      <c r="C7373" t="b" s="0">
        <v>1</v>
      </c>
      <c r="D7373" t="s" s="0">
        <v>14</v>
      </c>
      <c r="E7373" t="s" s="0">
        <v>20</v>
      </c>
      <c r="F7373" t="n" s="14744">
        <v>43837.0</v>
      </c>
      <c r="G7373" t="s" s="0">
        <v>21</v>
      </c>
      <c r="H7373" t="s" s="0">
        <v>3741</v>
      </c>
      <c r="I7373" t="n" s="0">
        <v>90805.0</v>
      </c>
      <c r="J7373" t="n" s="0">
        <v>44.596199999999996</v>
      </c>
      <c r="K7373" t="n" s="0">
        <v>153.78</v>
      </c>
      <c r="L7373" s="0">
        <f>IF(C7373,IF(J7373&gt;0,TRUE,FALSE),IF(J7373&lt;=0,TRUE,FALSE))</f>
      </c>
    </row>
    <row r="7374">
      <c r="A7374" t="s" s="0">
        <v>18</v>
      </c>
      <c r="B7374" t="n" s="14745">
        <v>43831.0</v>
      </c>
      <c r="C7374" t="b" s="0">
        <v>1</v>
      </c>
      <c r="D7374" t="s" s="0">
        <v>14</v>
      </c>
      <c r="E7374" t="s" s="0">
        <v>20</v>
      </c>
      <c r="F7374" t="n" s="14746">
        <v>43837.0</v>
      </c>
      <c r="G7374" t="s" s="0">
        <v>21</v>
      </c>
      <c r="H7374" t="s" s="0">
        <v>3741</v>
      </c>
      <c r="I7374" t="n" s="0">
        <v>90805.0</v>
      </c>
      <c r="J7374" t="n" s="0">
        <v>0.6101999999999954</v>
      </c>
      <c r="K7374" t="n" s="0">
        <v>61.019999999999996</v>
      </c>
      <c r="L7374" s="0">
        <f>IF(C7374,IF(J7374&gt;0,TRUE,FALSE),IF(J7374&lt;=0,TRUE,FALSE))</f>
      </c>
    </row>
    <row r="7375">
      <c r="A7375" t="s" s="0">
        <v>18</v>
      </c>
      <c r="B7375" t="n" s="14747">
        <v>43831.0</v>
      </c>
      <c r="C7375" t="b" s="0">
        <v>1</v>
      </c>
      <c r="D7375" t="s" s="0">
        <v>14</v>
      </c>
      <c r="E7375" t="s" s="0">
        <v>20</v>
      </c>
      <c r="F7375" t="n" s="14748">
        <v>43837.0</v>
      </c>
      <c r="G7375" t="s" s="0">
        <v>21</v>
      </c>
      <c r="H7375" t="s" s="0">
        <v>3741</v>
      </c>
      <c r="I7375" t="n" s="0">
        <v>90805.0</v>
      </c>
      <c r="J7375" t="n" s="0">
        <v>31.931899999999988</v>
      </c>
      <c r="K7375" t="n" s="0">
        <v>110.11</v>
      </c>
      <c r="L7375" s="0">
        <f>IF(C7375,IF(J7375&gt;0,TRUE,FALSE),IF(J7375&lt;=0,TRUE,FALSE))</f>
      </c>
    </row>
    <row r="7376">
      <c r="A7376" t="s" s="0">
        <v>18</v>
      </c>
      <c r="B7376" t="n" s="14749">
        <v>43831.0</v>
      </c>
      <c r="C7376" t="b" s="0">
        <v>1</v>
      </c>
      <c r="D7376" t="s" s="0">
        <v>14</v>
      </c>
      <c r="E7376" t="s" s="0">
        <v>20</v>
      </c>
      <c r="F7376" t="n" s="14750">
        <v>43837.0</v>
      </c>
      <c r="G7376" t="s" s="0">
        <v>21</v>
      </c>
      <c r="H7376" t="s" s="0">
        <v>3741</v>
      </c>
      <c r="I7376" t="n" s="0">
        <v>90805.0</v>
      </c>
      <c r="J7376" t="n" s="0">
        <v>3.5504999999999995</v>
      </c>
      <c r="K7376" t="n" s="0">
        <v>7.89</v>
      </c>
      <c r="L7376" s="0">
        <f>IF(C7376,IF(J7376&gt;0,TRUE,FALSE),IF(J7376&lt;=0,TRUE,FALSE))</f>
      </c>
    </row>
    <row r="7377">
      <c r="A7377" t="s" s="0">
        <v>18</v>
      </c>
      <c r="B7377" t="n" s="14751">
        <v>44044.0</v>
      </c>
      <c r="C7377" t="b" s="0">
        <v>1</v>
      </c>
      <c r="D7377" t="s" s="0">
        <v>19</v>
      </c>
      <c r="E7377" t="s" s="0">
        <v>20</v>
      </c>
      <c r="F7377" t="n" s="14752">
        <v>44056.0</v>
      </c>
      <c r="G7377" t="s" s="0">
        <v>21</v>
      </c>
      <c r="H7377" t="s" s="0">
        <v>3742</v>
      </c>
      <c r="I7377" t="n" s="0">
        <v>92037.0</v>
      </c>
      <c r="J7377" t="n" s="0">
        <v>11.707799999999995</v>
      </c>
      <c r="K7377" t="n" s="0">
        <v>36.024</v>
      </c>
      <c r="L7377" s="0">
        <f>IF(C7377,IF(J7377&gt;0,TRUE,FALSE),IF(J7377&lt;=0,TRUE,FALSE))</f>
      </c>
    </row>
    <row r="7378">
      <c r="A7378" t="s" s="0">
        <v>18</v>
      </c>
      <c r="B7378" t="n" s="14753">
        <v>44136.0</v>
      </c>
      <c r="C7378" t="b" s="0">
        <v>1</v>
      </c>
      <c r="D7378" t="s" s="0">
        <v>19</v>
      </c>
      <c r="E7378" t="s" s="0">
        <v>51</v>
      </c>
      <c r="F7378" t="n" s="14754">
        <v>44137.0</v>
      </c>
      <c r="G7378" t="s" s="0">
        <v>33</v>
      </c>
      <c r="H7378" t="s" s="0">
        <v>3743</v>
      </c>
      <c r="I7378" t="n" s="0">
        <v>61701.0</v>
      </c>
      <c r="J7378" t="n" s="0">
        <v>5.4336</v>
      </c>
      <c r="K7378" t="n" s="0">
        <v>54.336000000000006</v>
      </c>
      <c r="L7378" s="0">
        <f>IF(C7378,IF(J7378&gt;0,TRUE,FALSE),IF(J7378&lt;=0,TRUE,FALSE))</f>
      </c>
    </row>
    <row r="7379">
      <c r="A7379" t="s" s="0">
        <v>18</v>
      </c>
      <c r="B7379" t="n" s="14755">
        <v>42979.0</v>
      </c>
      <c r="C7379" t="b" s="0">
        <v>1</v>
      </c>
      <c r="D7379" t="s" s="0">
        <v>19</v>
      </c>
      <c r="E7379" t="s" s="0">
        <v>29</v>
      </c>
      <c r="F7379" t="n" s="14756">
        <v>42997.0</v>
      </c>
      <c r="G7379" t="s" s="0">
        <v>21</v>
      </c>
      <c r="H7379" t="s" s="0">
        <v>3744</v>
      </c>
      <c r="I7379" t="n" s="0">
        <v>98115.0</v>
      </c>
      <c r="J7379" t="n" s="0">
        <v>24.980400000000007</v>
      </c>
      <c r="K7379" t="n" s="0">
        <v>92.52</v>
      </c>
      <c r="L7379" s="0">
        <f>IF(C7379,IF(J7379&gt;0,TRUE,FALSE),IF(J7379&lt;=0,TRUE,FALSE))</f>
      </c>
    </row>
    <row r="7380">
      <c r="A7380" t="s" s="0">
        <v>18</v>
      </c>
      <c r="B7380" t="n" s="14757">
        <v>43221.0</v>
      </c>
      <c r="C7380" t="b" s="0">
        <v>1</v>
      </c>
      <c r="D7380" t="s" s="0">
        <v>14</v>
      </c>
      <c r="E7380" t="s" s="0">
        <v>27</v>
      </c>
      <c r="F7380" t="n" s="14758">
        <v>43251.0</v>
      </c>
      <c r="G7380" t="s" s="0">
        <v>16</v>
      </c>
      <c r="H7380" t="s" s="0">
        <v>3745</v>
      </c>
      <c r="I7380" t="n" s="0">
        <v>28314.0</v>
      </c>
      <c r="J7380" t="n" s="0">
        <v>1.1555999999999984</v>
      </c>
      <c r="K7380" t="n" s="0">
        <v>10.272000000000002</v>
      </c>
      <c r="L7380" s="0">
        <f>IF(C7380,IF(J7380&gt;0,TRUE,FALSE),IF(J7380&lt;=0,TRUE,FALSE))</f>
      </c>
    </row>
    <row r="7381">
      <c r="A7381" t="s" s="0">
        <v>18</v>
      </c>
      <c r="B7381" t="n" s="14759">
        <v>43709.0</v>
      </c>
      <c r="C7381" t="b" s="0">
        <v>1</v>
      </c>
      <c r="D7381" t="s" s="0">
        <v>14</v>
      </c>
      <c r="E7381" t="s" s="0">
        <v>40</v>
      </c>
      <c r="F7381" t="n" s="14760">
        <v>43721.0</v>
      </c>
      <c r="G7381" t="s" s="0">
        <v>33</v>
      </c>
      <c r="H7381" t="s" s="0">
        <v>3746</v>
      </c>
      <c r="I7381" t="n" s="0">
        <v>68104.0</v>
      </c>
      <c r="J7381" t="n" s="0">
        <v>0.4073999999999991</v>
      </c>
      <c r="K7381" t="n" s="0">
        <v>40.74</v>
      </c>
      <c r="L7381" s="0">
        <f>IF(C7381,IF(J7381&gt;0,TRUE,FALSE),IF(J7381&lt;=0,TRUE,FALSE))</f>
      </c>
    </row>
    <row r="7382">
      <c r="A7382" t="s" s="0">
        <v>18</v>
      </c>
      <c r="B7382" t="n" s="14761">
        <v>43709.0</v>
      </c>
      <c r="C7382" t="b" s="0">
        <v>1</v>
      </c>
      <c r="D7382" t="s" s="0">
        <v>14</v>
      </c>
      <c r="E7382" t="s" s="0">
        <v>40</v>
      </c>
      <c r="F7382" t="n" s="14762">
        <v>43721.0</v>
      </c>
      <c r="G7382" t="s" s="0">
        <v>33</v>
      </c>
      <c r="H7382" t="s" s="0">
        <v>3746</v>
      </c>
      <c r="I7382" t="n" s="0">
        <v>68104.0</v>
      </c>
      <c r="J7382" t="n" s="0">
        <v>7.056</v>
      </c>
      <c r="K7382" t="n" s="0">
        <v>14.399999999999999</v>
      </c>
      <c r="L7382" s="0">
        <f>IF(C7382,IF(J7382&gt;0,TRUE,FALSE),IF(J7382&lt;=0,TRUE,FALSE))</f>
      </c>
    </row>
    <row r="7383">
      <c r="A7383" t="s" s="0">
        <v>26</v>
      </c>
      <c r="B7383" t="n" s="14763">
        <v>43709.0</v>
      </c>
      <c r="C7383" t="b" s="0">
        <v>1</v>
      </c>
      <c r="D7383" t="s" s="0">
        <v>14</v>
      </c>
      <c r="E7383" t="s" s="0">
        <v>40</v>
      </c>
      <c r="F7383" t="n" s="14764">
        <v>43721.0</v>
      </c>
      <c r="G7383" t="s" s="0">
        <v>33</v>
      </c>
      <c r="H7383" t="s" s="0">
        <v>3746</v>
      </c>
      <c r="I7383" t="n" s="0">
        <v>68104.0</v>
      </c>
      <c r="J7383" t="n" s="0">
        <v>41.986000000000004</v>
      </c>
      <c r="K7383" t="n" s="0">
        <v>149.95</v>
      </c>
      <c r="L7383" s="0">
        <f>IF(C7383,IF(J7383&gt;0,TRUE,FALSE),IF(J7383&lt;=0,TRUE,FALSE))</f>
      </c>
    </row>
    <row r="7384">
      <c r="A7384" t="s" s="0">
        <v>18</v>
      </c>
      <c r="B7384" t="n" s="14765">
        <v>43709.0</v>
      </c>
      <c r="C7384" t="b" s="0">
        <v>1</v>
      </c>
      <c r="D7384" t="s" s="0">
        <v>14</v>
      </c>
      <c r="E7384" t="s" s="0">
        <v>40</v>
      </c>
      <c r="F7384" t="n" s="14766">
        <v>43721.0</v>
      </c>
      <c r="G7384" t="s" s="0">
        <v>33</v>
      </c>
      <c r="H7384" t="s" s="0">
        <v>3746</v>
      </c>
      <c r="I7384" t="n" s="0">
        <v>68104.0</v>
      </c>
      <c r="J7384" t="n" s="0">
        <v>5.0699999999999985</v>
      </c>
      <c r="K7384" t="n" s="0">
        <v>16.9</v>
      </c>
      <c r="L7384" s="0">
        <f>IF(C7384,IF(J7384&gt;0,TRUE,FALSE),IF(J7384&lt;=0,TRUE,FALSE))</f>
      </c>
    </row>
    <row r="7385">
      <c r="A7385" t="s" s="0">
        <v>18</v>
      </c>
      <c r="B7385" t="n" s="14767">
        <v>43709.0</v>
      </c>
      <c r="C7385" t="b" s="0">
        <v>1</v>
      </c>
      <c r="D7385" t="s" s="0">
        <v>14</v>
      </c>
      <c r="E7385" t="s" s="0">
        <v>40</v>
      </c>
      <c r="F7385" t="n" s="14768">
        <v>43721.0</v>
      </c>
      <c r="G7385" t="s" s="0">
        <v>33</v>
      </c>
      <c r="H7385" t="s" s="0">
        <v>3746</v>
      </c>
      <c r="I7385" t="n" s="0">
        <v>68104.0</v>
      </c>
      <c r="J7385" t="n" s="0">
        <v>8.4528</v>
      </c>
      <c r="K7385" t="n" s="0">
        <v>17.61</v>
      </c>
      <c r="L7385" s="0">
        <f>IF(C7385,IF(J7385&gt;0,TRUE,FALSE),IF(J7385&lt;=0,TRUE,FALSE))</f>
      </c>
    </row>
    <row r="7386">
      <c r="A7386" t="s" s="0">
        <v>18</v>
      </c>
      <c r="B7386" t="n" s="14769">
        <v>43709.0</v>
      </c>
      <c r="C7386" t="b" s="0">
        <v>1</v>
      </c>
      <c r="D7386" t="s" s="0">
        <v>14</v>
      </c>
      <c r="E7386" t="s" s="0">
        <v>40</v>
      </c>
      <c r="F7386" t="n" s="14770">
        <v>43721.0</v>
      </c>
      <c r="G7386" t="s" s="0">
        <v>33</v>
      </c>
      <c r="H7386" t="s" s="0">
        <v>3746</v>
      </c>
      <c r="I7386" t="n" s="0">
        <v>68104.0</v>
      </c>
      <c r="J7386" t="n" s="0">
        <v>136.07999999999998</v>
      </c>
      <c r="K7386" t="n" s="0">
        <v>378.0</v>
      </c>
      <c r="L7386" s="0">
        <f>IF(C7386,IF(J7386&gt;0,TRUE,FALSE),IF(J7386&lt;=0,TRUE,FALSE))</f>
      </c>
    </row>
    <row r="7387">
      <c r="A7387" t="s" s="0">
        <v>18</v>
      </c>
      <c r="B7387" t="n" s="14771">
        <v>43709.0</v>
      </c>
      <c r="C7387" t="b" s="0">
        <v>1</v>
      </c>
      <c r="D7387" t="s" s="0">
        <v>14</v>
      </c>
      <c r="E7387" t="s" s="0">
        <v>40</v>
      </c>
      <c r="F7387" t="n" s="14772">
        <v>43721.0</v>
      </c>
      <c r="G7387" t="s" s="0">
        <v>33</v>
      </c>
      <c r="H7387" t="s" s="0">
        <v>3746</v>
      </c>
      <c r="I7387" t="n" s="0">
        <v>68104.0</v>
      </c>
      <c r="J7387" t="n" s="0">
        <v>8.6436</v>
      </c>
      <c r="K7387" t="n" s="0">
        <v>17.64</v>
      </c>
      <c r="L7387" s="0">
        <f>IF(C7387,IF(J7387&gt;0,TRUE,FALSE),IF(J7387&lt;=0,TRUE,FALSE))</f>
      </c>
    </row>
    <row r="7388">
      <c r="A7388" t="s" s="0">
        <v>18</v>
      </c>
      <c r="B7388" t="n" s="14773">
        <v>43709.0</v>
      </c>
      <c r="C7388" t="b" s="0">
        <v>1</v>
      </c>
      <c r="D7388" t="s" s="0">
        <v>14</v>
      </c>
      <c r="E7388" t="s" s="0">
        <v>40</v>
      </c>
      <c r="F7388" t="n" s="14774">
        <v>43721.0</v>
      </c>
      <c r="G7388" t="s" s="0">
        <v>33</v>
      </c>
      <c r="H7388" t="s" s="0">
        <v>3746</v>
      </c>
      <c r="I7388" t="n" s="0">
        <v>68104.0</v>
      </c>
      <c r="J7388" t="n" s="0">
        <v>100.73160000000001</v>
      </c>
      <c r="K7388" t="n" s="0">
        <v>373.08</v>
      </c>
      <c r="L7388" s="0">
        <f>IF(C7388,IF(J7388&gt;0,TRUE,FALSE),IF(J7388&lt;=0,TRUE,FALSE))</f>
      </c>
    </row>
    <row r="7389">
      <c r="A7389" t="s" s="0">
        <v>13</v>
      </c>
      <c r="B7389" t="n" s="14775">
        <v>43709.0</v>
      </c>
      <c r="C7389" t="b" s="0">
        <v>1</v>
      </c>
      <c r="D7389" t="s" s="0">
        <v>14</v>
      </c>
      <c r="E7389" t="s" s="0">
        <v>40</v>
      </c>
      <c r="F7389" t="n" s="14776">
        <v>43721.0</v>
      </c>
      <c r="G7389" t="s" s="0">
        <v>33</v>
      </c>
      <c r="H7389" t="s" s="0">
        <v>3746</v>
      </c>
      <c r="I7389" t="n" s="0">
        <v>68104.0</v>
      </c>
      <c r="J7389" t="n" s="0">
        <v>387.56759999999986</v>
      </c>
      <c r="K7389" t="n" s="0">
        <v>1336.4399999999998</v>
      </c>
      <c r="L7389" s="0">
        <f>IF(C7389,IF(J7389&gt;0,TRUE,FALSE),IF(J7389&lt;=0,TRUE,FALSE))</f>
      </c>
    </row>
    <row r="7390">
      <c r="A7390" t="s" s="0">
        <v>26</v>
      </c>
      <c r="B7390" t="n" s="14777">
        <v>43709.0</v>
      </c>
      <c r="C7390" t="b" s="0">
        <v>1</v>
      </c>
      <c r="D7390" t="s" s="0">
        <v>14</v>
      </c>
      <c r="E7390" t="s" s="0">
        <v>40</v>
      </c>
      <c r="F7390" t="n" s="14778">
        <v>43721.0</v>
      </c>
      <c r="G7390" t="s" s="0">
        <v>33</v>
      </c>
      <c r="H7390" t="s" s="0">
        <v>3746</v>
      </c>
      <c r="I7390" t="n" s="0">
        <v>68104.0</v>
      </c>
      <c r="J7390" t="n" s="0">
        <v>0.29969999999999963</v>
      </c>
      <c r="K7390" t="n" s="0">
        <v>29.97</v>
      </c>
      <c r="L7390" s="0">
        <f>IF(C7390,IF(J7390&gt;0,TRUE,FALSE),IF(J7390&lt;=0,TRUE,FALSE))</f>
      </c>
    </row>
    <row r="7391">
      <c r="A7391" t="s" s="0">
        <v>13</v>
      </c>
      <c r="B7391" t="n" s="14779">
        <v>44136.0</v>
      </c>
      <c r="C7391" t="b" s="0">
        <v>1</v>
      </c>
      <c r="D7391" t="s" s="0">
        <v>14</v>
      </c>
      <c r="E7391" t="s" s="0">
        <v>74</v>
      </c>
      <c r="F7391" t="n" s="14780">
        <v>44164.0</v>
      </c>
      <c r="G7391" t="s" s="0">
        <v>16</v>
      </c>
      <c r="H7391" t="s" s="0">
        <v>3747</v>
      </c>
      <c r="I7391" t="n" s="0">
        <v>37421.0</v>
      </c>
      <c r="J7391" t="n" s="0">
        <v>48.79599999999998</v>
      </c>
      <c r="K7391" t="n" s="0">
        <v>390.368</v>
      </c>
      <c r="L7391" s="0">
        <f>IF(C7391,IF(J7391&gt;0,TRUE,FALSE),IF(J7391&lt;=0,TRUE,FALSE))</f>
      </c>
    </row>
    <row r="7392">
      <c r="A7392" t="s" s="0">
        <v>13</v>
      </c>
      <c r="B7392" t="n" s="14781">
        <v>44136.0</v>
      </c>
      <c r="C7392" t="b" s="0">
        <v>1</v>
      </c>
      <c r="D7392" t="s" s="0">
        <v>14</v>
      </c>
      <c r="E7392" t="s" s="0">
        <v>74</v>
      </c>
      <c r="F7392" t="n" s="14782">
        <v>44164.0</v>
      </c>
      <c r="G7392" t="s" s="0">
        <v>16</v>
      </c>
      <c r="H7392" t="s" s="0">
        <v>3747</v>
      </c>
      <c r="I7392" t="n" s="0">
        <v>37421.0</v>
      </c>
      <c r="J7392" t="n" s="0">
        <v>19.03499999999999</v>
      </c>
      <c r="K7392" t="n" s="0">
        <v>101.52000000000001</v>
      </c>
      <c r="L7392" s="0">
        <f>IF(C7392,IF(J7392&gt;0,TRUE,FALSE),IF(J7392&lt;=0,TRUE,FALSE))</f>
      </c>
    </row>
    <row r="7393">
      <c r="A7393" t="s" s="0">
        <v>18</v>
      </c>
      <c r="B7393" t="n" s="14783">
        <v>44166.0</v>
      </c>
      <c r="C7393" t="b" s="0">
        <v>1</v>
      </c>
      <c r="D7393" t="s" s="0">
        <v>14</v>
      </c>
      <c r="E7393" t="s" s="0">
        <v>103</v>
      </c>
      <c r="F7393" t="n" s="14784">
        <v>44169.0</v>
      </c>
      <c r="G7393" t="s" s="0">
        <v>43</v>
      </c>
      <c r="H7393" t="s" s="0">
        <v>3748</v>
      </c>
      <c r="I7393" t="n" s="0">
        <v>45014.0</v>
      </c>
      <c r="J7393" t="n" s="0">
        <v>23.234999999999992</v>
      </c>
      <c r="K7393" t="n" s="0">
        <v>74.352</v>
      </c>
      <c r="L7393" s="0">
        <f>IF(C7393,IF(J7393&gt;0,TRUE,FALSE),IF(J7393&lt;=0,TRUE,FALSE))</f>
      </c>
    </row>
    <row r="7394">
      <c r="A7394" t="s" s="0">
        <v>18</v>
      </c>
      <c r="B7394" t="n" s="14785">
        <v>43952.0</v>
      </c>
      <c r="C7394" t="b" s="0">
        <v>1</v>
      </c>
      <c r="D7394" t="s" s="0">
        <v>14</v>
      </c>
      <c r="E7394" t="s" s="0">
        <v>20</v>
      </c>
      <c r="F7394" t="n" s="14786">
        <v>43953.0</v>
      </c>
      <c r="G7394" t="s" s="0">
        <v>21</v>
      </c>
      <c r="H7394" t="s" s="0">
        <v>3749</v>
      </c>
      <c r="I7394" t="n" s="0">
        <v>90049.0</v>
      </c>
      <c r="J7394" t="n" s="0">
        <v>7.0649999999999995</v>
      </c>
      <c r="K7394" t="n" s="0">
        <v>15.700000000000001</v>
      </c>
      <c r="L7394" s="0">
        <f>IF(C7394,IF(J7394&gt;0,TRUE,FALSE),IF(J7394&lt;=0,TRUE,FALSE))</f>
      </c>
    </row>
    <row r="7395">
      <c r="A7395" t="s" s="0">
        <v>18</v>
      </c>
      <c r="B7395" t="n" s="14787">
        <v>43952.0</v>
      </c>
      <c r="C7395" t="b" s="0">
        <v>1</v>
      </c>
      <c r="D7395" t="s" s="0">
        <v>14</v>
      </c>
      <c r="E7395" t="s" s="0">
        <v>20</v>
      </c>
      <c r="F7395" t="n" s="14788">
        <v>43953.0</v>
      </c>
      <c r="G7395" t="s" s="0">
        <v>21</v>
      </c>
      <c r="H7395" t="s" s="0">
        <v>3749</v>
      </c>
      <c r="I7395" t="n" s="0">
        <v>90049.0</v>
      </c>
      <c r="J7395" t="n" s="0">
        <v>15.475200000000001</v>
      </c>
      <c r="K7395" t="n" s="0">
        <v>59.519999999999996</v>
      </c>
      <c r="L7395" s="0">
        <f>IF(C7395,IF(J7395&gt;0,TRUE,FALSE),IF(J7395&lt;=0,TRUE,FALSE))</f>
      </c>
    </row>
    <row r="7396">
      <c r="A7396" t="s" s="0">
        <v>18</v>
      </c>
      <c r="B7396" t="n" s="14789">
        <v>43952.0</v>
      </c>
      <c r="C7396" t="b" s="0">
        <v>1</v>
      </c>
      <c r="D7396" t="s" s="0">
        <v>14</v>
      </c>
      <c r="E7396" t="s" s="0">
        <v>20</v>
      </c>
      <c r="F7396" t="n" s="14790">
        <v>43953.0</v>
      </c>
      <c r="G7396" t="s" s="0">
        <v>21</v>
      </c>
      <c r="H7396" t="s" s="0">
        <v>3749</v>
      </c>
      <c r="I7396" t="n" s="0">
        <v>90049.0</v>
      </c>
      <c r="J7396" t="n" s="0">
        <v>15.823999999999998</v>
      </c>
      <c r="K7396" t="n" s="0">
        <v>34.4</v>
      </c>
      <c r="L7396" s="0">
        <f>IF(C7396,IF(J7396&gt;0,TRUE,FALSE),IF(J7396&lt;=0,TRUE,FALSE))</f>
      </c>
    </row>
    <row r="7397">
      <c r="A7397" t="s" s="0">
        <v>13</v>
      </c>
      <c r="B7397" t="n" s="14791">
        <v>43800.0</v>
      </c>
      <c r="C7397" t="b" s="0">
        <v>1</v>
      </c>
      <c r="D7397" t="s" s="0">
        <v>19</v>
      </c>
      <c r="E7397" t="s" s="0">
        <v>63</v>
      </c>
      <c r="F7397" t="n" s="14792">
        <v>43824.0</v>
      </c>
      <c r="G7397" t="s" s="0">
        <v>43</v>
      </c>
      <c r="H7397" t="s" s="0">
        <v>3750</v>
      </c>
      <c r="I7397" t="n" s="0">
        <v>10024.0</v>
      </c>
      <c r="J7397" t="n" s="0">
        <v>-120.05080000000007</v>
      </c>
      <c r="K7397" t="n" s="0">
        <v>313.176</v>
      </c>
      <c r="L7397" s="0">
        <f>IF(C7397,IF(J7397&gt;0,TRUE,FALSE),IF(J7397&lt;=0,TRUE,FALSE))</f>
      </c>
    </row>
    <row r="7398">
      <c r="A7398" t="s" s="0">
        <v>13</v>
      </c>
      <c r="B7398" t="n" s="14793">
        <v>43800.0</v>
      </c>
      <c r="C7398" t="b" s="0">
        <v>1</v>
      </c>
      <c r="D7398" t="s" s="0">
        <v>19</v>
      </c>
      <c r="E7398" t="s" s="0">
        <v>63</v>
      </c>
      <c r="F7398" t="n" s="14794">
        <v>43824.0</v>
      </c>
      <c r="G7398" t="s" s="0">
        <v>43</v>
      </c>
      <c r="H7398" t="s" s="0">
        <v>3750</v>
      </c>
      <c r="I7398" t="n" s="0">
        <v>10024.0</v>
      </c>
      <c r="J7398" t="n" s="0">
        <v>173.3292</v>
      </c>
      <c r="K7398" t="n" s="0">
        <v>866.646</v>
      </c>
      <c r="L7398" s="0">
        <f>IF(C7398,IF(J7398&gt;0,TRUE,FALSE),IF(J7398&lt;=0,TRUE,FALSE))</f>
      </c>
    </row>
    <row r="7399">
      <c r="A7399" t="s" s="0">
        <v>18</v>
      </c>
      <c r="B7399" t="n" s="14795">
        <v>42979.0</v>
      </c>
      <c r="C7399" t="b" s="0">
        <v>1</v>
      </c>
      <c r="D7399" t="s" s="0">
        <v>19</v>
      </c>
      <c r="E7399" t="s" s="0">
        <v>103</v>
      </c>
      <c r="F7399" t="n" s="14796">
        <v>43008.0</v>
      </c>
      <c r="G7399" t="s" s="0">
        <v>43</v>
      </c>
      <c r="H7399" t="s" s="0">
        <v>3751</v>
      </c>
      <c r="I7399" t="n" s="0">
        <v>45014.0</v>
      </c>
      <c r="J7399" t="n" s="0">
        <v>59.65559999999999</v>
      </c>
      <c r="K7399" t="n" s="0">
        <v>795.4080000000001</v>
      </c>
      <c r="L7399" s="0">
        <f>IF(C7399,IF(J7399&gt;0,TRUE,FALSE),IF(J7399&lt;=0,TRUE,FALSE))</f>
      </c>
    </row>
    <row r="7400">
      <c r="A7400" t="s" s="0">
        <v>18</v>
      </c>
      <c r="B7400" t="n" s="14797">
        <v>42917.0</v>
      </c>
      <c r="C7400" t="b" s="0">
        <v>1</v>
      </c>
      <c r="D7400" t="s" s="0">
        <v>14</v>
      </c>
      <c r="E7400" t="s" s="0">
        <v>51</v>
      </c>
      <c r="F7400" t="n" s="14798">
        <v>42928.0</v>
      </c>
      <c r="G7400" t="s" s="0">
        <v>33</v>
      </c>
      <c r="H7400" t="s" s="0">
        <v>3752</v>
      </c>
      <c r="I7400" t="n" s="0">
        <v>60610.0</v>
      </c>
      <c r="J7400" t="n" s="0">
        <v>12.997800000000003</v>
      </c>
      <c r="K7400" t="n" s="0">
        <v>35.856</v>
      </c>
      <c r="L7400" s="0">
        <f>IF(C7400,IF(J7400&gt;0,TRUE,FALSE),IF(J7400&lt;=0,TRUE,FALSE))</f>
      </c>
    </row>
    <row r="7401">
      <c r="A7401" t="s" s="0">
        <v>26</v>
      </c>
      <c r="B7401" t="n" s="14799">
        <v>42917.0</v>
      </c>
      <c r="C7401" t="b" s="0">
        <v>1</v>
      </c>
      <c r="D7401" t="s" s="0">
        <v>14</v>
      </c>
      <c r="E7401" t="s" s="0">
        <v>51</v>
      </c>
      <c r="F7401" t="n" s="14800">
        <v>42928.0</v>
      </c>
      <c r="G7401" t="s" s="0">
        <v>33</v>
      </c>
      <c r="H7401" t="s" s="0">
        <v>3752</v>
      </c>
      <c r="I7401" t="n" s="0">
        <v>60610.0</v>
      </c>
      <c r="J7401" t="n" s="0">
        <v>3.2779999999999987</v>
      </c>
      <c r="K7401" t="n" s="0">
        <v>23.840000000000003</v>
      </c>
      <c r="L7401" s="0">
        <f>IF(C7401,IF(J7401&gt;0,TRUE,FALSE),IF(J7401&lt;=0,TRUE,FALSE))</f>
      </c>
    </row>
    <row r="7402">
      <c r="A7402" t="s" s="0">
        <v>13</v>
      </c>
      <c r="B7402" t="n" s="14801">
        <v>43709.0</v>
      </c>
      <c r="C7402" t="b" s="0">
        <v>1</v>
      </c>
      <c r="D7402" t="s" s="0">
        <v>14</v>
      </c>
      <c r="E7402" t="s" s="0">
        <v>29</v>
      </c>
      <c r="F7402" t="n" s="14802">
        <v>43716.0</v>
      </c>
      <c r="G7402" t="s" s="0">
        <v>21</v>
      </c>
      <c r="H7402" t="s" s="0">
        <v>3753</v>
      </c>
      <c r="I7402" t="n" s="0">
        <v>98103.0</v>
      </c>
      <c r="J7402" t="n" s="0">
        <v>14.664200000000001</v>
      </c>
      <c r="K7402" t="n" s="0">
        <v>43.13</v>
      </c>
      <c r="L7402" s="0">
        <f>IF(C7402,IF(J7402&gt;0,TRUE,FALSE),IF(J7402&lt;=0,TRUE,FALSE))</f>
      </c>
    </row>
    <row r="7403">
      <c r="A7403" t="s" s="0">
        <v>18</v>
      </c>
      <c r="B7403" t="n" s="14803">
        <v>43709.0</v>
      </c>
      <c r="C7403" t="b" s="0">
        <v>1</v>
      </c>
      <c r="D7403" t="s" s="0">
        <v>14</v>
      </c>
      <c r="E7403" t="s" s="0">
        <v>29</v>
      </c>
      <c r="F7403" t="n" s="14804">
        <v>43716.0</v>
      </c>
      <c r="G7403" t="s" s="0">
        <v>21</v>
      </c>
      <c r="H7403" t="s" s="0">
        <v>3753</v>
      </c>
      <c r="I7403" t="n" s="0">
        <v>98103.0</v>
      </c>
      <c r="J7403" t="n" s="0">
        <v>14.200199999999999</v>
      </c>
      <c r="K7403" t="n" s="0">
        <v>30.87</v>
      </c>
      <c r="L7403" s="0">
        <f>IF(C7403,IF(J7403&gt;0,TRUE,FALSE),IF(J7403&lt;=0,TRUE,FALSE))</f>
      </c>
    </row>
    <row r="7404">
      <c r="A7404" t="s" s="0">
        <v>18</v>
      </c>
      <c r="B7404" t="n" s="14805">
        <v>44044.0</v>
      </c>
      <c r="C7404" t="b" s="0">
        <v>1</v>
      </c>
      <c r="D7404" t="s" s="0">
        <v>14</v>
      </c>
      <c r="E7404" t="s" s="0">
        <v>63</v>
      </c>
      <c r="F7404" t="n" s="14806">
        <v>44049.0</v>
      </c>
      <c r="G7404" t="s" s="0">
        <v>43</v>
      </c>
      <c r="H7404" t="s" s="0">
        <v>3754</v>
      </c>
      <c r="I7404" t="n" s="0">
        <v>10011.0</v>
      </c>
      <c r="J7404" t="n" s="0">
        <v>21.035999999999994</v>
      </c>
      <c r="K7404" t="n" s="0">
        <v>70.12</v>
      </c>
      <c r="L7404" s="0">
        <f>IF(C7404,IF(J7404&gt;0,TRUE,FALSE),IF(J7404&lt;=0,TRUE,FALSE))</f>
      </c>
    </row>
    <row r="7405">
      <c r="A7405" t="s" s="0">
        <v>13</v>
      </c>
      <c r="B7405" t="n" s="14807">
        <v>43221.0</v>
      </c>
      <c r="C7405" t="b" s="0">
        <v>1</v>
      </c>
      <c r="D7405" t="s" s="0">
        <v>19</v>
      </c>
      <c r="E7405" t="s" s="0">
        <v>20</v>
      </c>
      <c r="F7405" t="n" s="14808">
        <v>43234.0</v>
      </c>
      <c r="G7405" t="s" s="0">
        <v>21</v>
      </c>
      <c r="H7405" t="s" s="0">
        <v>3755</v>
      </c>
      <c r="I7405" t="n" s="0">
        <v>93010.0</v>
      </c>
      <c r="J7405" t="n" s="0">
        <v>41.99649999999994</v>
      </c>
      <c r="K7405" t="n" s="0">
        <v>509.9574999999999</v>
      </c>
      <c r="L7405" s="0">
        <f>IF(C7405,IF(J7405&gt;0,TRUE,FALSE),IF(J7405&lt;=0,TRUE,FALSE))</f>
      </c>
    </row>
    <row r="7406">
      <c r="A7406" t="s" s="0">
        <v>13</v>
      </c>
      <c r="B7406" t="n" s="14809">
        <v>43221.0</v>
      </c>
      <c r="C7406" t="b" s="0">
        <v>1</v>
      </c>
      <c r="D7406" t="s" s="0">
        <v>19</v>
      </c>
      <c r="E7406" t="s" s="0">
        <v>20</v>
      </c>
      <c r="F7406" t="n" s="14810">
        <v>43234.0</v>
      </c>
      <c r="G7406" t="s" s="0">
        <v>21</v>
      </c>
      <c r="H7406" t="s" s="0">
        <v>3755</v>
      </c>
      <c r="I7406" t="n" s="0">
        <v>93010.0</v>
      </c>
      <c r="J7406" t="n" s="0">
        <v>34.41480000000001</v>
      </c>
      <c r="K7406" t="n" s="0">
        <v>122.91</v>
      </c>
      <c r="L7406" s="0">
        <f>IF(C7406,IF(J7406&gt;0,TRUE,FALSE),IF(J7406&lt;=0,TRUE,FALSE))</f>
      </c>
    </row>
    <row r="7407">
      <c r="A7407" t="s" s="0">
        <v>13</v>
      </c>
      <c r="B7407" t="n" s="14811">
        <v>43221.0</v>
      </c>
      <c r="C7407" t="b" s="0">
        <v>1</v>
      </c>
      <c r="D7407" t="s" s="0">
        <v>19</v>
      </c>
      <c r="E7407" t="s" s="0">
        <v>20</v>
      </c>
      <c r="F7407" t="n" s="14812">
        <v>43234.0</v>
      </c>
      <c r="G7407" t="s" s="0">
        <v>21</v>
      </c>
      <c r="H7407" t="s" s="0">
        <v>3755</v>
      </c>
      <c r="I7407" t="n" s="0">
        <v>93010.0</v>
      </c>
      <c r="J7407" t="n" s="0">
        <v>-6.0980000000000025</v>
      </c>
      <c r="K7407" t="n" s="0">
        <v>97.568</v>
      </c>
      <c r="L7407" s="0">
        <f>IF(C7407,IF(J7407&gt;0,TRUE,FALSE),IF(J7407&lt;=0,TRUE,FALSE))</f>
      </c>
    </row>
    <row r="7408">
      <c r="A7408" t="s" s="0">
        <v>13</v>
      </c>
      <c r="B7408" t="n" s="14813">
        <v>43221.0</v>
      </c>
      <c r="C7408" t="b" s="0">
        <v>1</v>
      </c>
      <c r="D7408" t="s" s="0">
        <v>19</v>
      </c>
      <c r="E7408" t="s" s="0">
        <v>20</v>
      </c>
      <c r="F7408" t="n" s="14814">
        <v>43234.0</v>
      </c>
      <c r="G7408" t="s" s="0">
        <v>21</v>
      </c>
      <c r="H7408" t="s" s="0">
        <v>3755</v>
      </c>
      <c r="I7408" t="n" s="0">
        <v>93010.0</v>
      </c>
      <c r="J7408" t="n" s="0">
        <v>81.26459999999992</v>
      </c>
      <c r="K7408" t="n" s="0">
        <v>722.3520000000001</v>
      </c>
      <c r="L7408" s="0">
        <f>IF(C7408,IF(J7408&gt;0,TRUE,FALSE),IF(J7408&lt;=0,TRUE,FALSE))</f>
      </c>
    </row>
    <row r="7409">
      <c r="A7409" t="s" s="0">
        <v>18</v>
      </c>
      <c r="B7409" t="n" s="14815">
        <v>43831.0</v>
      </c>
      <c r="C7409" t="b" s="0">
        <v>1</v>
      </c>
      <c r="D7409" t="s" s="0">
        <v>14</v>
      </c>
      <c r="E7409" t="s" s="0">
        <v>51</v>
      </c>
      <c r="F7409" t="n" s="14816">
        <v>43850.0</v>
      </c>
      <c r="G7409" t="s" s="0">
        <v>33</v>
      </c>
      <c r="H7409" t="s" s="0">
        <v>3756</v>
      </c>
      <c r="I7409" t="n" s="0">
        <v>60653.0</v>
      </c>
      <c r="J7409" t="n" s="0">
        <v>4.176</v>
      </c>
      <c r="K7409" t="n" s="0">
        <v>11.52</v>
      </c>
      <c r="L7409" s="0">
        <f>IF(C7409,IF(J7409&gt;0,TRUE,FALSE),IF(J7409&lt;=0,TRUE,FALSE))</f>
      </c>
    </row>
    <row r="7410">
      <c r="A7410" t="s" s="0">
        <v>13</v>
      </c>
      <c r="B7410" t="n" s="14817">
        <v>43586.0</v>
      </c>
      <c r="C7410" t="b" s="0">
        <v>1</v>
      </c>
      <c r="D7410" t="s" s="0">
        <v>19</v>
      </c>
      <c r="E7410" t="s" s="0">
        <v>20</v>
      </c>
      <c r="F7410" t="n" s="14818">
        <v>43615.0</v>
      </c>
      <c r="G7410" t="s" s="0">
        <v>21</v>
      </c>
      <c r="H7410" t="s" s="0">
        <v>3757</v>
      </c>
      <c r="I7410" t="n" s="0">
        <v>90032.0</v>
      </c>
      <c r="J7410" t="n" s="0">
        <v>11.748799999999989</v>
      </c>
      <c r="K7410" t="n" s="0">
        <v>167.84</v>
      </c>
      <c r="L7410" s="0">
        <f>IF(C7410,IF(J7410&gt;0,TRUE,FALSE),IF(J7410&lt;=0,TRUE,FALSE))</f>
      </c>
    </row>
    <row r="7411">
      <c r="A7411" t="s" s="0">
        <v>13</v>
      </c>
      <c r="B7411" t="n" s="14819">
        <v>42826.0</v>
      </c>
      <c r="C7411" t="b" s="0">
        <v>0</v>
      </c>
      <c r="D7411" t="s" s="0">
        <v>14</v>
      </c>
      <c r="E7411" t="s" s="0">
        <v>103</v>
      </c>
      <c r="F7411" t="n" s="14820">
        <v>42833.0</v>
      </c>
      <c r="G7411" t="s" s="0">
        <v>43</v>
      </c>
      <c r="H7411" t="s" s="0">
        <v>3758</v>
      </c>
      <c r="I7411" t="n" s="0">
        <v>43615.0</v>
      </c>
      <c r="J7411" t="n" s="0">
        <v>-94.66050000000001</v>
      </c>
      <c r="K7411" t="n" s="0">
        <v>172.11</v>
      </c>
      <c r="L7411" s="0">
        <f>IF(C7411,IF(J7411&gt;0,TRUE,FALSE),IF(J7411&lt;=0,TRUE,FALSE))</f>
      </c>
    </row>
    <row r="7412">
      <c r="A7412" t="s" s="0">
        <v>26</v>
      </c>
      <c r="B7412" t="n" s="14821">
        <v>42917.0</v>
      </c>
      <c r="C7412" t="b" s="0">
        <v>1</v>
      </c>
      <c r="D7412" t="s" s="0">
        <v>14</v>
      </c>
      <c r="E7412" t="s" s="0">
        <v>63</v>
      </c>
      <c r="F7412" t="n" s="14822">
        <v>42939.0</v>
      </c>
      <c r="G7412" t="s" s="0">
        <v>43</v>
      </c>
      <c r="H7412" t="s" s="0">
        <v>3759</v>
      </c>
      <c r="I7412" t="n" s="0">
        <v>10011.0</v>
      </c>
      <c r="J7412" t="n" s="0">
        <v>7.9983999999999895</v>
      </c>
      <c r="K7412" t="n" s="0">
        <v>99.98</v>
      </c>
      <c r="L7412" s="0">
        <f>IF(C7412,IF(J7412&gt;0,TRUE,FALSE),IF(J7412&lt;=0,TRUE,FALSE))</f>
      </c>
    </row>
    <row r="7413">
      <c r="A7413" t="s" s="0">
        <v>26</v>
      </c>
      <c r="B7413" t="n" s="14823">
        <v>43952.0</v>
      </c>
      <c r="C7413" t="b" s="0">
        <v>1</v>
      </c>
      <c r="D7413" t="s" s="0">
        <v>31</v>
      </c>
      <c r="E7413" t="s" s="0">
        <v>89</v>
      </c>
      <c r="F7413" t="n" s="14824">
        <v>43981.0</v>
      </c>
      <c r="G7413" t="s" s="0">
        <v>21</v>
      </c>
      <c r="H7413" t="s" s="0">
        <v>3760</v>
      </c>
      <c r="I7413" t="n" s="0">
        <v>97224.0</v>
      </c>
      <c r="J7413" t="n" s="0">
        <v>17.639099999999985</v>
      </c>
      <c r="K7413" t="n" s="0">
        <v>156.79200000000003</v>
      </c>
      <c r="L7413" s="0">
        <f>IF(C7413,IF(J7413&gt;0,TRUE,FALSE),IF(J7413&lt;=0,TRUE,FALSE))</f>
      </c>
    </row>
    <row r="7414">
      <c r="A7414" t="s" s="0">
        <v>26</v>
      </c>
      <c r="B7414" t="n" s="14825">
        <v>43952.0</v>
      </c>
      <c r="C7414" t="b" s="0">
        <v>1</v>
      </c>
      <c r="D7414" t="s" s="0">
        <v>31</v>
      </c>
      <c r="E7414" t="s" s="0">
        <v>89</v>
      </c>
      <c r="F7414" t="n" s="14826">
        <v>43981.0</v>
      </c>
      <c r="G7414" t="s" s="0">
        <v>21</v>
      </c>
      <c r="H7414" t="s" s="0">
        <v>3760</v>
      </c>
      <c r="I7414" t="n" s="0">
        <v>97224.0</v>
      </c>
      <c r="J7414" t="n" s="0">
        <v>-3.0939999999999994</v>
      </c>
      <c r="K7414" t="n" s="0">
        <v>35.36000000000001</v>
      </c>
      <c r="L7414" s="0">
        <f>IF(C7414,IF(J7414&gt;0,TRUE,FALSE),IF(J7414&lt;=0,TRUE,FALSE))</f>
      </c>
    </row>
    <row r="7415">
      <c r="A7415" t="s" s="0">
        <v>13</v>
      </c>
      <c r="B7415" t="n" s="14827">
        <v>43952.0</v>
      </c>
      <c r="C7415" t="b" s="0">
        <v>1</v>
      </c>
      <c r="D7415" t="s" s="0">
        <v>31</v>
      </c>
      <c r="E7415" t="s" s="0">
        <v>89</v>
      </c>
      <c r="F7415" t="n" s="14828">
        <v>43981.0</v>
      </c>
      <c r="G7415" t="s" s="0">
        <v>21</v>
      </c>
      <c r="H7415" t="s" s="0">
        <v>3760</v>
      </c>
      <c r="I7415" t="n" s="0">
        <v>97224.0</v>
      </c>
      <c r="J7415" t="n" s="0">
        <v>-0.3398000000000003</v>
      </c>
      <c r="K7415" t="n" s="0">
        <v>13.591999999999999</v>
      </c>
      <c r="L7415" s="0">
        <f>IF(C7415,IF(J7415&gt;0,TRUE,FALSE),IF(J7415&lt;=0,TRUE,FALSE))</f>
      </c>
    </row>
    <row r="7416">
      <c r="A7416" t="s" s="0">
        <v>13</v>
      </c>
      <c r="B7416" t="n" s="14829">
        <v>43525.0</v>
      </c>
      <c r="C7416" t="b" s="0">
        <v>0</v>
      </c>
      <c r="D7416" t="s" s="0">
        <v>19</v>
      </c>
      <c r="E7416" t="s" s="0">
        <v>42</v>
      </c>
      <c r="F7416" t="n" s="14830">
        <v>43537.0</v>
      </c>
      <c r="G7416" t="s" s="0">
        <v>43</v>
      </c>
      <c r="H7416" t="s" s="0">
        <v>3761</v>
      </c>
      <c r="I7416" t="n" s="0">
        <v>19134.0</v>
      </c>
      <c r="J7416" t="n" s="0">
        <v>-5.524000000000029</v>
      </c>
      <c r="K7416" t="n" s="0">
        <v>386.67999999999995</v>
      </c>
      <c r="L7416" s="0">
        <f>IF(C7416,IF(J7416&gt;0,TRUE,FALSE),IF(J7416&lt;=0,TRUE,FALSE))</f>
      </c>
    </row>
    <row r="7417">
      <c r="A7417" t="s" s="0">
        <v>26</v>
      </c>
      <c r="B7417" t="n" s="14831">
        <v>43525.0</v>
      </c>
      <c r="C7417" t="b" s="0">
        <v>0</v>
      </c>
      <c r="D7417" t="s" s="0">
        <v>19</v>
      </c>
      <c r="E7417" t="s" s="0">
        <v>42</v>
      </c>
      <c r="F7417" t="n" s="14832">
        <v>43537.0</v>
      </c>
      <c r="G7417" t="s" s="0">
        <v>43</v>
      </c>
      <c r="H7417" t="s" s="0">
        <v>3761</v>
      </c>
      <c r="I7417" t="n" s="0">
        <v>19134.0</v>
      </c>
      <c r="J7417" t="n" s="0">
        <v>47.49499999999992</v>
      </c>
      <c r="K7417" t="n" s="0">
        <v>379.96000000000004</v>
      </c>
      <c r="L7417" s="0">
        <f>IF(C7417,IF(J7417&gt;0,TRUE,FALSE),IF(J7417&lt;=0,TRUE,FALSE))</f>
      </c>
    </row>
    <row r="7418">
      <c r="A7418" t="s" s="0">
        <v>26</v>
      </c>
      <c r="B7418" t="n" s="14833">
        <v>43525.0</v>
      </c>
      <c r="C7418" t="b" s="0">
        <v>0</v>
      </c>
      <c r="D7418" t="s" s="0">
        <v>19</v>
      </c>
      <c r="E7418" t="s" s="0">
        <v>42</v>
      </c>
      <c r="F7418" t="n" s="14834">
        <v>43537.0</v>
      </c>
      <c r="G7418" t="s" s="0">
        <v>43</v>
      </c>
      <c r="H7418" t="s" s="0">
        <v>3761</v>
      </c>
      <c r="I7418" t="n" s="0">
        <v>19134.0</v>
      </c>
      <c r="J7418" t="n" s="0">
        <v>-116.98049999999998</v>
      </c>
      <c r="K7418" t="n" s="0">
        <v>539.91</v>
      </c>
      <c r="L7418" s="0">
        <f>IF(C7418,IF(J7418&gt;0,TRUE,FALSE),IF(J7418&lt;=0,TRUE,FALSE))</f>
      </c>
    </row>
    <row r="7419">
      <c r="A7419" t="s" s="0">
        <v>18</v>
      </c>
      <c r="B7419" t="n" s="14835">
        <v>43525.0</v>
      </c>
      <c r="C7419" t="b" s="0">
        <v>0</v>
      </c>
      <c r="D7419" t="s" s="0">
        <v>19</v>
      </c>
      <c r="E7419" t="s" s="0">
        <v>42</v>
      </c>
      <c r="F7419" t="n" s="14836">
        <v>43537.0</v>
      </c>
      <c r="G7419" t="s" s="0">
        <v>43</v>
      </c>
      <c r="H7419" t="s" s="0">
        <v>3761</v>
      </c>
      <c r="I7419" t="n" s="0">
        <v>19134.0</v>
      </c>
      <c r="J7419" t="n" s="0">
        <v>13.918499999999998</v>
      </c>
      <c r="K7419" t="n" s="0">
        <v>41.24000000000001</v>
      </c>
      <c r="L7419" s="0">
        <f>IF(C7419,IF(J7419&gt;0,TRUE,FALSE),IF(J7419&lt;=0,TRUE,FALSE))</f>
      </c>
    </row>
    <row r="7420">
      <c r="A7420" t="s" s="0">
        <v>18</v>
      </c>
      <c r="B7420" t="n" s="14837">
        <v>43525.0</v>
      </c>
      <c r="C7420" t="b" s="0">
        <v>0</v>
      </c>
      <c r="D7420" t="s" s="0">
        <v>19</v>
      </c>
      <c r="E7420" t="s" s="0">
        <v>42</v>
      </c>
      <c r="F7420" t="n" s="14838">
        <v>43537.0</v>
      </c>
      <c r="G7420" t="s" s="0">
        <v>43</v>
      </c>
      <c r="H7420" t="s" s="0">
        <v>3761</v>
      </c>
      <c r="I7420" t="n" s="0">
        <v>19134.0</v>
      </c>
      <c r="J7420" t="n" s="0">
        <v>-41.5176</v>
      </c>
      <c r="K7420" t="n" s="0">
        <v>51.89700000000001</v>
      </c>
      <c r="L7420" s="0">
        <f>IF(C7420,IF(J7420&gt;0,TRUE,FALSE),IF(J7420&lt;=0,TRUE,FALSE))</f>
      </c>
    </row>
    <row r="7421">
      <c r="A7421" t="s" s="0">
        <v>18</v>
      </c>
      <c r="B7421" t="n" s="14839">
        <v>43525.0</v>
      </c>
      <c r="C7421" t="b" s="0">
        <v>0</v>
      </c>
      <c r="D7421" t="s" s="0">
        <v>19</v>
      </c>
      <c r="E7421" t="s" s="0">
        <v>42</v>
      </c>
      <c r="F7421" t="n" s="14840">
        <v>43537.0</v>
      </c>
      <c r="G7421" t="s" s="0">
        <v>43</v>
      </c>
      <c r="H7421" t="s" s="0">
        <v>3761</v>
      </c>
      <c r="I7421" t="n" s="0">
        <v>19134.0</v>
      </c>
      <c r="J7421" t="n" s="0">
        <v>-138.14</v>
      </c>
      <c r="K7421" t="n" s="0">
        <v>552.56</v>
      </c>
      <c r="L7421" s="0">
        <f>IF(C7421,IF(J7421&gt;0,TRUE,FALSE),IF(J7421&lt;=0,TRUE,FALSE))</f>
      </c>
    </row>
    <row r="7422">
      <c r="A7422" t="s" s="0">
        <v>18</v>
      </c>
      <c r="B7422" t="n" s="14841">
        <v>43525.0</v>
      </c>
      <c r="C7422" t="b" s="0">
        <v>0</v>
      </c>
      <c r="D7422" t="s" s="0">
        <v>19</v>
      </c>
      <c r="E7422" t="s" s="0">
        <v>42</v>
      </c>
      <c r="F7422" t="n" s="14842">
        <v>43537.0</v>
      </c>
      <c r="G7422" t="s" s="0">
        <v>43</v>
      </c>
      <c r="H7422" t="s" s="0">
        <v>3761</v>
      </c>
      <c r="I7422" t="n" s="0">
        <v>19134.0</v>
      </c>
      <c r="J7422" t="n" s="0">
        <v>-15.439999999999998</v>
      </c>
      <c r="K7422" t="n" s="0">
        <v>23.160000000000004</v>
      </c>
      <c r="L7422" s="0">
        <f>IF(C7422,IF(J7422&gt;0,TRUE,FALSE),IF(J7422&lt;=0,TRUE,FALSE))</f>
      </c>
    </row>
    <row r="7423">
      <c r="A7423" t="s" s="0">
        <v>18</v>
      </c>
      <c r="B7423" t="n" s="14843">
        <v>43525.0</v>
      </c>
      <c r="C7423" t="b" s="0">
        <v>0</v>
      </c>
      <c r="D7423" t="s" s="0">
        <v>19</v>
      </c>
      <c r="E7423" t="s" s="0">
        <v>42</v>
      </c>
      <c r="F7423" t="n" s="14844">
        <v>43537.0</v>
      </c>
      <c r="G7423" t="s" s="0">
        <v>43</v>
      </c>
      <c r="H7423" t="s" s="0">
        <v>3761</v>
      </c>
      <c r="I7423" t="n" s="0">
        <v>19134.0</v>
      </c>
      <c r="J7423" t="n" s="0">
        <v>-28.367999999999984</v>
      </c>
      <c r="K7423" t="n" s="0">
        <v>126.08</v>
      </c>
      <c r="L7423" s="0">
        <f>IF(C7423,IF(J7423&gt;0,TRUE,FALSE),IF(J7423&lt;=0,TRUE,FALSE))</f>
      </c>
    </row>
    <row r="7424">
      <c r="A7424" t="s" s="0">
        <v>26</v>
      </c>
      <c r="B7424" t="n" s="14845">
        <v>43525.0</v>
      </c>
      <c r="C7424" t="b" s="0">
        <v>0</v>
      </c>
      <c r="D7424" t="s" s="0">
        <v>19</v>
      </c>
      <c r="E7424" t="s" s="0">
        <v>42</v>
      </c>
      <c r="F7424" t="n" s="14846">
        <v>43537.0</v>
      </c>
      <c r="G7424" t="s" s="0">
        <v>43</v>
      </c>
      <c r="H7424" t="s" s="0">
        <v>3761</v>
      </c>
      <c r="I7424" t="n" s="0">
        <v>19134.0</v>
      </c>
      <c r="J7424" t="n" s="0">
        <v>-643.7099999999998</v>
      </c>
      <c r="K7424" t="n" s="0">
        <v>449.1</v>
      </c>
      <c r="L7424" s="0">
        <f>IF(C7424,IF(J7424&gt;0,TRUE,FALSE),IF(J7424&lt;=0,TRUE,FALSE))</f>
      </c>
    </row>
    <row r="7425">
      <c r="A7425" t="s" s="0">
        <v>18</v>
      </c>
      <c r="B7425" t="n" s="14847">
        <v>43922.0</v>
      </c>
      <c r="C7425" t="b" s="0">
        <v>1</v>
      </c>
      <c r="D7425" t="s" s="0">
        <v>14</v>
      </c>
      <c r="E7425" t="s" s="0">
        <v>42</v>
      </c>
      <c r="F7425" t="n" s="14848">
        <v>43931.0</v>
      </c>
      <c r="G7425" t="s" s="0">
        <v>43</v>
      </c>
      <c r="H7425" t="s" s="0">
        <v>3762</v>
      </c>
      <c r="I7425" t="n" s="0">
        <v>19143.0</v>
      </c>
      <c r="J7425" t="n" s="0">
        <v>21.94919999999997</v>
      </c>
      <c r="K7425" t="n" s="0">
        <v>195.104</v>
      </c>
      <c r="L7425" s="0">
        <f>IF(C7425,IF(J7425&gt;0,TRUE,FALSE),IF(J7425&lt;=0,TRUE,FALSE))</f>
      </c>
    </row>
    <row r="7426">
      <c r="A7426" t="s" s="0">
        <v>13</v>
      </c>
      <c r="B7426" t="n" s="14849">
        <v>43922.0</v>
      </c>
      <c r="C7426" t="b" s="0">
        <v>1</v>
      </c>
      <c r="D7426" t="s" s="0">
        <v>14</v>
      </c>
      <c r="E7426" t="s" s="0">
        <v>42</v>
      </c>
      <c r="F7426" t="n" s="14850">
        <v>43931.0</v>
      </c>
      <c r="G7426" t="s" s="0">
        <v>43</v>
      </c>
      <c r="H7426" t="s" s="0">
        <v>3762</v>
      </c>
      <c r="I7426" t="n" s="0">
        <v>19143.0</v>
      </c>
      <c r="J7426" t="n" s="0">
        <v>6.4176</v>
      </c>
      <c r="K7426" t="n" s="0">
        <v>36.672</v>
      </c>
      <c r="L7426" s="0">
        <f>IF(C7426,IF(J7426&gt;0,TRUE,FALSE),IF(J7426&lt;=0,TRUE,FALSE))</f>
      </c>
    </row>
    <row r="7427">
      <c r="A7427" t="s" s="0">
        <v>13</v>
      </c>
      <c r="B7427" t="n" s="14851">
        <v>43617.0</v>
      </c>
      <c r="C7427" t="b" s="0">
        <v>0</v>
      </c>
      <c r="D7427" t="s" s="0">
        <v>14</v>
      </c>
      <c r="E7427" t="s" s="0">
        <v>32</v>
      </c>
      <c r="F7427" t="n" s="14852">
        <v>43641.0</v>
      </c>
      <c r="G7427" t="s" s="0">
        <v>33</v>
      </c>
      <c r="H7427" t="s" s="0">
        <v>3763</v>
      </c>
      <c r="I7427" t="n" s="0">
        <v>77070.0</v>
      </c>
      <c r="J7427" t="n" s="0">
        <v>-6.089000000000006</v>
      </c>
      <c r="K7427" t="n" s="0">
        <v>85.246</v>
      </c>
      <c r="L7427" s="0">
        <f>IF(C7427,IF(J7427&gt;0,TRUE,FALSE),IF(J7427&lt;=0,TRUE,FALSE))</f>
      </c>
    </row>
    <row r="7428">
      <c r="A7428" t="s" s="0">
        <v>13</v>
      </c>
      <c r="B7428" t="n" s="14853">
        <v>43617.0</v>
      </c>
      <c r="C7428" t="b" s="0">
        <v>0</v>
      </c>
      <c r="D7428" t="s" s="0">
        <v>14</v>
      </c>
      <c r="E7428" t="s" s="0">
        <v>32</v>
      </c>
      <c r="F7428" t="n" s="14854">
        <v>43641.0</v>
      </c>
      <c r="G7428" t="s" s="0">
        <v>33</v>
      </c>
      <c r="H7428" t="s" s="0">
        <v>3763</v>
      </c>
      <c r="I7428" t="n" s="0">
        <v>77070.0</v>
      </c>
      <c r="J7428" t="n" s="0">
        <v>-26.169599999999996</v>
      </c>
      <c r="K7428" t="n" s="0">
        <v>32.712</v>
      </c>
      <c r="L7428" s="0">
        <f>IF(C7428,IF(J7428&gt;0,TRUE,FALSE),IF(J7428&lt;=0,TRUE,FALSE))</f>
      </c>
    </row>
    <row r="7429">
      <c r="A7429" t="s" s="0">
        <v>18</v>
      </c>
      <c r="B7429" t="n" s="14855">
        <v>42795.0</v>
      </c>
      <c r="C7429" t="b" s="0">
        <v>1</v>
      </c>
      <c r="D7429" t="s" s="0">
        <v>19</v>
      </c>
      <c r="E7429" t="s" s="0">
        <v>252</v>
      </c>
      <c r="F7429" t="n" s="14856">
        <v>42811.0</v>
      </c>
      <c r="G7429" t="s" s="0">
        <v>16</v>
      </c>
      <c r="H7429" t="s" s="0">
        <v>3764</v>
      </c>
      <c r="I7429" t="n" s="0">
        <v>39212.0</v>
      </c>
      <c r="J7429" t="n" s="0">
        <v>5.3721</v>
      </c>
      <c r="K7429" t="n" s="0">
        <v>11.43</v>
      </c>
      <c r="L7429" s="0">
        <f>IF(C7429,IF(J7429&gt;0,TRUE,FALSE),IF(J7429&lt;=0,TRUE,FALSE))</f>
      </c>
    </row>
    <row r="7430">
      <c r="A7430" t="s" s="0">
        <v>18</v>
      </c>
      <c r="B7430" t="n" s="14857">
        <v>42795.0</v>
      </c>
      <c r="C7430" t="b" s="0">
        <v>1</v>
      </c>
      <c r="D7430" t="s" s="0">
        <v>19</v>
      </c>
      <c r="E7430" t="s" s="0">
        <v>252</v>
      </c>
      <c r="F7430" t="n" s="14858">
        <v>42811.0</v>
      </c>
      <c r="G7430" t="s" s="0">
        <v>16</v>
      </c>
      <c r="H7430" t="s" s="0">
        <v>3764</v>
      </c>
      <c r="I7430" t="n" s="0">
        <v>39212.0</v>
      </c>
      <c r="J7430" t="n" s="0">
        <v>14.9156</v>
      </c>
      <c r="K7430" t="n" s="0">
        <v>30.44</v>
      </c>
      <c r="L7430" s="0">
        <f>IF(C7430,IF(J7430&gt;0,TRUE,FALSE),IF(J7430&lt;=0,TRUE,FALSE))</f>
      </c>
    </row>
    <row r="7431">
      <c r="A7431" t="s" s="0">
        <v>18</v>
      </c>
      <c r="B7431" t="n" s="14859">
        <v>42795.0</v>
      </c>
      <c r="C7431" t="b" s="0">
        <v>1</v>
      </c>
      <c r="D7431" t="s" s="0">
        <v>19</v>
      </c>
      <c r="E7431" t="s" s="0">
        <v>252</v>
      </c>
      <c r="F7431" t="n" s="14860">
        <v>42811.0</v>
      </c>
      <c r="G7431" t="s" s="0">
        <v>16</v>
      </c>
      <c r="H7431" t="s" s="0">
        <v>3764</v>
      </c>
      <c r="I7431" t="n" s="0">
        <v>39212.0</v>
      </c>
      <c r="J7431" t="n" s="0">
        <v>6.3504000000000005</v>
      </c>
      <c r="K7431" t="n" s="0">
        <v>12.96</v>
      </c>
      <c r="L7431" s="0">
        <f>IF(C7431,IF(J7431&gt;0,TRUE,FALSE),IF(J7431&lt;=0,TRUE,FALSE))</f>
      </c>
    </row>
    <row r="7432">
      <c r="A7432" t="s" s="0">
        <v>18</v>
      </c>
      <c r="B7432" t="n" s="14861">
        <v>42795.0</v>
      </c>
      <c r="C7432" t="b" s="0">
        <v>1</v>
      </c>
      <c r="D7432" t="s" s="0">
        <v>19</v>
      </c>
      <c r="E7432" t="s" s="0">
        <v>252</v>
      </c>
      <c r="F7432" t="n" s="14862">
        <v>42811.0</v>
      </c>
      <c r="G7432" t="s" s="0">
        <v>16</v>
      </c>
      <c r="H7432" t="s" s="0">
        <v>3764</v>
      </c>
      <c r="I7432" t="n" s="0">
        <v>39212.0</v>
      </c>
      <c r="J7432" t="n" s="0">
        <v>7.68</v>
      </c>
      <c r="K7432" t="n" s="0">
        <v>16.0</v>
      </c>
      <c r="L7432" s="0">
        <f>IF(C7432,IF(J7432&gt;0,TRUE,FALSE),IF(J7432&lt;=0,TRUE,FALSE))</f>
      </c>
    </row>
    <row r="7433">
      <c r="A7433" t="s" s="0">
        <v>18</v>
      </c>
      <c r="B7433" t="n" s="14863">
        <v>42795.0</v>
      </c>
      <c r="C7433" t="b" s="0">
        <v>1</v>
      </c>
      <c r="D7433" t="s" s="0">
        <v>19</v>
      </c>
      <c r="E7433" t="s" s="0">
        <v>252</v>
      </c>
      <c r="F7433" t="n" s="14864">
        <v>42811.0</v>
      </c>
      <c r="G7433" t="s" s="0">
        <v>16</v>
      </c>
      <c r="H7433" t="s" s="0">
        <v>3764</v>
      </c>
      <c r="I7433" t="n" s="0">
        <v>39212.0</v>
      </c>
      <c r="J7433" t="n" s="0">
        <v>8.494200000000001</v>
      </c>
      <c r="K7433" t="n" s="0">
        <v>32.67</v>
      </c>
      <c r="L7433" s="0">
        <f>IF(C7433,IF(J7433&gt;0,TRUE,FALSE),IF(J7433&lt;=0,TRUE,FALSE))</f>
      </c>
    </row>
    <row r="7434">
      <c r="A7434" t="s" s="0">
        <v>18</v>
      </c>
      <c r="B7434" t="n" s="14865">
        <v>42948.0</v>
      </c>
      <c r="C7434" t="b" s="0">
        <v>0</v>
      </c>
      <c r="D7434" t="s" s="0">
        <v>14</v>
      </c>
      <c r="E7434" t="s" s="0">
        <v>68</v>
      </c>
      <c r="F7434" t="n" s="14866">
        <v>42956.0</v>
      </c>
      <c r="G7434" t="s" s="0">
        <v>21</v>
      </c>
      <c r="H7434" t="s" s="0">
        <v>3765</v>
      </c>
      <c r="I7434" t="n" s="0">
        <v>85023.0</v>
      </c>
      <c r="J7434" t="n" s="0">
        <v>-0.9485999999999999</v>
      </c>
      <c r="K7434" t="n" s="0">
        <v>4.464</v>
      </c>
      <c r="L7434" s="0">
        <f>IF(C7434,IF(J7434&gt;0,TRUE,FALSE),IF(J7434&lt;=0,TRUE,FALSE))</f>
      </c>
    </row>
    <row r="7435">
      <c r="A7435" t="s" s="0">
        <v>18</v>
      </c>
      <c r="B7435" t="n" s="14867">
        <v>42948.0</v>
      </c>
      <c r="C7435" t="b" s="0">
        <v>0</v>
      </c>
      <c r="D7435" t="s" s="0">
        <v>14</v>
      </c>
      <c r="E7435" t="s" s="0">
        <v>68</v>
      </c>
      <c r="F7435" t="n" s="14868">
        <v>42956.0</v>
      </c>
      <c r="G7435" t="s" s="0">
        <v>21</v>
      </c>
      <c r="H7435" t="s" s="0">
        <v>3765</v>
      </c>
      <c r="I7435" t="n" s="0">
        <v>85023.0</v>
      </c>
      <c r="J7435" t="n" s="0">
        <v>-6.541499999999999</v>
      </c>
      <c r="K7435" t="n" s="0">
        <v>9.345000000000002</v>
      </c>
      <c r="L7435" s="0">
        <f>IF(C7435,IF(J7435&gt;0,TRUE,FALSE),IF(J7435&lt;=0,TRUE,FALSE))</f>
      </c>
    </row>
    <row r="7436">
      <c r="A7436" t="s" s="0">
        <v>18</v>
      </c>
      <c r="B7436" t="n" s="14869">
        <v>43282.0</v>
      </c>
      <c r="C7436" t="b" s="0">
        <v>1</v>
      </c>
      <c r="D7436" t="s" s="0">
        <v>19</v>
      </c>
      <c r="E7436" t="s" s="0">
        <v>20</v>
      </c>
      <c r="F7436" t="n" s="14870">
        <v>43307.0</v>
      </c>
      <c r="G7436" t="s" s="0">
        <v>21</v>
      </c>
      <c r="H7436" t="s" s="0">
        <v>3766</v>
      </c>
      <c r="I7436" t="n" s="0">
        <v>93030.0</v>
      </c>
      <c r="J7436" t="n" s="0">
        <v>3.0860999999999996</v>
      </c>
      <c r="K7436" t="n" s="0">
        <v>9.144</v>
      </c>
      <c r="L7436" s="0">
        <f>IF(C7436,IF(J7436&gt;0,TRUE,FALSE),IF(J7436&lt;=0,TRUE,FALSE))</f>
      </c>
    </row>
    <row r="7437">
      <c r="A7437" t="s" s="0">
        <v>18</v>
      </c>
      <c r="B7437" t="n" s="14871">
        <v>43282.0</v>
      </c>
      <c r="C7437" t="b" s="0">
        <v>1</v>
      </c>
      <c r="D7437" t="s" s="0">
        <v>19</v>
      </c>
      <c r="E7437" t="s" s="0">
        <v>20</v>
      </c>
      <c r="F7437" t="n" s="14872">
        <v>43307.0</v>
      </c>
      <c r="G7437" t="s" s="0">
        <v>21</v>
      </c>
      <c r="H7437" t="s" s="0">
        <v>3766</v>
      </c>
      <c r="I7437" t="n" s="0">
        <v>93030.0</v>
      </c>
      <c r="J7437" t="n" s="0">
        <v>8.3868</v>
      </c>
      <c r="K7437" t="n" s="0">
        <v>23.136000000000003</v>
      </c>
      <c r="L7437" s="0">
        <f>IF(C7437,IF(J7437&gt;0,TRUE,FALSE),IF(J7437&lt;=0,TRUE,FALSE))</f>
      </c>
    </row>
    <row r="7438">
      <c r="A7438" t="s" s="0">
        <v>18</v>
      </c>
      <c r="B7438" t="n" s="14873">
        <v>43282.0</v>
      </c>
      <c r="C7438" t="b" s="0">
        <v>1</v>
      </c>
      <c r="D7438" t="s" s="0">
        <v>19</v>
      </c>
      <c r="E7438" t="s" s="0">
        <v>20</v>
      </c>
      <c r="F7438" t="n" s="14874">
        <v>43307.0</v>
      </c>
      <c r="G7438" t="s" s="0">
        <v>21</v>
      </c>
      <c r="H7438" t="s" s="0">
        <v>3766</v>
      </c>
      <c r="I7438" t="n" s="0">
        <v>93030.0</v>
      </c>
      <c r="J7438" t="n" s="0">
        <v>25.792</v>
      </c>
      <c r="K7438" t="n" s="0">
        <v>99.2</v>
      </c>
      <c r="L7438" s="0">
        <f>IF(C7438,IF(J7438&gt;0,TRUE,FALSE),IF(J7438&lt;=0,TRUE,FALSE))</f>
      </c>
    </row>
    <row r="7439">
      <c r="A7439" t="s" s="0">
        <v>18</v>
      </c>
      <c r="B7439" t="n" s="14875">
        <v>42767.0</v>
      </c>
      <c r="C7439" t="b" s="0">
        <v>1</v>
      </c>
      <c r="D7439" t="s" s="0">
        <v>19</v>
      </c>
      <c r="E7439" t="s" s="0">
        <v>29</v>
      </c>
      <c r="F7439" t="n" s="14876">
        <v>42781.0</v>
      </c>
      <c r="G7439" t="s" s="0">
        <v>21</v>
      </c>
      <c r="H7439" t="s" s="0">
        <v>3767</v>
      </c>
      <c r="I7439" t="n" s="0">
        <v>98105.0</v>
      </c>
      <c r="J7439" t="n" s="0">
        <v>7.209</v>
      </c>
      <c r="K7439" t="n" s="0">
        <v>21.36</v>
      </c>
      <c r="L7439" s="0">
        <f>IF(C7439,IF(J7439&gt;0,TRUE,FALSE),IF(J7439&lt;=0,TRUE,FALSE))</f>
      </c>
    </row>
    <row r="7440">
      <c r="A7440" t="s" s="0">
        <v>13</v>
      </c>
      <c r="B7440" t="n" s="14877">
        <v>43160.0</v>
      </c>
      <c r="C7440" t="b" s="0">
        <v>1</v>
      </c>
      <c r="D7440" t="s" s="0">
        <v>19</v>
      </c>
      <c r="E7440" t="s" s="0">
        <v>29</v>
      </c>
      <c r="F7440" t="n" s="14878">
        <v>43183.0</v>
      </c>
      <c r="G7440" t="s" s="0">
        <v>21</v>
      </c>
      <c r="H7440" t="s" s="0">
        <v>3768</v>
      </c>
      <c r="I7440" t="n" s="0">
        <v>98042.0</v>
      </c>
      <c r="J7440" t="n" s="0">
        <v>13.132000000000001</v>
      </c>
      <c r="K7440" t="n" s="0">
        <v>46.900000000000006</v>
      </c>
      <c r="L7440" s="0">
        <f>IF(C7440,IF(J7440&gt;0,TRUE,FALSE),IF(J7440&lt;=0,TRUE,FALSE))</f>
      </c>
    </row>
    <row r="7441">
      <c r="A7441" t="s" s="0">
        <v>18</v>
      </c>
      <c r="B7441" t="n" s="14879">
        <v>44075.0</v>
      </c>
      <c r="C7441" t="b" s="0">
        <v>1</v>
      </c>
      <c r="D7441" t="s" s="0">
        <v>14</v>
      </c>
      <c r="E7441" t="s" s="0">
        <v>20</v>
      </c>
      <c r="F7441" t="n" s="14880">
        <v>44076.0</v>
      </c>
      <c r="G7441" t="s" s="0">
        <v>21</v>
      </c>
      <c r="H7441" t="s" s="0">
        <v>3769</v>
      </c>
      <c r="I7441" t="n" s="0">
        <v>90049.0</v>
      </c>
      <c r="J7441" t="n" s="0">
        <v>6.552</v>
      </c>
      <c r="K7441" t="n" s="0">
        <v>18.72</v>
      </c>
      <c r="L7441" s="0">
        <f>IF(C7441,IF(J7441&gt;0,TRUE,FALSE),IF(J7441&lt;=0,TRUE,FALSE))</f>
      </c>
    </row>
    <row r="7442">
      <c r="A7442" t="s" s="0">
        <v>13</v>
      </c>
      <c r="B7442" t="n" s="14881">
        <v>44075.0</v>
      </c>
      <c r="C7442" t="b" s="0">
        <v>1</v>
      </c>
      <c r="D7442" t="s" s="0">
        <v>14</v>
      </c>
      <c r="E7442" t="s" s="0">
        <v>20</v>
      </c>
      <c r="F7442" t="n" s="14882">
        <v>44076.0</v>
      </c>
      <c r="G7442" t="s" s="0">
        <v>21</v>
      </c>
      <c r="H7442" t="s" s="0">
        <v>3769</v>
      </c>
      <c r="I7442" t="n" s="0">
        <v>90049.0</v>
      </c>
      <c r="J7442" t="n" s="0">
        <v>-2.9566000000000088</v>
      </c>
      <c r="K7442" t="n" s="0">
        <v>236.52800000000002</v>
      </c>
      <c r="L7442" s="0">
        <f>IF(C7442,IF(J7442&gt;0,TRUE,FALSE),IF(J7442&lt;=0,TRUE,FALSE))</f>
      </c>
    </row>
    <row r="7443">
      <c r="A7443" t="s" s="0">
        <v>18</v>
      </c>
      <c r="B7443" t="n" s="14883">
        <v>43405.0</v>
      </c>
      <c r="C7443" t="b" s="0">
        <v>1</v>
      </c>
      <c r="D7443" t="s" s="0">
        <v>19</v>
      </c>
      <c r="E7443" t="s" s="0">
        <v>20</v>
      </c>
      <c r="F7443" t="n" s="14884">
        <v>43420.0</v>
      </c>
      <c r="G7443" t="s" s="0">
        <v>21</v>
      </c>
      <c r="H7443" t="s" s="0">
        <v>3770</v>
      </c>
      <c r="I7443" t="n" s="0">
        <v>92105.0</v>
      </c>
      <c r="J7443" t="n" s="0">
        <v>8.693999999999999</v>
      </c>
      <c r="K7443" t="n" s="0">
        <v>18.9</v>
      </c>
      <c r="L7443" s="0">
        <f>IF(C7443,IF(J7443&gt;0,TRUE,FALSE),IF(J7443&lt;=0,TRUE,FALSE))</f>
      </c>
    </row>
    <row r="7444">
      <c r="A7444" t="s" s="0">
        <v>18</v>
      </c>
      <c r="B7444" t="n" s="14885">
        <v>43070.0</v>
      </c>
      <c r="C7444" t="b" s="0">
        <v>1</v>
      </c>
      <c r="D7444" t="s" s="0">
        <v>19</v>
      </c>
      <c r="E7444" t="s" s="0">
        <v>32</v>
      </c>
      <c r="F7444" t="n" s="14886">
        <v>43078.0</v>
      </c>
      <c r="G7444" t="s" s="0">
        <v>33</v>
      </c>
      <c r="H7444" t="s" s="0">
        <v>3771</v>
      </c>
      <c r="I7444" t="n" s="0">
        <v>78521.0</v>
      </c>
      <c r="J7444" t="n" s="0">
        <v>3.7407999999999997</v>
      </c>
      <c r="K7444" t="n" s="0">
        <v>10.688</v>
      </c>
      <c r="L7444" s="0">
        <f>IF(C7444,IF(J7444&gt;0,TRUE,FALSE),IF(J7444&lt;=0,TRUE,FALSE))</f>
      </c>
    </row>
    <row r="7445">
      <c r="A7445" t="s" s="0">
        <v>18</v>
      </c>
      <c r="B7445" t="n" s="14887">
        <v>43070.0</v>
      </c>
      <c r="C7445" t="b" s="0">
        <v>1</v>
      </c>
      <c r="D7445" t="s" s="0">
        <v>19</v>
      </c>
      <c r="E7445" t="s" s="0">
        <v>32</v>
      </c>
      <c r="F7445" t="n" s="14888">
        <v>43078.0</v>
      </c>
      <c r="G7445" t="s" s="0">
        <v>33</v>
      </c>
      <c r="H7445" t="s" s="0">
        <v>3771</v>
      </c>
      <c r="I7445" t="n" s="0">
        <v>78521.0</v>
      </c>
      <c r="J7445" t="n" s="0">
        <v>20.745899999999985</v>
      </c>
      <c r="K7445" t="n" s="0">
        <v>237.09600000000003</v>
      </c>
      <c r="L7445" s="0">
        <f>IF(C7445,IF(J7445&gt;0,TRUE,FALSE),IF(J7445&lt;=0,TRUE,FALSE))</f>
      </c>
    </row>
    <row r="7446">
      <c r="A7446" t="s" s="0">
        <v>18</v>
      </c>
      <c r="B7446" t="n" s="14889">
        <v>43862.0</v>
      </c>
      <c r="C7446" t="b" s="0">
        <v>1</v>
      </c>
      <c r="D7446" t="s" s="0">
        <v>31</v>
      </c>
      <c r="E7446" t="s" s="0">
        <v>51</v>
      </c>
      <c r="F7446" t="n" s="14890">
        <v>43864.0</v>
      </c>
      <c r="G7446" t="s" s="0">
        <v>33</v>
      </c>
      <c r="H7446" t="s" s="0">
        <v>3772</v>
      </c>
      <c r="I7446" t="n" s="0">
        <v>60610.0</v>
      </c>
      <c r="J7446" t="n" s="0">
        <v>1.8144</v>
      </c>
      <c r="K7446" t="n" s="0">
        <v>5.184000000000001</v>
      </c>
      <c r="L7446" s="0">
        <f>IF(C7446,IF(J7446&gt;0,TRUE,FALSE),IF(J7446&lt;=0,TRUE,FALSE))</f>
      </c>
    </row>
    <row r="7447">
      <c r="A7447" t="s" s="0">
        <v>18</v>
      </c>
      <c r="B7447" t="n" s="14891">
        <v>43862.0</v>
      </c>
      <c r="C7447" t="b" s="0">
        <v>1</v>
      </c>
      <c r="D7447" t="s" s="0">
        <v>31</v>
      </c>
      <c r="E7447" t="s" s="0">
        <v>51</v>
      </c>
      <c r="F7447" t="n" s="14892">
        <v>43864.0</v>
      </c>
      <c r="G7447" t="s" s="0">
        <v>33</v>
      </c>
      <c r="H7447" t="s" s="0">
        <v>3772</v>
      </c>
      <c r="I7447" t="n" s="0">
        <v>60610.0</v>
      </c>
      <c r="J7447" t="n" s="0">
        <v>23.7742</v>
      </c>
      <c r="K7447" t="n" s="0">
        <v>65.584</v>
      </c>
      <c r="L7447" s="0">
        <f>IF(C7447,IF(J7447&gt;0,TRUE,FALSE),IF(J7447&lt;=0,TRUE,FALSE))</f>
      </c>
    </row>
    <row r="7448">
      <c r="A7448" t="s" s="0">
        <v>13</v>
      </c>
      <c r="B7448" t="n" s="14893">
        <v>43862.0</v>
      </c>
      <c r="C7448" t="b" s="0">
        <v>1</v>
      </c>
      <c r="D7448" t="s" s="0">
        <v>31</v>
      </c>
      <c r="E7448" t="s" s="0">
        <v>51</v>
      </c>
      <c r="F7448" t="n" s="14894">
        <v>43864.0</v>
      </c>
      <c r="G7448" t="s" s="0">
        <v>33</v>
      </c>
      <c r="H7448" t="s" s="0">
        <v>3772</v>
      </c>
      <c r="I7448" t="n" s="0">
        <v>60610.0</v>
      </c>
      <c r="J7448" t="n" s="0">
        <v>-26.084999999999994</v>
      </c>
      <c r="K7448" t="n" s="0">
        <v>22.200000000000003</v>
      </c>
      <c r="L7448" s="0">
        <f>IF(C7448,IF(J7448&gt;0,TRUE,FALSE),IF(J7448&lt;=0,TRUE,FALSE))</f>
      </c>
    </row>
    <row r="7449">
      <c r="A7449" t="s" s="0">
        <v>18</v>
      </c>
      <c r="B7449" t="n" s="14895">
        <v>43862.0</v>
      </c>
      <c r="C7449" t="b" s="0">
        <v>1</v>
      </c>
      <c r="D7449" t="s" s="0">
        <v>31</v>
      </c>
      <c r="E7449" t="s" s="0">
        <v>51</v>
      </c>
      <c r="F7449" t="n" s="14896">
        <v>43864.0</v>
      </c>
      <c r="G7449" t="s" s="0">
        <v>33</v>
      </c>
      <c r="H7449" t="s" s="0">
        <v>3772</v>
      </c>
      <c r="I7449" t="n" s="0">
        <v>60610.0</v>
      </c>
      <c r="J7449" t="n" s="0">
        <v>146.79</v>
      </c>
      <c r="K7449" t="n" s="0">
        <v>419.4</v>
      </c>
      <c r="L7449" s="0">
        <f>IF(C7449,IF(J7449&gt;0,TRUE,FALSE),IF(J7449&lt;=0,TRUE,FALSE))</f>
      </c>
    </row>
    <row r="7450">
      <c r="A7450" t="s" s="0">
        <v>13</v>
      </c>
      <c r="B7450" t="n" s="14897">
        <v>44136.0</v>
      </c>
      <c r="C7450" t="b" s="0">
        <v>1</v>
      </c>
      <c r="D7450" t="s" s="0">
        <v>14</v>
      </c>
      <c r="E7450" t="s" s="0">
        <v>74</v>
      </c>
      <c r="F7450" t="n" s="14898">
        <v>44146.0</v>
      </c>
      <c r="G7450" t="s" s="0">
        <v>16</v>
      </c>
      <c r="H7450" t="s" s="0">
        <v>3773</v>
      </c>
      <c r="I7450" t="n" s="0">
        <v>37918.0</v>
      </c>
      <c r="J7450" t="n" s="0">
        <v>14.449499999999986</v>
      </c>
      <c r="K7450" t="n" s="0">
        <v>88.92000000000002</v>
      </c>
      <c r="L7450" s="0">
        <f>IF(C7450,IF(J7450&gt;0,TRUE,FALSE),IF(J7450&lt;=0,TRUE,FALSE))</f>
      </c>
    </row>
    <row r="7451">
      <c r="A7451" t="s" s="0">
        <v>18</v>
      </c>
      <c r="B7451" t="n" s="14899">
        <v>44075.0</v>
      </c>
      <c r="C7451" t="b" s="0">
        <v>1</v>
      </c>
      <c r="D7451" t="s" s="0">
        <v>31</v>
      </c>
      <c r="E7451" t="s" s="0">
        <v>32</v>
      </c>
      <c r="F7451" t="n" s="14900">
        <v>44091.0</v>
      </c>
      <c r="G7451" t="s" s="0">
        <v>33</v>
      </c>
      <c r="H7451" t="s" s="0">
        <v>3774</v>
      </c>
      <c r="I7451" t="n" s="0">
        <v>77036.0</v>
      </c>
      <c r="J7451" t="n" s="0">
        <v>3.2213999999999996</v>
      </c>
      <c r="K7451" t="n" s="0">
        <v>9.912</v>
      </c>
      <c r="L7451" s="0">
        <f>IF(C7451,IF(J7451&gt;0,TRUE,FALSE),IF(J7451&lt;=0,TRUE,FALSE))</f>
      </c>
    </row>
    <row r="7452">
      <c r="A7452" t="s" s="0">
        <v>13</v>
      </c>
      <c r="B7452" t="n" s="14901">
        <v>44075.0</v>
      </c>
      <c r="C7452" t="b" s="0">
        <v>1</v>
      </c>
      <c r="D7452" t="s" s="0">
        <v>31</v>
      </c>
      <c r="E7452" t="s" s="0">
        <v>32</v>
      </c>
      <c r="F7452" t="n" s="14902">
        <v>44091.0</v>
      </c>
      <c r="G7452" t="s" s="0">
        <v>33</v>
      </c>
      <c r="H7452" t="s" s="0">
        <v>3774</v>
      </c>
      <c r="I7452" t="n" s="0">
        <v>77036.0</v>
      </c>
      <c r="J7452" t="n" s="0">
        <v>-77.33300000000001</v>
      </c>
      <c r="K7452" t="n" s="0">
        <v>318.43</v>
      </c>
      <c r="L7452" s="0">
        <f>IF(C7452,IF(J7452&gt;0,TRUE,FALSE),IF(J7452&lt;=0,TRUE,FALSE))</f>
      </c>
    </row>
    <row r="7453">
      <c r="A7453" t="s" s="0">
        <v>18</v>
      </c>
      <c r="B7453" t="n" s="14903">
        <v>44075.0</v>
      </c>
      <c r="C7453" t="b" s="0">
        <v>1</v>
      </c>
      <c r="D7453" t="s" s="0">
        <v>31</v>
      </c>
      <c r="E7453" t="s" s="0">
        <v>32</v>
      </c>
      <c r="F7453" t="n" s="14904">
        <v>44091.0</v>
      </c>
      <c r="G7453" t="s" s="0">
        <v>33</v>
      </c>
      <c r="H7453" t="s" s="0">
        <v>3774</v>
      </c>
      <c r="I7453" t="n" s="0">
        <v>77036.0</v>
      </c>
      <c r="J7453" t="n" s="0">
        <v>-10.15</v>
      </c>
      <c r="K7453" t="n" s="0">
        <v>5.799999999999999</v>
      </c>
      <c r="L7453" s="0">
        <f>IF(C7453,IF(J7453&gt;0,TRUE,FALSE),IF(J7453&lt;=0,TRUE,FALSE))</f>
      </c>
    </row>
    <row r="7454">
      <c r="A7454" t="s" s="0">
        <v>26</v>
      </c>
      <c r="B7454" t="n" s="14905">
        <v>44075.0</v>
      </c>
      <c r="C7454" t="b" s="0">
        <v>1</v>
      </c>
      <c r="D7454" t="s" s="0">
        <v>31</v>
      </c>
      <c r="E7454" t="s" s="0">
        <v>32</v>
      </c>
      <c r="F7454" t="n" s="14906">
        <v>44091.0</v>
      </c>
      <c r="G7454" t="s" s="0">
        <v>33</v>
      </c>
      <c r="H7454" t="s" s="0">
        <v>3774</v>
      </c>
      <c r="I7454" t="n" s="0">
        <v>77036.0</v>
      </c>
      <c r="J7454" t="n" s="0">
        <v>88.48500000000007</v>
      </c>
      <c r="K7454" t="n" s="0">
        <v>1415.76</v>
      </c>
      <c r="L7454" s="0">
        <f>IF(C7454,IF(J7454&gt;0,TRUE,FALSE),IF(J7454&lt;=0,TRUE,FALSE))</f>
      </c>
    </row>
    <row r="7455">
      <c r="A7455" t="s" s="0">
        <v>26</v>
      </c>
      <c r="B7455" t="n" s="14907">
        <v>43983.0</v>
      </c>
      <c r="C7455" t="b" s="0">
        <v>1</v>
      </c>
      <c r="D7455" t="s" s="0">
        <v>14</v>
      </c>
      <c r="E7455" t="s" s="0">
        <v>51</v>
      </c>
      <c r="F7455" t="n" s="14908">
        <v>44007.0</v>
      </c>
      <c r="G7455" t="s" s="0">
        <v>33</v>
      </c>
      <c r="H7455" t="s" s="0">
        <v>3775</v>
      </c>
      <c r="I7455" t="n" s="0">
        <v>60440.0</v>
      </c>
      <c r="J7455" t="n" s="0">
        <v>16.703999999999986</v>
      </c>
      <c r="K7455" t="n" s="0">
        <v>148.48</v>
      </c>
      <c r="L7455" s="0">
        <f>IF(C7455,IF(J7455&gt;0,TRUE,FALSE),IF(J7455&lt;=0,TRUE,FALSE))</f>
      </c>
    </row>
    <row r="7456">
      <c r="A7456" t="s" s="0">
        <v>18</v>
      </c>
      <c r="B7456" t="n" s="14909">
        <v>43647.0</v>
      </c>
      <c r="C7456" t="b" s="0">
        <v>1</v>
      </c>
      <c r="D7456" t="s" s="0">
        <v>14</v>
      </c>
      <c r="E7456" t="s" s="0">
        <v>51</v>
      </c>
      <c r="F7456" t="n" s="14910">
        <v>43676.0</v>
      </c>
      <c r="G7456" t="s" s="0">
        <v>33</v>
      </c>
      <c r="H7456" t="s" s="0">
        <v>3776</v>
      </c>
      <c r="I7456" t="n" s="0">
        <v>60623.0</v>
      </c>
      <c r="J7456" t="n" s="0">
        <v>3.1212</v>
      </c>
      <c r="K7456" t="n" s="0">
        <v>9.248000000000001</v>
      </c>
      <c r="L7456" s="0">
        <f>IF(C7456,IF(J7456&gt;0,TRUE,FALSE),IF(J7456&lt;=0,TRUE,FALSE))</f>
      </c>
    </row>
    <row r="7457">
      <c r="A7457" t="s" s="0">
        <v>18</v>
      </c>
      <c r="B7457" t="n" s="14911">
        <v>43647.0</v>
      </c>
      <c r="C7457" t="b" s="0">
        <v>1</v>
      </c>
      <c r="D7457" t="s" s="0">
        <v>14</v>
      </c>
      <c r="E7457" t="s" s="0">
        <v>51</v>
      </c>
      <c r="F7457" t="n" s="14912">
        <v>43676.0</v>
      </c>
      <c r="G7457" t="s" s="0">
        <v>33</v>
      </c>
      <c r="H7457" t="s" s="0">
        <v>3776</v>
      </c>
      <c r="I7457" t="n" s="0">
        <v>60623.0</v>
      </c>
      <c r="J7457" t="n" s="0">
        <v>51.831200000000024</v>
      </c>
      <c r="K7457" t="n" s="0">
        <v>1036.624</v>
      </c>
      <c r="L7457" s="0">
        <f>IF(C7457,IF(J7457&gt;0,TRUE,FALSE),IF(J7457&lt;=0,TRUE,FALSE))</f>
      </c>
    </row>
    <row r="7458">
      <c r="A7458" t="s" s="0">
        <v>26</v>
      </c>
      <c r="B7458" t="n" s="14913">
        <v>43191.0</v>
      </c>
      <c r="C7458" t="b" s="0">
        <v>1</v>
      </c>
      <c r="D7458" t="s" s="0">
        <v>14</v>
      </c>
      <c r="E7458" t="s" s="0">
        <v>70</v>
      </c>
      <c r="F7458" t="n" s="14914">
        <v>43206.0</v>
      </c>
      <c r="G7458" t="s" s="0">
        <v>16</v>
      </c>
      <c r="H7458" t="s" s="0">
        <v>3777</v>
      </c>
      <c r="I7458" t="n" s="0">
        <v>22980.0</v>
      </c>
      <c r="J7458" t="n" s="0">
        <v>148.1064</v>
      </c>
      <c r="K7458" t="n" s="0">
        <v>569.64</v>
      </c>
      <c r="L7458" s="0">
        <f>IF(C7458,IF(J7458&gt;0,TRUE,FALSE),IF(J7458&lt;=0,TRUE,FALSE))</f>
      </c>
    </row>
    <row r="7459">
      <c r="A7459" t="s" s="0">
        <v>18</v>
      </c>
      <c r="B7459" t="n" s="14915">
        <v>43191.0</v>
      </c>
      <c r="C7459" t="b" s="0">
        <v>1</v>
      </c>
      <c r="D7459" t="s" s="0">
        <v>14</v>
      </c>
      <c r="E7459" t="s" s="0">
        <v>70</v>
      </c>
      <c r="F7459" t="n" s="14916">
        <v>43206.0</v>
      </c>
      <c r="G7459" t="s" s="0">
        <v>16</v>
      </c>
      <c r="H7459" t="s" s="0">
        <v>3777</v>
      </c>
      <c r="I7459" t="n" s="0">
        <v>22980.0</v>
      </c>
      <c r="J7459" t="n" s="0">
        <v>4.57</v>
      </c>
      <c r="K7459" t="n" s="0">
        <v>9.14</v>
      </c>
      <c r="L7459" s="0">
        <f>IF(C7459,IF(J7459&gt;0,TRUE,FALSE),IF(J7459&lt;=0,TRUE,FALSE))</f>
      </c>
    </row>
    <row r="7460">
      <c r="A7460" t="s" s="0">
        <v>13</v>
      </c>
      <c r="B7460" t="n" s="14917">
        <v>43191.0</v>
      </c>
      <c r="C7460" t="b" s="0">
        <v>1</v>
      </c>
      <c r="D7460" t="s" s="0">
        <v>14</v>
      </c>
      <c r="E7460" t="s" s="0">
        <v>70</v>
      </c>
      <c r="F7460" t="n" s="14918">
        <v>43206.0</v>
      </c>
      <c r="G7460" t="s" s="0">
        <v>16</v>
      </c>
      <c r="H7460" t="s" s="0">
        <v>3777</v>
      </c>
      <c r="I7460" t="n" s="0">
        <v>22980.0</v>
      </c>
      <c r="J7460" t="n" s="0">
        <v>119.6859999999999</v>
      </c>
      <c r="K7460" t="n" s="0">
        <v>1196.86</v>
      </c>
      <c r="L7460" s="0">
        <f>IF(C7460,IF(J7460&gt;0,TRUE,FALSE),IF(J7460&lt;=0,TRUE,FALSE))</f>
      </c>
    </row>
    <row r="7461">
      <c r="A7461" t="s" s="0">
        <v>13</v>
      </c>
      <c r="B7461" t="n" s="14919">
        <v>43191.0</v>
      </c>
      <c r="C7461" t="b" s="0">
        <v>1</v>
      </c>
      <c r="D7461" t="s" s="0">
        <v>14</v>
      </c>
      <c r="E7461" t="s" s="0">
        <v>70</v>
      </c>
      <c r="F7461" t="n" s="14920">
        <v>43206.0</v>
      </c>
      <c r="G7461" t="s" s="0">
        <v>16</v>
      </c>
      <c r="H7461" t="s" s="0">
        <v>3777</v>
      </c>
      <c r="I7461" t="n" s="0">
        <v>22980.0</v>
      </c>
      <c r="J7461" t="n" s="0">
        <v>125.5824</v>
      </c>
      <c r="K7461" t="n" s="0">
        <v>523.26</v>
      </c>
      <c r="L7461" s="0">
        <f>IF(C7461,IF(J7461&gt;0,TRUE,FALSE),IF(J7461&lt;=0,TRUE,FALSE))</f>
      </c>
    </row>
    <row r="7462">
      <c r="A7462" t="s" s="0">
        <v>26</v>
      </c>
      <c r="B7462" t="n" s="14921">
        <v>43191.0</v>
      </c>
      <c r="C7462" t="b" s="0">
        <v>1</v>
      </c>
      <c r="D7462" t="s" s="0">
        <v>14</v>
      </c>
      <c r="E7462" t="s" s="0">
        <v>20</v>
      </c>
      <c r="F7462" t="n" s="14922">
        <v>43201.0</v>
      </c>
      <c r="G7462" t="s" s="0">
        <v>21</v>
      </c>
      <c r="H7462" t="s" s="0">
        <v>3778</v>
      </c>
      <c r="I7462" t="n" s="0">
        <v>90004.0</v>
      </c>
      <c r="J7462" t="n" s="0">
        <v>215.98919999999998</v>
      </c>
      <c r="K7462" t="n" s="0">
        <v>639.9680000000001</v>
      </c>
      <c r="L7462" s="0">
        <f>IF(C7462,IF(J7462&gt;0,TRUE,FALSE),IF(J7462&lt;=0,TRUE,FALSE))</f>
      </c>
    </row>
    <row r="7463">
      <c r="A7463" t="s" s="0">
        <v>18</v>
      </c>
      <c r="B7463" t="n" s="14923">
        <v>43191.0</v>
      </c>
      <c r="C7463" t="b" s="0">
        <v>1</v>
      </c>
      <c r="D7463" t="s" s="0">
        <v>14</v>
      </c>
      <c r="E7463" t="s" s="0">
        <v>20</v>
      </c>
      <c r="F7463" t="n" s="14924">
        <v>43201.0</v>
      </c>
      <c r="G7463" t="s" s="0">
        <v>21</v>
      </c>
      <c r="H7463" t="s" s="0">
        <v>3778</v>
      </c>
      <c r="I7463" t="n" s="0">
        <v>90004.0</v>
      </c>
      <c r="J7463" t="n" s="0">
        <v>24.269599999999997</v>
      </c>
      <c r="K7463" t="n" s="0">
        <v>52.76</v>
      </c>
      <c r="L7463" s="0">
        <f>IF(C7463,IF(J7463&gt;0,TRUE,FALSE),IF(J7463&lt;=0,TRUE,FALSE))</f>
      </c>
    </row>
    <row r="7464">
      <c r="A7464" t="s" s="0">
        <v>26</v>
      </c>
      <c r="B7464" t="n" s="14925">
        <v>43132.0</v>
      </c>
      <c r="C7464" t="b" s="0">
        <v>1</v>
      </c>
      <c r="D7464" t="s" s="0">
        <v>14</v>
      </c>
      <c r="E7464" t="s" s="0">
        <v>29</v>
      </c>
      <c r="F7464" t="n" s="14926">
        <v>43158.0</v>
      </c>
      <c r="G7464" t="s" s="0">
        <v>21</v>
      </c>
      <c r="H7464" t="s" s="0">
        <v>3779</v>
      </c>
      <c r="I7464" t="n" s="0">
        <v>98105.0</v>
      </c>
      <c r="J7464" t="n" s="0">
        <v>80.838</v>
      </c>
      <c r="K7464" t="n" s="0">
        <v>538.9200000000001</v>
      </c>
      <c r="L7464" s="0">
        <f>IF(C7464,IF(J7464&gt;0,TRUE,FALSE),IF(J7464&lt;=0,TRUE,FALSE))</f>
      </c>
    </row>
    <row r="7465">
      <c r="A7465" t="s" s="0">
        <v>18</v>
      </c>
      <c r="B7465" t="n" s="14927">
        <v>43709.0</v>
      </c>
      <c r="C7465" t="b" s="0">
        <v>1</v>
      </c>
      <c r="D7465" t="s" s="0">
        <v>14</v>
      </c>
      <c r="E7465" t="s" s="0">
        <v>20</v>
      </c>
      <c r="F7465" t="n" s="14928">
        <v>43716.0</v>
      </c>
      <c r="G7465" t="s" s="0">
        <v>21</v>
      </c>
      <c r="H7465" t="s" s="0">
        <v>3780</v>
      </c>
      <c r="I7465" t="n" s="0">
        <v>93277.0</v>
      </c>
      <c r="J7465" t="n" s="0">
        <v>3.7200000000000006</v>
      </c>
      <c r="K7465" t="n" s="0">
        <v>14.88</v>
      </c>
      <c r="L7465" s="0">
        <f>IF(C7465,IF(J7465&gt;0,TRUE,FALSE),IF(J7465&lt;=0,TRUE,FALSE))</f>
      </c>
    </row>
    <row r="7466">
      <c r="A7466" t="s" s="0">
        <v>18</v>
      </c>
      <c r="B7466" t="n" s="14929">
        <v>43709.0</v>
      </c>
      <c r="C7466" t="b" s="0">
        <v>1</v>
      </c>
      <c r="D7466" t="s" s="0">
        <v>14</v>
      </c>
      <c r="E7466" t="s" s="0">
        <v>20</v>
      </c>
      <c r="F7466" t="n" s="14930">
        <v>43716.0</v>
      </c>
      <c r="G7466" t="s" s="0">
        <v>21</v>
      </c>
      <c r="H7466" t="s" s="0">
        <v>3780</v>
      </c>
      <c r="I7466" t="n" s="0">
        <v>93277.0</v>
      </c>
      <c r="J7466" t="n" s="0">
        <v>15.407999999999998</v>
      </c>
      <c r="K7466" t="n" s="0">
        <v>34.24</v>
      </c>
      <c r="L7466" s="0">
        <f>IF(C7466,IF(J7466&gt;0,TRUE,FALSE),IF(J7466&lt;=0,TRUE,FALSE))</f>
      </c>
    </row>
    <row r="7467">
      <c r="A7467" t="s" s="0">
        <v>18</v>
      </c>
      <c r="B7467" t="n" s="14931">
        <v>43709.0</v>
      </c>
      <c r="C7467" t="b" s="0">
        <v>1</v>
      </c>
      <c r="D7467" t="s" s="0">
        <v>14</v>
      </c>
      <c r="E7467" t="s" s="0">
        <v>20</v>
      </c>
      <c r="F7467" t="n" s="14932">
        <v>43716.0</v>
      </c>
      <c r="G7467" t="s" s="0">
        <v>21</v>
      </c>
      <c r="H7467" t="s" s="0">
        <v>3780</v>
      </c>
      <c r="I7467" t="n" s="0">
        <v>93277.0</v>
      </c>
      <c r="J7467" t="n" s="0">
        <v>65.435</v>
      </c>
      <c r="K7467" t="n" s="0">
        <v>261.74</v>
      </c>
      <c r="L7467" s="0">
        <f>IF(C7467,IF(J7467&gt;0,TRUE,FALSE),IF(J7467&lt;=0,TRUE,FALSE))</f>
      </c>
    </row>
    <row r="7468">
      <c r="A7468" t="s" s="0">
        <v>18</v>
      </c>
      <c r="B7468" t="n" s="14933">
        <v>43586.0</v>
      </c>
      <c r="C7468" t="b" s="0">
        <v>1</v>
      </c>
      <c r="D7468" t="s" s="0">
        <v>19</v>
      </c>
      <c r="E7468" t="s" s="0">
        <v>20</v>
      </c>
      <c r="F7468" t="n" s="14934">
        <v>43604.0</v>
      </c>
      <c r="G7468" t="s" s="0">
        <v>21</v>
      </c>
      <c r="H7468" t="s" s="0">
        <v>3781</v>
      </c>
      <c r="I7468" t="n" s="0">
        <v>90008.0</v>
      </c>
      <c r="J7468" t="n" s="0">
        <v>23.716800000000006</v>
      </c>
      <c r="K7468" t="n" s="0">
        <v>87.84</v>
      </c>
      <c r="L7468" s="0">
        <f>IF(C7468,IF(J7468&gt;0,TRUE,FALSE),IF(J7468&lt;=0,TRUE,FALSE))</f>
      </c>
    </row>
    <row r="7469">
      <c r="A7469" t="s" s="0">
        <v>13</v>
      </c>
      <c r="B7469" t="n" s="14935">
        <v>44136.0</v>
      </c>
      <c r="C7469" t="b" s="0">
        <v>1</v>
      </c>
      <c r="D7469" t="s" s="0">
        <v>31</v>
      </c>
      <c r="E7469" t="s" s="0">
        <v>20</v>
      </c>
      <c r="F7469" t="n" s="14936">
        <v>44146.0</v>
      </c>
      <c r="G7469" t="s" s="0">
        <v>21</v>
      </c>
      <c r="H7469" t="s" s="0">
        <v>3782</v>
      </c>
      <c r="I7469" t="n" s="0">
        <v>90045.0</v>
      </c>
      <c r="J7469" t="n" s="0">
        <v>11.872799999999998</v>
      </c>
      <c r="K7469" t="n" s="0">
        <v>34.92</v>
      </c>
      <c r="L7469" s="0">
        <f>IF(C7469,IF(J7469&gt;0,TRUE,FALSE),IF(J7469&lt;=0,TRUE,FALSE))</f>
      </c>
    </row>
    <row r="7470">
      <c r="A7470" t="s" s="0">
        <v>18</v>
      </c>
      <c r="B7470" t="n" s="14937">
        <v>42979.0</v>
      </c>
      <c r="C7470" t="b" s="0">
        <v>1</v>
      </c>
      <c r="D7470" t="s" s="0">
        <v>14</v>
      </c>
      <c r="E7470" t="s" s="0">
        <v>63</v>
      </c>
      <c r="F7470" t="n" s="14938">
        <v>42993.0</v>
      </c>
      <c r="G7470" t="s" s="0">
        <v>43</v>
      </c>
      <c r="H7470" t="s" s="0">
        <v>3783</v>
      </c>
      <c r="I7470" t="n" s="0">
        <v>10011.0</v>
      </c>
      <c r="J7470" t="n" s="0">
        <v>7.021800000000001</v>
      </c>
      <c r="K7470" t="n" s="0">
        <v>14.940000000000001</v>
      </c>
      <c r="L7470" s="0">
        <f>IF(C7470,IF(J7470&gt;0,TRUE,FALSE),IF(J7470&lt;=0,TRUE,FALSE))</f>
      </c>
    </row>
    <row r="7471">
      <c r="A7471" t="s" s="0">
        <v>13</v>
      </c>
      <c r="B7471" t="n" s="14939">
        <v>42979.0</v>
      </c>
      <c r="C7471" t="b" s="0">
        <v>1</v>
      </c>
      <c r="D7471" t="s" s="0">
        <v>14</v>
      </c>
      <c r="E7471" t="s" s="0">
        <v>63</v>
      </c>
      <c r="F7471" t="n" s="14940">
        <v>42993.0</v>
      </c>
      <c r="G7471" t="s" s="0">
        <v>43</v>
      </c>
      <c r="H7471" t="s" s="0">
        <v>3783</v>
      </c>
      <c r="I7471" t="n" s="0">
        <v>10011.0</v>
      </c>
      <c r="J7471" t="n" s="0">
        <v>6.2608000000000015</v>
      </c>
      <c r="K7471" t="n" s="0">
        <v>14.56</v>
      </c>
      <c r="L7471" s="0">
        <f>IF(C7471,IF(J7471&gt;0,TRUE,FALSE),IF(J7471&lt;=0,TRUE,FALSE))</f>
      </c>
    </row>
    <row r="7472">
      <c r="A7472" t="s" s="0">
        <v>18</v>
      </c>
      <c r="B7472" t="n" s="14941">
        <v>43344.0</v>
      </c>
      <c r="C7472" t="b" s="0">
        <v>0</v>
      </c>
      <c r="D7472" t="s" s="0">
        <v>19</v>
      </c>
      <c r="E7472" t="s" s="0">
        <v>42</v>
      </c>
      <c r="F7472" t="n" s="14942">
        <v>43358.0</v>
      </c>
      <c r="G7472" t="s" s="0">
        <v>43</v>
      </c>
      <c r="H7472" t="s" s="0">
        <v>3784</v>
      </c>
      <c r="I7472" t="n" s="0">
        <v>19143.0</v>
      </c>
      <c r="J7472" t="n" s="0">
        <v>-2.8608000000000002</v>
      </c>
      <c r="K7472" t="n" s="0">
        <v>3.5760000000000005</v>
      </c>
      <c r="L7472" s="0">
        <f>IF(C7472,IF(J7472&gt;0,TRUE,FALSE),IF(J7472&lt;=0,TRUE,FALSE))</f>
      </c>
    </row>
    <row r="7473">
      <c r="A7473" t="s" s="0">
        <v>18</v>
      </c>
      <c r="B7473" t="n" s="14943">
        <v>43344.0</v>
      </c>
      <c r="C7473" t="b" s="0">
        <v>0</v>
      </c>
      <c r="D7473" t="s" s="0">
        <v>19</v>
      </c>
      <c r="E7473" t="s" s="0">
        <v>42</v>
      </c>
      <c r="F7473" t="n" s="14944">
        <v>43358.0</v>
      </c>
      <c r="G7473" t="s" s="0">
        <v>43</v>
      </c>
      <c r="H7473" t="s" s="0">
        <v>3784</v>
      </c>
      <c r="I7473" t="n" s="0">
        <v>19143.0</v>
      </c>
      <c r="J7473" t="n" s="0">
        <v>-29.436800000000012</v>
      </c>
      <c r="K7473" t="n" s="0">
        <v>147.184</v>
      </c>
      <c r="L7473" s="0">
        <f>IF(C7473,IF(J7473&gt;0,TRUE,FALSE),IF(J7473&lt;=0,TRUE,FALSE))</f>
      </c>
    </row>
    <row r="7474">
      <c r="A7474" t="s" s="0">
        <v>26</v>
      </c>
      <c r="B7474" t="n" s="14945">
        <v>43647.0</v>
      </c>
      <c r="C7474" t="b" s="0">
        <v>1</v>
      </c>
      <c r="D7474" t="s" s="0">
        <v>31</v>
      </c>
      <c r="E7474" t="s" s="0">
        <v>37</v>
      </c>
      <c r="F7474" t="n" s="14946">
        <v>43647.0</v>
      </c>
      <c r="G7474" t="s" s="0">
        <v>21</v>
      </c>
      <c r="H7474" t="s" s="0">
        <v>3785</v>
      </c>
      <c r="I7474" t="n" s="0">
        <v>84043.0</v>
      </c>
      <c r="J7474" t="n" s="0">
        <v>449.9849999999999</v>
      </c>
      <c r="K7474" t="n" s="0">
        <v>1499.95</v>
      </c>
      <c r="L7474" s="0">
        <f>IF(C7474,IF(J7474&gt;0,TRUE,FALSE),IF(J7474&lt;=0,TRUE,FALSE))</f>
      </c>
    </row>
    <row r="7475">
      <c r="A7475" t="s" s="0">
        <v>18</v>
      </c>
      <c r="B7475" t="n" s="14947">
        <v>43556.0</v>
      </c>
      <c r="C7475" t="b" s="0">
        <v>1</v>
      </c>
      <c r="D7475" t="s" s="0">
        <v>19</v>
      </c>
      <c r="E7475" t="s" s="0">
        <v>51</v>
      </c>
      <c r="F7475" t="n" s="14948">
        <v>43565.0</v>
      </c>
      <c r="G7475" t="s" s="0">
        <v>33</v>
      </c>
      <c r="H7475" t="s" s="0">
        <v>3786</v>
      </c>
      <c r="I7475" t="n" s="0">
        <v>60653.0</v>
      </c>
      <c r="J7475" t="n" s="0">
        <v>3.2223999999999995</v>
      </c>
      <c r="K7475" t="n" s="0">
        <v>13.568000000000001</v>
      </c>
      <c r="L7475" s="0">
        <f>IF(C7475,IF(J7475&gt;0,TRUE,FALSE),IF(J7475&lt;=0,TRUE,FALSE))</f>
      </c>
    </row>
    <row r="7476">
      <c r="A7476" t="s" s="0">
        <v>13</v>
      </c>
      <c r="B7476" t="n" s="14949">
        <v>42736.0</v>
      </c>
      <c r="C7476" t="b" s="0">
        <v>1</v>
      </c>
      <c r="D7476" t="s" s="0">
        <v>31</v>
      </c>
      <c r="E7476" t="s" s="0">
        <v>15</v>
      </c>
      <c r="F7476" t="n" s="14950">
        <v>42741.0</v>
      </c>
      <c r="G7476" t="s" s="0">
        <v>16</v>
      </c>
      <c r="H7476" t="s" s="0">
        <v>3787</v>
      </c>
      <c r="I7476" t="n" s="0">
        <v>42420.0</v>
      </c>
      <c r="J7476" t="n" s="0">
        <v>746.4077999999997</v>
      </c>
      <c r="K7476" t="n" s="0">
        <v>2573.82</v>
      </c>
      <c r="L7476" s="0">
        <f>IF(C7476,IF(J7476&gt;0,TRUE,FALSE),IF(J7476&lt;=0,TRUE,FALSE))</f>
      </c>
    </row>
    <row r="7477">
      <c r="A7477" t="s" s="0">
        <v>18</v>
      </c>
      <c r="B7477" t="n" s="14951">
        <v>42736.0</v>
      </c>
      <c r="C7477" t="b" s="0">
        <v>1</v>
      </c>
      <c r="D7477" t="s" s="0">
        <v>31</v>
      </c>
      <c r="E7477" t="s" s="0">
        <v>15</v>
      </c>
      <c r="F7477" t="n" s="14952">
        <v>42741.0</v>
      </c>
      <c r="G7477" t="s" s="0">
        <v>16</v>
      </c>
      <c r="H7477" t="s" s="0">
        <v>3787</v>
      </c>
      <c r="I7477" t="n" s="0">
        <v>42420.0</v>
      </c>
      <c r="J7477" t="n" s="0">
        <v>274.491</v>
      </c>
      <c r="K7477" t="n" s="0">
        <v>609.98</v>
      </c>
      <c r="L7477" s="0">
        <f>IF(C7477,IF(J7477&gt;0,TRUE,FALSE),IF(J7477&lt;=0,TRUE,FALSE))</f>
      </c>
    </row>
    <row r="7478">
      <c r="A7478" t="s" s="0">
        <v>18</v>
      </c>
      <c r="B7478" t="n" s="14953">
        <v>42736.0</v>
      </c>
      <c r="C7478" t="b" s="0">
        <v>1</v>
      </c>
      <c r="D7478" t="s" s="0">
        <v>31</v>
      </c>
      <c r="E7478" t="s" s="0">
        <v>15</v>
      </c>
      <c r="F7478" t="n" s="14954">
        <v>42741.0</v>
      </c>
      <c r="G7478" t="s" s="0">
        <v>16</v>
      </c>
      <c r="H7478" t="s" s="0">
        <v>3787</v>
      </c>
      <c r="I7478" t="n" s="0">
        <v>42420.0</v>
      </c>
      <c r="J7478" t="n" s="0">
        <v>1.4796000000000007</v>
      </c>
      <c r="K7478" t="n" s="0">
        <v>5.48</v>
      </c>
      <c r="L7478" s="0">
        <f>IF(C7478,IF(J7478&gt;0,TRUE,FALSE),IF(J7478&lt;=0,TRUE,FALSE))</f>
      </c>
    </row>
    <row r="7479">
      <c r="A7479" t="s" s="0">
        <v>26</v>
      </c>
      <c r="B7479" t="n" s="14955">
        <v>42736.0</v>
      </c>
      <c r="C7479" t="b" s="0">
        <v>1</v>
      </c>
      <c r="D7479" t="s" s="0">
        <v>31</v>
      </c>
      <c r="E7479" t="s" s="0">
        <v>15</v>
      </c>
      <c r="F7479" t="n" s="14956">
        <v>42741.0</v>
      </c>
      <c r="G7479" t="s" s="0">
        <v>16</v>
      </c>
      <c r="H7479" t="s" s="0">
        <v>3787</v>
      </c>
      <c r="I7479" t="n" s="0">
        <v>42420.0</v>
      </c>
      <c r="J7479" t="n" s="0">
        <v>113.67419999999998</v>
      </c>
      <c r="K7479" t="n" s="0">
        <v>391.98</v>
      </c>
      <c r="L7479" s="0">
        <f>IF(C7479,IF(J7479&gt;0,TRUE,FALSE),IF(J7479&lt;=0,TRUE,FALSE))</f>
      </c>
    </row>
    <row r="7480">
      <c r="A7480" t="s" s="0">
        <v>26</v>
      </c>
      <c r="B7480" t="n" s="14957">
        <v>42736.0</v>
      </c>
      <c r="C7480" t="b" s="0">
        <v>1</v>
      </c>
      <c r="D7480" t="s" s="0">
        <v>31</v>
      </c>
      <c r="E7480" t="s" s="0">
        <v>15</v>
      </c>
      <c r="F7480" t="n" s="14958">
        <v>42741.0</v>
      </c>
      <c r="G7480" t="s" s="0">
        <v>16</v>
      </c>
      <c r="H7480" t="s" s="0">
        <v>3787</v>
      </c>
      <c r="I7480" t="n" s="0">
        <v>42420.0</v>
      </c>
      <c r="J7480" t="n" s="0">
        <v>204.1092</v>
      </c>
      <c r="K7480" t="n" s="0">
        <v>755.96</v>
      </c>
      <c r="L7480" s="0">
        <f>IF(C7480,IF(J7480&gt;0,TRUE,FALSE),IF(J7480&lt;=0,TRUE,FALSE))</f>
      </c>
    </row>
    <row r="7481">
      <c r="A7481" t="s" s="0">
        <v>18</v>
      </c>
      <c r="B7481" t="n" s="14959">
        <v>42736.0</v>
      </c>
      <c r="C7481" t="b" s="0">
        <v>1</v>
      </c>
      <c r="D7481" t="s" s="0">
        <v>31</v>
      </c>
      <c r="E7481" t="s" s="0">
        <v>15</v>
      </c>
      <c r="F7481" t="n" s="14960">
        <v>42741.0</v>
      </c>
      <c r="G7481" t="s" s="0">
        <v>16</v>
      </c>
      <c r="H7481" t="s" s="0">
        <v>3787</v>
      </c>
      <c r="I7481" t="n" s="0">
        <v>42420.0</v>
      </c>
      <c r="J7481" t="n" s="0">
        <v>0.3111999999999995</v>
      </c>
      <c r="K7481" t="n" s="0">
        <v>31.12</v>
      </c>
      <c r="L7481" s="0">
        <f>IF(C7481,IF(J7481&gt;0,TRUE,FALSE),IF(J7481&lt;=0,TRUE,FALSE))</f>
      </c>
    </row>
    <row r="7482">
      <c r="A7482" t="s" s="0">
        <v>18</v>
      </c>
      <c r="B7482" t="n" s="14961">
        <v>42736.0</v>
      </c>
      <c r="C7482" t="b" s="0">
        <v>1</v>
      </c>
      <c r="D7482" t="s" s="0">
        <v>31</v>
      </c>
      <c r="E7482" t="s" s="0">
        <v>15</v>
      </c>
      <c r="F7482" t="n" s="14962">
        <v>42741.0</v>
      </c>
      <c r="G7482" t="s" s="0">
        <v>16</v>
      </c>
      <c r="H7482" t="s" s="0">
        <v>3787</v>
      </c>
      <c r="I7482" t="n" s="0">
        <v>42420.0</v>
      </c>
      <c r="J7482" t="n" s="0">
        <v>3.0084</v>
      </c>
      <c r="K7482" t="n" s="0">
        <v>6.54</v>
      </c>
      <c r="L7482" s="0">
        <f>IF(C7482,IF(J7482&gt;0,TRUE,FALSE),IF(J7482&lt;=0,TRUE,FALSE))</f>
      </c>
    </row>
    <row r="7483">
      <c r="A7483" t="s" s="0">
        <v>18</v>
      </c>
      <c r="B7483" t="n" s="14963">
        <v>43709.0</v>
      </c>
      <c r="C7483" t="b" s="0">
        <v>1</v>
      </c>
      <c r="D7483" t="s" s="0">
        <v>31</v>
      </c>
      <c r="E7483" t="s" s="0">
        <v>20</v>
      </c>
      <c r="F7483" t="n" s="14964">
        <v>43709.0</v>
      </c>
      <c r="G7483" t="s" s="0">
        <v>21</v>
      </c>
      <c r="H7483" t="s" s="0">
        <v>3788</v>
      </c>
      <c r="I7483" t="n" s="0">
        <v>92646.0</v>
      </c>
      <c r="J7483" t="n" s="0">
        <v>5.7509999999999994</v>
      </c>
      <c r="K7483" t="n" s="0">
        <v>12.78</v>
      </c>
      <c r="L7483" s="0">
        <f>IF(C7483,IF(J7483&gt;0,TRUE,FALSE),IF(J7483&lt;=0,TRUE,FALSE))</f>
      </c>
    </row>
    <row r="7484">
      <c r="A7484" t="s" s="0">
        <v>18</v>
      </c>
      <c r="B7484" t="n" s="14965">
        <v>42979.0</v>
      </c>
      <c r="C7484" t="b" s="0">
        <v>1</v>
      </c>
      <c r="D7484" t="s" s="0">
        <v>31</v>
      </c>
      <c r="E7484" t="s" s="0">
        <v>63</v>
      </c>
      <c r="F7484" t="n" s="14966">
        <v>43001.0</v>
      </c>
      <c r="G7484" t="s" s="0">
        <v>43</v>
      </c>
      <c r="H7484" t="s" s="0">
        <v>3789</v>
      </c>
      <c r="I7484" t="n" s="0">
        <v>10011.0</v>
      </c>
      <c r="J7484" t="n" s="0">
        <v>6.9239999999999995</v>
      </c>
      <c r="K7484" t="n" s="0">
        <v>18.464</v>
      </c>
      <c r="L7484" s="0">
        <f>IF(C7484,IF(J7484&gt;0,TRUE,FALSE),IF(J7484&lt;=0,TRUE,FALSE))</f>
      </c>
    </row>
    <row r="7485">
      <c r="A7485" t="s" s="0">
        <v>13</v>
      </c>
      <c r="B7485" t="n" s="14967">
        <v>43070.0</v>
      </c>
      <c r="C7485" t="b" s="0">
        <v>0</v>
      </c>
      <c r="D7485" t="s" s="0">
        <v>19</v>
      </c>
      <c r="E7485" t="s" s="0">
        <v>42</v>
      </c>
      <c r="F7485" t="n" s="14968">
        <v>43084.0</v>
      </c>
      <c r="G7485" t="s" s="0">
        <v>43</v>
      </c>
      <c r="H7485" t="s" s="0">
        <v>3790</v>
      </c>
      <c r="I7485" t="n" s="0">
        <v>19140.0</v>
      </c>
      <c r="J7485" t="n" s="0">
        <v>-108.26620000000001</v>
      </c>
      <c r="K7485" t="n" s="0">
        <v>445.802</v>
      </c>
      <c r="L7485" s="0">
        <f>IF(C7485,IF(J7485&gt;0,TRUE,FALSE),IF(J7485&lt;=0,TRUE,FALSE))</f>
      </c>
    </row>
    <row r="7486">
      <c r="A7486" t="s" s="0">
        <v>18</v>
      </c>
      <c r="B7486" t="n" s="14969">
        <v>44166.0</v>
      </c>
      <c r="C7486" t="b" s="0">
        <v>1</v>
      </c>
      <c r="D7486" t="s" s="0">
        <v>31</v>
      </c>
      <c r="E7486" t="s" s="0">
        <v>2237</v>
      </c>
      <c r="F7486" t="n" s="14970">
        <v>44193.0</v>
      </c>
      <c r="G7486" t="s" s="0">
        <v>33</v>
      </c>
      <c r="H7486" t="s" s="0">
        <v>3791</v>
      </c>
      <c r="I7486" t="n" s="0">
        <v>58103.0</v>
      </c>
      <c r="J7486" t="n" s="0">
        <v>0.8679999999999999</v>
      </c>
      <c r="K7486" t="n" s="0">
        <v>2.48</v>
      </c>
      <c r="L7486" s="0">
        <f>IF(C7486,IF(J7486&gt;0,TRUE,FALSE),IF(J7486&lt;=0,TRUE,FALSE))</f>
      </c>
    </row>
    <row r="7487">
      <c r="A7487" t="s" s="0">
        <v>18</v>
      </c>
      <c r="B7487" t="n" s="14971">
        <v>44166.0</v>
      </c>
      <c r="C7487" t="b" s="0">
        <v>1</v>
      </c>
      <c r="D7487" t="s" s="0">
        <v>31</v>
      </c>
      <c r="E7487" t="s" s="0">
        <v>2237</v>
      </c>
      <c r="F7487" t="n" s="14972">
        <v>44193.0</v>
      </c>
      <c r="G7487" t="s" s="0">
        <v>33</v>
      </c>
      <c r="H7487" t="s" s="0">
        <v>3791</v>
      </c>
      <c r="I7487" t="n" s="0">
        <v>58103.0</v>
      </c>
      <c r="J7487" t="n" s="0">
        <v>12.690999999999999</v>
      </c>
      <c r="K7487" t="n" s="0">
        <v>25.9</v>
      </c>
      <c r="L7487" s="0">
        <f>IF(C7487,IF(J7487&gt;0,TRUE,FALSE),IF(J7487&lt;=0,TRUE,FALSE))</f>
      </c>
    </row>
    <row r="7488">
      <c r="A7488" t="s" s="0">
        <v>18</v>
      </c>
      <c r="B7488" t="n" s="14973">
        <v>43435.0</v>
      </c>
      <c r="C7488" t="b" s="0">
        <v>1</v>
      </c>
      <c r="D7488" t="s" s="0">
        <v>31</v>
      </c>
      <c r="E7488" t="s" s="0">
        <v>469</v>
      </c>
      <c r="F7488" t="n" s="14974">
        <v>43453.0</v>
      </c>
      <c r="G7488" t="s" s="0">
        <v>43</v>
      </c>
      <c r="H7488" t="s" s="0">
        <v>3792</v>
      </c>
      <c r="I7488" t="n" s="0">
        <v>3820.0</v>
      </c>
      <c r="J7488" t="n" s="0">
        <v>14.651</v>
      </c>
      <c r="K7488" t="n" s="0">
        <v>29.900000000000002</v>
      </c>
      <c r="L7488" s="0">
        <f>IF(C7488,IF(J7488&gt;0,TRUE,FALSE),IF(J7488&lt;=0,TRUE,FALSE))</f>
      </c>
    </row>
    <row r="7489">
      <c r="A7489" t="s" s="0">
        <v>26</v>
      </c>
      <c r="B7489" t="n" s="14975">
        <v>43435.0</v>
      </c>
      <c r="C7489" t="b" s="0">
        <v>1</v>
      </c>
      <c r="D7489" t="s" s="0">
        <v>31</v>
      </c>
      <c r="E7489" t="s" s="0">
        <v>469</v>
      </c>
      <c r="F7489" t="n" s="14976">
        <v>43453.0</v>
      </c>
      <c r="G7489" t="s" s="0">
        <v>43</v>
      </c>
      <c r="H7489" t="s" s="0">
        <v>3792</v>
      </c>
      <c r="I7489" t="n" s="0">
        <v>3820.0</v>
      </c>
      <c r="J7489" t="n" s="0">
        <v>517.4793000000001</v>
      </c>
      <c r="K7489" t="n" s="0">
        <v>2249.91</v>
      </c>
      <c r="L7489" s="0">
        <f>IF(C7489,IF(J7489&gt;0,TRUE,FALSE),IF(J7489&lt;=0,TRUE,FALSE))</f>
      </c>
    </row>
    <row r="7490">
      <c r="A7490" t="s" s="0">
        <v>13</v>
      </c>
      <c r="B7490" t="n" s="14977">
        <v>43435.0</v>
      </c>
      <c r="C7490" t="b" s="0">
        <v>1</v>
      </c>
      <c r="D7490" t="s" s="0">
        <v>31</v>
      </c>
      <c r="E7490" t="s" s="0">
        <v>469</v>
      </c>
      <c r="F7490" t="n" s="14978">
        <v>43453.0</v>
      </c>
      <c r="G7490" t="s" s="0">
        <v>43</v>
      </c>
      <c r="H7490" t="s" s="0">
        <v>3792</v>
      </c>
      <c r="I7490" t="n" s="0">
        <v>3820.0</v>
      </c>
      <c r="J7490" t="n" s="0">
        <v>-105.31639999999993</v>
      </c>
      <c r="K7490" t="n" s="0">
        <v>1053.164</v>
      </c>
      <c r="L7490" s="0">
        <f>IF(C7490,IF(J7490&gt;0,TRUE,FALSE),IF(J7490&lt;=0,TRUE,FALSE))</f>
      </c>
    </row>
    <row r="7491">
      <c r="A7491" t="s" s="0">
        <v>18</v>
      </c>
      <c r="B7491" t="n" s="14979">
        <v>44136.0</v>
      </c>
      <c r="C7491" t="b" s="0">
        <v>1</v>
      </c>
      <c r="D7491" t="s" s="0">
        <v>14</v>
      </c>
      <c r="E7491" t="s" s="0">
        <v>20</v>
      </c>
      <c r="F7491" t="n" s="14980">
        <v>44140.0</v>
      </c>
      <c r="G7491" t="s" s="0">
        <v>21</v>
      </c>
      <c r="H7491" t="s" s="0">
        <v>3793</v>
      </c>
      <c r="I7491" t="n" s="0">
        <v>92105.0</v>
      </c>
      <c r="J7491" t="n" s="0">
        <v>6.2208000000000006</v>
      </c>
      <c r="K7491" t="n" s="0">
        <v>12.96</v>
      </c>
      <c r="L7491" s="0">
        <f>IF(C7491,IF(J7491&gt;0,TRUE,FALSE),IF(J7491&lt;=0,TRUE,FALSE))</f>
      </c>
    </row>
    <row r="7492">
      <c r="A7492" t="s" s="0">
        <v>13</v>
      </c>
      <c r="B7492" t="n" s="14981">
        <v>43344.0</v>
      </c>
      <c r="C7492" t="b" s="0">
        <v>1</v>
      </c>
      <c r="D7492" t="s" s="0">
        <v>19</v>
      </c>
      <c r="E7492" t="s" s="0">
        <v>20</v>
      </c>
      <c r="F7492" t="n" s="14982">
        <v>43353.0</v>
      </c>
      <c r="G7492" t="s" s="0">
        <v>21</v>
      </c>
      <c r="H7492" t="s" s="0">
        <v>3794</v>
      </c>
      <c r="I7492" t="n" s="0">
        <v>90032.0</v>
      </c>
      <c r="J7492" t="n" s="0">
        <v>33.07079999999999</v>
      </c>
      <c r="K7492" t="n" s="0">
        <v>106.68</v>
      </c>
      <c r="L7492" s="0">
        <f>IF(C7492,IF(J7492&gt;0,TRUE,FALSE),IF(J7492&lt;=0,TRUE,FALSE))</f>
      </c>
    </row>
    <row r="7493">
      <c r="A7493" t="s" s="0">
        <v>26</v>
      </c>
      <c r="B7493" t="n" s="14983">
        <v>44136.0</v>
      </c>
      <c r="C7493" t="b" s="0">
        <v>1</v>
      </c>
      <c r="D7493" t="s" s="0">
        <v>14</v>
      </c>
      <c r="E7493" t="s" s="0">
        <v>63</v>
      </c>
      <c r="F7493" t="n" s="14984">
        <v>44151.0</v>
      </c>
      <c r="G7493" t="s" s="0">
        <v>43</v>
      </c>
      <c r="H7493" t="s" s="0">
        <v>3795</v>
      </c>
      <c r="I7493" t="n" s="0">
        <v>13501.0</v>
      </c>
      <c r="J7493" t="n" s="0">
        <v>5.996999999999986</v>
      </c>
      <c r="K7493" t="n" s="0">
        <v>119.94</v>
      </c>
      <c r="L7493" s="0">
        <f>IF(C7493,IF(J7493&gt;0,TRUE,FALSE),IF(J7493&lt;=0,TRUE,FALSE))</f>
      </c>
    </row>
    <row r="7494">
      <c r="A7494" t="s" s="0">
        <v>18</v>
      </c>
      <c r="B7494" t="n" s="14985">
        <v>44075.0</v>
      </c>
      <c r="C7494" t="b" s="0">
        <v>0</v>
      </c>
      <c r="D7494" t="s" s="0">
        <v>14</v>
      </c>
      <c r="E7494" t="s" s="0">
        <v>32</v>
      </c>
      <c r="F7494" t="n" s="14986">
        <v>44085.0</v>
      </c>
      <c r="G7494" t="s" s="0">
        <v>33</v>
      </c>
      <c r="H7494" t="s" s="0">
        <v>3796</v>
      </c>
      <c r="I7494" t="n" s="0">
        <v>77070.0</v>
      </c>
      <c r="J7494" t="n" s="0">
        <v>3.209999999999998</v>
      </c>
      <c r="K7494" t="n" s="0">
        <v>10.272000000000002</v>
      </c>
      <c r="L7494" s="0">
        <f>IF(C7494,IF(J7494&gt;0,TRUE,FALSE),IF(J7494&lt;=0,TRUE,FALSE))</f>
      </c>
    </row>
    <row r="7495">
      <c r="A7495" t="s" s="0">
        <v>13</v>
      </c>
      <c r="B7495" t="n" s="14987">
        <v>44075.0</v>
      </c>
      <c r="C7495" t="b" s="0">
        <v>0</v>
      </c>
      <c r="D7495" t="s" s="0">
        <v>14</v>
      </c>
      <c r="E7495" t="s" s="0">
        <v>32</v>
      </c>
      <c r="F7495" t="n" s="14988">
        <v>44085.0</v>
      </c>
      <c r="G7495" t="s" s="0">
        <v>33</v>
      </c>
      <c r="H7495" t="s" s="0">
        <v>3796</v>
      </c>
      <c r="I7495" t="n" s="0">
        <v>77070.0</v>
      </c>
      <c r="J7495" t="n" s="0">
        <v>-65.85300000000001</v>
      </c>
      <c r="K7495" t="n" s="0">
        <v>512.19</v>
      </c>
      <c r="L7495" s="0">
        <f>IF(C7495,IF(J7495&gt;0,TRUE,FALSE),IF(J7495&lt;=0,TRUE,FALSE))</f>
      </c>
    </row>
    <row r="7496">
      <c r="A7496" t="s" s="0">
        <v>18</v>
      </c>
      <c r="B7496" t="n" s="14989">
        <v>44075.0</v>
      </c>
      <c r="C7496" t="b" s="0">
        <v>0</v>
      </c>
      <c r="D7496" t="s" s="0">
        <v>14</v>
      </c>
      <c r="E7496" t="s" s="0">
        <v>32</v>
      </c>
      <c r="F7496" t="n" s="14990">
        <v>44085.0</v>
      </c>
      <c r="G7496" t="s" s="0">
        <v>33</v>
      </c>
      <c r="H7496" t="s" s="0">
        <v>3796</v>
      </c>
      <c r="I7496" t="n" s="0">
        <v>77070.0</v>
      </c>
      <c r="J7496" t="n" s="0">
        <v>-4.2012</v>
      </c>
      <c r="K7496" t="n" s="0">
        <v>1.5559999999999996</v>
      </c>
      <c r="L7496" s="0">
        <f>IF(C7496,IF(J7496&gt;0,TRUE,FALSE),IF(J7496&lt;=0,TRUE,FALSE))</f>
      </c>
    </row>
    <row r="7497">
      <c r="A7497" t="s" s="0">
        <v>18</v>
      </c>
      <c r="B7497" t="n" s="14991">
        <v>44013.0</v>
      </c>
      <c r="C7497" t="b" s="0">
        <v>1</v>
      </c>
      <c r="D7497" t="s" s="0">
        <v>14</v>
      </c>
      <c r="E7497" t="s" s="0">
        <v>20</v>
      </c>
      <c r="F7497" t="n" s="14992">
        <v>44026.0</v>
      </c>
      <c r="G7497" t="s" s="0">
        <v>21</v>
      </c>
      <c r="H7497" t="s" s="0">
        <v>3797</v>
      </c>
      <c r="I7497" t="n" s="0">
        <v>92683.0</v>
      </c>
      <c r="J7497" t="n" s="0">
        <v>1.4455999999999996</v>
      </c>
      <c r="K7497" t="n" s="0">
        <v>4.4479999999999995</v>
      </c>
      <c r="L7497" s="0">
        <f>IF(C7497,IF(J7497&gt;0,TRUE,FALSE),IF(J7497&lt;=0,TRUE,FALSE))</f>
      </c>
    </row>
    <row r="7498">
      <c r="A7498" t="s" s="0">
        <v>13</v>
      </c>
      <c r="B7498" t="n" s="14993">
        <v>44013.0</v>
      </c>
      <c r="C7498" t="b" s="0">
        <v>1</v>
      </c>
      <c r="D7498" t="s" s="0">
        <v>14</v>
      </c>
      <c r="E7498" t="s" s="0">
        <v>20</v>
      </c>
      <c r="F7498" t="n" s="14994">
        <v>44026.0</v>
      </c>
      <c r="G7498" t="s" s="0">
        <v>21</v>
      </c>
      <c r="H7498" t="s" s="0">
        <v>3797</v>
      </c>
      <c r="I7498" t="n" s="0">
        <v>92683.0</v>
      </c>
      <c r="J7498" t="n" s="0">
        <v>49.804199999999994</v>
      </c>
      <c r="K7498" t="n" s="0">
        <v>276.69</v>
      </c>
      <c r="L7498" s="0">
        <f>IF(C7498,IF(J7498&gt;0,TRUE,FALSE),IF(J7498&lt;=0,TRUE,FALSE))</f>
      </c>
    </row>
    <row r="7499">
      <c r="A7499" t="s" s="0">
        <v>18</v>
      </c>
      <c r="B7499" t="n" s="14995">
        <v>44013.0</v>
      </c>
      <c r="C7499" t="b" s="0">
        <v>1</v>
      </c>
      <c r="D7499" t="s" s="0">
        <v>14</v>
      </c>
      <c r="E7499" t="s" s="0">
        <v>20</v>
      </c>
      <c r="F7499" t="n" s="14996">
        <v>44026.0</v>
      </c>
      <c r="G7499" t="s" s="0">
        <v>21</v>
      </c>
      <c r="H7499" t="s" s="0">
        <v>3797</v>
      </c>
      <c r="I7499" t="n" s="0">
        <v>92683.0</v>
      </c>
      <c r="J7499" t="n" s="0">
        <v>2.3312</v>
      </c>
      <c r="K7499" t="n" s="0">
        <v>4.96</v>
      </c>
      <c r="L7499" s="0">
        <f>IF(C7499,IF(J7499&gt;0,TRUE,FALSE),IF(J7499&lt;=0,TRUE,FALSE))</f>
      </c>
    </row>
    <row r="7500">
      <c r="A7500" t="s" s="0">
        <v>18</v>
      </c>
      <c r="B7500" t="n" s="14997">
        <v>44013.0</v>
      </c>
      <c r="C7500" t="b" s="0">
        <v>1</v>
      </c>
      <c r="D7500" t="s" s="0">
        <v>14</v>
      </c>
      <c r="E7500" t="s" s="0">
        <v>20</v>
      </c>
      <c r="F7500" t="n" s="14998">
        <v>44026.0</v>
      </c>
      <c r="G7500" t="s" s="0">
        <v>21</v>
      </c>
      <c r="H7500" t="s" s="0">
        <v>3797</v>
      </c>
      <c r="I7500" t="n" s="0">
        <v>92683.0</v>
      </c>
      <c r="J7500" t="n" s="0">
        <v>20.856799999999993</v>
      </c>
      <c r="K7500" t="n" s="0">
        <v>71.92</v>
      </c>
      <c r="L7500" s="0">
        <f>IF(C7500,IF(J7500&gt;0,TRUE,FALSE),IF(J7500&lt;=0,TRUE,FALSE))</f>
      </c>
    </row>
    <row r="7501">
      <c r="A7501" t="s" s="0">
        <v>13</v>
      </c>
      <c r="B7501" t="n" s="14999">
        <v>44013.0</v>
      </c>
      <c r="C7501" t="b" s="0">
        <v>1</v>
      </c>
      <c r="D7501" t="s" s="0">
        <v>14</v>
      </c>
      <c r="E7501" t="s" s="0">
        <v>20</v>
      </c>
      <c r="F7501" t="n" s="15000">
        <v>44026.0</v>
      </c>
      <c r="G7501" t="s" s="0">
        <v>21</v>
      </c>
      <c r="H7501" t="s" s="0">
        <v>3797</v>
      </c>
      <c r="I7501" t="n" s="0">
        <v>92683.0</v>
      </c>
      <c r="J7501" t="n" s="0">
        <v>7.912800000000001</v>
      </c>
      <c r="K7501" t="n" s="0">
        <v>18.84</v>
      </c>
      <c r="L7501" s="0">
        <f>IF(C7501,IF(J7501&gt;0,TRUE,FALSE),IF(J7501&lt;=0,TRUE,FALSE))</f>
      </c>
    </row>
    <row r="7502">
      <c r="A7502" t="s" s="0">
        <v>26</v>
      </c>
      <c r="B7502" t="n" s="15001">
        <v>44013.0</v>
      </c>
      <c r="C7502" t="b" s="0">
        <v>1</v>
      </c>
      <c r="D7502" t="s" s="0">
        <v>14</v>
      </c>
      <c r="E7502" t="s" s="0">
        <v>20</v>
      </c>
      <c r="F7502" t="n" s="15002">
        <v>44026.0</v>
      </c>
      <c r="G7502" t="s" s="0">
        <v>21</v>
      </c>
      <c r="H7502" t="s" s="0">
        <v>3797</v>
      </c>
      <c r="I7502" t="n" s="0">
        <v>92683.0</v>
      </c>
      <c r="J7502" t="n" s="0">
        <v>19.735800000000005</v>
      </c>
      <c r="K7502" t="n" s="0">
        <v>140.97</v>
      </c>
      <c r="L7502" s="0">
        <f>IF(C7502,IF(J7502&gt;0,TRUE,FALSE),IF(J7502&lt;=0,TRUE,FALSE))</f>
      </c>
    </row>
    <row r="7503">
      <c r="A7503" t="s" s="0">
        <v>26</v>
      </c>
      <c r="B7503" t="n" s="15003">
        <v>44013.0</v>
      </c>
      <c r="C7503" t="b" s="0">
        <v>1</v>
      </c>
      <c r="D7503" t="s" s="0">
        <v>14</v>
      </c>
      <c r="E7503" t="s" s="0">
        <v>20</v>
      </c>
      <c r="F7503" t="n" s="15004">
        <v>44026.0</v>
      </c>
      <c r="G7503" t="s" s="0">
        <v>21</v>
      </c>
      <c r="H7503" t="s" s="0">
        <v>3797</v>
      </c>
      <c r="I7503" t="n" s="0">
        <v>92683.0</v>
      </c>
      <c r="J7503" t="n" s="0">
        <v>52.917299999999955</v>
      </c>
      <c r="K7503" t="n" s="0">
        <v>470.3760000000001</v>
      </c>
      <c r="L7503" s="0">
        <f>IF(C7503,IF(J7503&gt;0,TRUE,FALSE),IF(J7503&lt;=0,TRUE,FALSE))</f>
      </c>
    </row>
    <row r="7504">
      <c r="A7504" t="s" s="0">
        <v>18</v>
      </c>
      <c r="B7504" t="n" s="15005">
        <v>43891.0</v>
      </c>
      <c r="C7504" t="b" s="0">
        <v>1</v>
      </c>
      <c r="D7504" t="s" s="0">
        <v>14</v>
      </c>
      <c r="E7504" t="s" s="0">
        <v>20</v>
      </c>
      <c r="F7504" t="n" s="15006">
        <v>43920.0</v>
      </c>
      <c r="G7504" t="s" s="0">
        <v>21</v>
      </c>
      <c r="H7504" t="s" s="0">
        <v>3798</v>
      </c>
      <c r="I7504" t="n" s="0">
        <v>90036.0</v>
      </c>
      <c r="J7504" t="n" s="0">
        <v>2.0671999999999997</v>
      </c>
      <c r="K7504" t="n" s="0">
        <v>6.08</v>
      </c>
      <c r="L7504" s="0">
        <f>IF(C7504,IF(J7504&gt;0,TRUE,FALSE),IF(J7504&lt;=0,TRUE,FALSE))</f>
      </c>
    </row>
    <row r="7505">
      <c r="A7505" t="s" s="0">
        <v>26</v>
      </c>
      <c r="B7505" t="n" s="15007">
        <v>43891.0</v>
      </c>
      <c r="C7505" t="b" s="0">
        <v>1</v>
      </c>
      <c r="D7505" t="s" s="0">
        <v>14</v>
      </c>
      <c r="E7505" t="s" s="0">
        <v>20</v>
      </c>
      <c r="F7505" t="n" s="15008">
        <v>43920.0</v>
      </c>
      <c r="G7505" t="s" s="0">
        <v>21</v>
      </c>
      <c r="H7505" t="s" s="0">
        <v>3798</v>
      </c>
      <c r="I7505" t="n" s="0">
        <v>90036.0</v>
      </c>
      <c r="J7505" t="n" s="0">
        <v>18.53909999999999</v>
      </c>
      <c r="K7505" t="n" s="0">
        <v>164.79200000000003</v>
      </c>
      <c r="L7505" s="0">
        <f>IF(C7505,IF(J7505&gt;0,TRUE,FALSE),IF(J7505&lt;=0,TRUE,FALSE))</f>
      </c>
    </row>
    <row r="7506">
      <c r="A7506" t="s" s="0">
        <v>18</v>
      </c>
      <c r="B7506" t="n" s="15009">
        <v>43466.0</v>
      </c>
      <c r="C7506" t="b" s="0">
        <v>1</v>
      </c>
      <c r="D7506" t="s" s="0">
        <v>19</v>
      </c>
      <c r="E7506" t="s" s="0">
        <v>148</v>
      </c>
      <c r="F7506" t="n" s="15010">
        <v>43496.0</v>
      </c>
      <c r="G7506" t="s" s="0">
        <v>43</v>
      </c>
      <c r="H7506" t="s" s="0">
        <v>3799</v>
      </c>
      <c r="I7506" t="n" s="0">
        <v>8401.0</v>
      </c>
      <c r="J7506" t="n" s="0">
        <v>11.68</v>
      </c>
      <c r="K7506" t="n" s="0">
        <v>23.36</v>
      </c>
      <c r="L7506" s="0">
        <f>IF(C7506,IF(J7506&gt;0,TRUE,FALSE),IF(J7506&lt;=0,TRUE,FALSE))</f>
      </c>
    </row>
    <row r="7507">
      <c r="A7507" t="s" s="0">
        <v>18</v>
      </c>
      <c r="B7507" t="n" s="15011">
        <v>43983.0</v>
      </c>
      <c r="C7507" t="b" s="0">
        <v>0</v>
      </c>
      <c r="D7507" t="s" s="0">
        <v>14</v>
      </c>
      <c r="E7507" t="s" s="0">
        <v>51</v>
      </c>
      <c r="F7507" t="n" s="15012">
        <v>43990.0</v>
      </c>
      <c r="G7507" t="s" s="0">
        <v>33</v>
      </c>
      <c r="H7507" t="s" s="0">
        <v>3800</v>
      </c>
      <c r="I7507" t="n" s="0">
        <v>60076.0</v>
      </c>
      <c r="J7507" t="n" s="0">
        <v>-18.87280000000001</v>
      </c>
      <c r="K7507" t="n" s="0">
        <v>12.175999999999998</v>
      </c>
      <c r="L7507" s="0">
        <f>IF(C7507,IF(J7507&gt;0,TRUE,FALSE),IF(J7507&lt;=0,TRUE,FALSE))</f>
      </c>
    </row>
    <row r="7508">
      <c r="A7508" t="s" s="0">
        <v>26</v>
      </c>
      <c r="B7508" t="n" s="15013">
        <v>43040.0</v>
      </c>
      <c r="C7508" t="b" s="0">
        <v>1</v>
      </c>
      <c r="D7508" t="s" s="0">
        <v>14</v>
      </c>
      <c r="E7508" t="s" s="0">
        <v>20</v>
      </c>
      <c r="F7508" t="n" s="15014">
        <v>43041.0</v>
      </c>
      <c r="G7508" t="s" s="0">
        <v>21</v>
      </c>
      <c r="H7508" t="s" s="0">
        <v>3801</v>
      </c>
      <c r="I7508" t="n" s="0">
        <v>94122.0</v>
      </c>
      <c r="J7508" t="n" s="0">
        <v>5.218199999999992</v>
      </c>
      <c r="K7508" t="n" s="0">
        <v>46.384</v>
      </c>
      <c r="L7508" s="0">
        <f>IF(C7508,IF(J7508&gt;0,TRUE,FALSE),IF(J7508&lt;=0,TRUE,FALSE))</f>
      </c>
    </row>
    <row r="7509">
      <c r="A7509" t="s" s="0">
        <v>18</v>
      </c>
      <c r="B7509" t="n" s="15015">
        <v>43040.0</v>
      </c>
      <c r="C7509" t="b" s="0">
        <v>1</v>
      </c>
      <c r="D7509" t="s" s="0">
        <v>14</v>
      </c>
      <c r="E7509" t="s" s="0">
        <v>20</v>
      </c>
      <c r="F7509" t="n" s="15016">
        <v>43041.0</v>
      </c>
      <c r="G7509" t="s" s="0">
        <v>21</v>
      </c>
      <c r="H7509" t="s" s="0">
        <v>3801</v>
      </c>
      <c r="I7509" t="n" s="0">
        <v>94122.0</v>
      </c>
      <c r="J7509" t="n" s="0">
        <v>105.24679999999995</v>
      </c>
      <c r="K7509" t="n" s="0">
        <v>362.92</v>
      </c>
      <c r="L7509" s="0">
        <f>IF(C7509,IF(J7509&gt;0,TRUE,FALSE),IF(J7509&lt;=0,TRUE,FALSE))</f>
      </c>
    </row>
    <row r="7510">
      <c r="A7510" t="s" s="0">
        <v>18</v>
      </c>
      <c r="B7510" t="n" s="15017">
        <v>44013.0</v>
      </c>
      <c r="C7510" t="b" s="0">
        <v>0</v>
      </c>
      <c r="D7510" t="s" s="0">
        <v>14</v>
      </c>
      <c r="E7510" t="s" s="0">
        <v>103</v>
      </c>
      <c r="F7510" t="n" s="15018">
        <v>44026.0</v>
      </c>
      <c r="G7510" t="s" s="0">
        <v>43</v>
      </c>
      <c r="H7510" t="s" s="0">
        <v>3802</v>
      </c>
      <c r="I7510" t="n" s="0">
        <v>43229.0</v>
      </c>
      <c r="J7510" t="n" s="0">
        <v>3.3524000000000003</v>
      </c>
      <c r="K7510" t="n" s="0">
        <v>9.248000000000001</v>
      </c>
      <c r="L7510" s="0">
        <f>IF(C7510,IF(J7510&gt;0,TRUE,FALSE),IF(J7510&lt;=0,TRUE,FALSE))</f>
      </c>
    </row>
    <row r="7511">
      <c r="A7511" t="s" s="0">
        <v>26</v>
      </c>
      <c r="B7511" t="n" s="15019">
        <v>44013.0</v>
      </c>
      <c r="C7511" t="b" s="0">
        <v>0</v>
      </c>
      <c r="D7511" t="s" s="0">
        <v>14</v>
      </c>
      <c r="E7511" t="s" s="0">
        <v>103</v>
      </c>
      <c r="F7511" t="n" s="15020">
        <v>44026.0</v>
      </c>
      <c r="G7511" t="s" s="0">
        <v>43</v>
      </c>
      <c r="H7511" t="s" s="0">
        <v>3802</v>
      </c>
      <c r="I7511" t="n" s="0">
        <v>43229.0</v>
      </c>
      <c r="J7511" t="n" s="0">
        <v>-377.9892</v>
      </c>
      <c r="K7511" t="n" s="0">
        <v>1889.946</v>
      </c>
      <c r="L7511" s="0">
        <f>IF(C7511,IF(J7511&gt;0,TRUE,FALSE),IF(J7511&lt;=0,TRUE,FALSE))</f>
      </c>
    </row>
    <row r="7512">
      <c r="A7512" t="s" s="0">
        <v>18</v>
      </c>
      <c r="B7512" t="n" s="15021">
        <v>44013.0</v>
      </c>
      <c r="C7512" t="b" s="0">
        <v>0</v>
      </c>
      <c r="D7512" t="s" s="0">
        <v>14</v>
      </c>
      <c r="E7512" t="s" s="0">
        <v>103</v>
      </c>
      <c r="F7512" t="n" s="15022">
        <v>44026.0</v>
      </c>
      <c r="G7512" t="s" s="0">
        <v>43</v>
      </c>
      <c r="H7512" t="s" s="0">
        <v>3802</v>
      </c>
      <c r="I7512" t="n" s="0">
        <v>43229.0</v>
      </c>
      <c r="J7512" t="n" s="0">
        <v>4.653000000000002</v>
      </c>
      <c r="K7512" t="n" s="0">
        <v>62.040000000000006</v>
      </c>
      <c r="L7512" s="0">
        <f>IF(C7512,IF(J7512&gt;0,TRUE,FALSE),IF(J7512&lt;=0,TRUE,FALSE))</f>
      </c>
    </row>
    <row r="7513">
      <c r="A7513" t="s" s="0">
        <v>13</v>
      </c>
      <c r="B7513" t="n" s="15023">
        <v>44013.0</v>
      </c>
      <c r="C7513" t="b" s="0">
        <v>0</v>
      </c>
      <c r="D7513" t="s" s="0">
        <v>14</v>
      </c>
      <c r="E7513" t="s" s="0">
        <v>103</v>
      </c>
      <c r="F7513" t="n" s="15024">
        <v>44026.0</v>
      </c>
      <c r="G7513" t="s" s="0">
        <v>43</v>
      </c>
      <c r="H7513" t="s" s="0">
        <v>3802</v>
      </c>
      <c r="I7513" t="n" s="0">
        <v>43229.0</v>
      </c>
      <c r="J7513" t="n" s="0">
        <v>148.845</v>
      </c>
      <c r="K7513" t="n" s="0">
        <v>396.9200000000001</v>
      </c>
      <c r="L7513" s="0">
        <f>IF(C7513,IF(J7513&gt;0,TRUE,FALSE),IF(J7513&lt;=0,TRUE,FALSE))</f>
      </c>
    </row>
    <row r="7514">
      <c r="A7514" t="s" s="0">
        <v>18</v>
      </c>
      <c r="B7514" t="n" s="15025">
        <v>44013.0</v>
      </c>
      <c r="C7514" t="b" s="0">
        <v>0</v>
      </c>
      <c r="D7514" t="s" s="0">
        <v>14</v>
      </c>
      <c r="E7514" t="s" s="0">
        <v>103</v>
      </c>
      <c r="F7514" t="n" s="15026">
        <v>44026.0</v>
      </c>
      <c r="G7514" t="s" s="0">
        <v>43</v>
      </c>
      <c r="H7514" t="s" s="0">
        <v>3802</v>
      </c>
      <c r="I7514" t="n" s="0">
        <v>43229.0</v>
      </c>
      <c r="J7514" t="n" s="0">
        <v>17.959200000000003</v>
      </c>
      <c r="K7514" t="n" s="0">
        <v>239.456</v>
      </c>
      <c r="L7514" s="0">
        <f>IF(C7514,IF(J7514&gt;0,TRUE,FALSE),IF(J7514&lt;=0,TRUE,FALSE))</f>
      </c>
    </row>
    <row r="7515">
      <c r="A7515" t="s" s="0">
        <v>18</v>
      </c>
      <c r="B7515" t="n" s="15027">
        <v>44013.0</v>
      </c>
      <c r="C7515" t="b" s="0">
        <v>0</v>
      </c>
      <c r="D7515" t="s" s="0">
        <v>14</v>
      </c>
      <c r="E7515" t="s" s="0">
        <v>103</v>
      </c>
      <c r="F7515" t="n" s="15028">
        <v>44026.0</v>
      </c>
      <c r="G7515" t="s" s="0">
        <v>43</v>
      </c>
      <c r="H7515" t="s" s="0">
        <v>3802</v>
      </c>
      <c r="I7515" t="n" s="0">
        <v>43229.0</v>
      </c>
      <c r="J7515" t="n" s="0">
        <v>2.131999999999999</v>
      </c>
      <c r="K7515" t="n" s="0">
        <v>13.120000000000001</v>
      </c>
      <c r="L7515" s="0">
        <f>IF(C7515,IF(J7515&gt;0,TRUE,FALSE),IF(J7515&lt;=0,TRUE,FALSE))</f>
      </c>
    </row>
    <row r="7516">
      <c r="A7516" t="s" s="0">
        <v>18</v>
      </c>
      <c r="B7516" t="n" s="15029">
        <v>44166.0</v>
      </c>
      <c r="C7516" t="b" s="0">
        <v>1</v>
      </c>
      <c r="D7516" t="s" s="0">
        <v>14</v>
      </c>
      <c r="E7516" t="s" s="0">
        <v>15</v>
      </c>
      <c r="F7516" t="n" s="15030">
        <v>44174.0</v>
      </c>
      <c r="G7516" t="s" s="0">
        <v>16</v>
      </c>
      <c r="H7516" t="s" s="0">
        <v>3803</v>
      </c>
      <c r="I7516" t="n" s="0">
        <v>40475.0</v>
      </c>
      <c r="J7516" t="n" s="0">
        <v>13.5056</v>
      </c>
      <c r="K7516" t="n" s="0">
        <v>29.36</v>
      </c>
      <c r="L7516" s="0">
        <f>IF(C7516,IF(J7516&gt;0,TRUE,FALSE),IF(J7516&lt;=0,TRUE,FALSE))</f>
      </c>
    </row>
    <row r="7517">
      <c r="A7517" t="s" s="0">
        <v>18</v>
      </c>
      <c r="B7517" t="n" s="15031">
        <v>44166.0</v>
      </c>
      <c r="C7517" t="b" s="0">
        <v>1</v>
      </c>
      <c r="D7517" t="s" s="0">
        <v>14</v>
      </c>
      <c r="E7517" t="s" s="0">
        <v>15</v>
      </c>
      <c r="F7517" t="n" s="15032">
        <v>44174.0</v>
      </c>
      <c r="G7517" t="s" s="0">
        <v>16</v>
      </c>
      <c r="H7517" t="s" s="0">
        <v>3803</v>
      </c>
      <c r="I7517" t="n" s="0">
        <v>40475.0</v>
      </c>
      <c r="J7517" t="n" s="0">
        <v>62.32099999999997</v>
      </c>
      <c r="K7517" t="n" s="0">
        <v>214.89999999999998</v>
      </c>
      <c r="L7517" s="0">
        <f>IF(C7517,IF(J7517&gt;0,TRUE,FALSE),IF(J7517&lt;=0,TRUE,FALSE))</f>
      </c>
    </row>
    <row r="7518">
      <c r="A7518" t="s" s="0">
        <v>18</v>
      </c>
      <c r="B7518" t="n" s="15033">
        <v>44166.0</v>
      </c>
      <c r="C7518" t="b" s="0">
        <v>1</v>
      </c>
      <c r="D7518" t="s" s="0">
        <v>14</v>
      </c>
      <c r="E7518" t="s" s="0">
        <v>15</v>
      </c>
      <c r="F7518" t="n" s="15034">
        <v>44174.0</v>
      </c>
      <c r="G7518" t="s" s="0">
        <v>16</v>
      </c>
      <c r="H7518" t="s" s="0">
        <v>3803</v>
      </c>
      <c r="I7518" t="n" s="0">
        <v>40475.0</v>
      </c>
      <c r="J7518" t="n" s="0">
        <v>7.4824</v>
      </c>
      <c r="K7518" t="n" s="0">
        <v>15.92</v>
      </c>
      <c r="L7518" s="0">
        <f>IF(C7518,IF(J7518&gt;0,TRUE,FALSE),IF(J7518&lt;=0,TRUE,FALSE))</f>
      </c>
    </row>
    <row r="7519">
      <c r="A7519" t="s" s="0">
        <v>26</v>
      </c>
      <c r="B7519" t="n" s="15035">
        <v>44166.0</v>
      </c>
      <c r="C7519" t="b" s="0">
        <v>1</v>
      </c>
      <c r="D7519" t="s" s="0">
        <v>14</v>
      </c>
      <c r="E7519" t="s" s="0">
        <v>15</v>
      </c>
      <c r="F7519" t="n" s="15036">
        <v>44174.0</v>
      </c>
      <c r="G7519" t="s" s="0">
        <v>16</v>
      </c>
      <c r="H7519" t="s" s="0">
        <v>3803</v>
      </c>
      <c r="I7519" t="n" s="0">
        <v>40475.0</v>
      </c>
      <c r="J7519" t="n" s="0">
        <v>48.32849999999999</v>
      </c>
      <c r="K7519" t="n" s="0">
        <v>146.45</v>
      </c>
      <c r="L7519" s="0">
        <f>IF(C7519,IF(J7519&gt;0,TRUE,FALSE),IF(J7519&lt;=0,TRUE,FALSE))</f>
      </c>
    </row>
    <row r="7520">
      <c r="A7520" t="s" s="0">
        <v>18</v>
      </c>
      <c r="B7520" t="n" s="15037">
        <v>44166.0</v>
      </c>
      <c r="C7520" t="b" s="0">
        <v>1</v>
      </c>
      <c r="D7520" t="s" s="0">
        <v>14</v>
      </c>
      <c r="E7520" t="s" s="0">
        <v>15</v>
      </c>
      <c r="F7520" t="n" s="15038">
        <v>44174.0</v>
      </c>
      <c r="G7520" t="s" s="0">
        <v>16</v>
      </c>
      <c r="H7520" t="s" s="0">
        <v>3803</v>
      </c>
      <c r="I7520" t="n" s="0">
        <v>40475.0</v>
      </c>
      <c r="J7520" t="n" s="0">
        <v>0.605599999999999</v>
      </c>
      <c r="K7520" t="n" s="0">
        <v>15.14</v>
      </c>
      <c r="L7520" s="0">
        <f>IF(C7520,IF(J7520&gt;0,TRUE,FALSE),IF(J7520&lt;=0,TRUE,FALSE))</f>
      </c>
    </row>
    <row r="7521">
      <c r="A7521" t="s" s="0">
        <v>18</v>
      </c>
      <c r="B7521" t="n" s="15039">
        <v>44166.0</v>
      </c>
      <c r="C7521" t="b" s="0">
        <v>1</v>
      </c>
      <c r="D7521" t="s" s="0">
        <v>14</v>
      </c>
      <c r="E7521" t="s" s="0">
        <v>15</v>
      </c>
      <c r="F7521" t="n" s="15040">
        <v>44174.0</v>
      </c>
      <c r="G7521" t="s" s="0">
        <v>16</v>
      </c>
      <c r="H7521" t="s" s="0">
        <v>3803</v>
      </c>
      <c r="I7521" t="n" s="0">
        <v>40475.0</v>
      </c>
      <c r="J7521" t="n" s="0">
        <v>2.6495999999999995</v>
      </c>
      <c r="K7521" t="n" s="0">
        <v>5.76</v>
      </c>
      <c r="L7521" s="0">
        <f>IF(C7521,IF(J7521&gt;0,TRUE,FALSE),IF(J7521&lt;=0,TRUE,FALSE))</f>
      </c>
    </row>
    <row r="7522">
      <c r="A7522" t="s" s="0">
        <v>26</v>
      </c>
      <c r="B7522" t="n" s="15041">
        <v>44166.0</v>
      </c>
      <c r="C7522" t="b" s="0">
        <v>1</v>
      </c>
      <c r="D7522" t="s" s="0">
        <v>14</v>
      </c>
      <c r="E7522" t="s" s="0">
        <v>15</v>
      </c>
      <c r="F7522" t="n" s="15042">
        <v>44174.0</v>
      </c>
      <c r="G7522" t="s" s="0">
        <v>16</v>
      </c>
      <c r="H7522" t="s" s="0">
        <v>3803</v>
      </c>
      <c r="I7522" t="n" s="0">
        <v>40475.0</v>
      </c>
      <c r="J7522" t="n" s="0">
        <v>629.991</v>
      </c>
      <c r="K7522" t="n" s="0">
        <v>1399.98</v>
      </c>
      <c r="L7522" s="0">
        <f>IF(C7522,IF(J7522&gt;0,TRUE,FALSE),IF(J7522&lt;=0,TRUE,FALSE))</f>
      </c>
    </row>
    <row r="7523">
      <c r="A7523" t="s" s="0">
        <v>18</v>
      </c>
      <c r="B7523" t="n" s="15043">
        <v>43709.0</v>
      </c>
      <c r="C7523" t="b" s="0">
        <v>0</v>
      </c>
      <c r="D7523" t="s" s="0">
        <v>14</v>
      </c>
      <c r="E7523" t="s" s="0">
        <v>103</v>
      </c>
      <c r="F7523" t="n" s="15044">
        <v>43713.0</v>
      </c>
      <c r="G7523" t="s" s="0">
        <v>43</v>
      </c>
      <c r="H7523" t="s" s="0">
        <v>3804</v>
      </c>
      <c r="I7523" t="n" s="0">
        <v>43130.0</v>
      </c>
      <c r="J7523" t="n" s="0">
        <v>-7.460000000000001</v>
      </c>
      <c r="K7523" t="n" s="0">
        <v>8.952000000000002</v>
      </c>
      <c r="L7523" s="0">
        <f>IF(C7523,IF(J7523&gt;0,TRUE,FALSE),IF(J7523&lt;=0,TRUE,FALSE))</f>
      </c>
    </row>
    <row r="7524">
      <c r="A7524" t="s" s="0">
        <v>18</v>
      </c>
      <c r="B7524" t="n" s="15045">
        <v>43709.0</v>
      </c>
      <c r="C7524" t="b" s="0">
        <v>0</v>
      </c>
      <c r="D7524" t="s" s="0">
        <v>14</v>
      </c>
      <c r="E7524" t="s" s="0">
        <v>103</v>
      </c>
      <c r="F7524" t="n" s="15046">
        <v>43713.0</v>
      </c>
      <c r="G7524" t="s" s="0">
        <v>43</v>
      </c>
      <c r="H7524" t="s" s="0">
        <v>3804</v>
      </c>
      <c r="I7524" t="n" s="0">
        <v>43130.0</v>
      </c>
      <c r="J7524" t="n" s="0">
        <v>-6.494400000000002</v>
      </c>
      <c r="K7524" t="n" s="0">
        <v>8.856000000000002</v>
      </c>
      <c r="L7524" s="0">
        <f>IF(C7524,IF(J7524&gt;0,TRUE,FALSE),IF(J7524&lt;=0,TRUE,FALSE))</f>
      </c>
    </row>
    <row r="7525">
      <c r="A7525" t="s" s="0">
        <v>13</v>
      </c>
      <c r="B7525" t="n" s="15047">
        <v>43709.0</v>
      </c>
      <c r="C7525" t="b" s="0">
        <v>0</v>
      </c>
      <c r="D7525" t="s" s="0">
        <v>14</v>
      </c>
      <c r="E7525" t="s" s="0">
        <v>103</v>
      </c>
      <c r="F7525" t="n" s="15048">
        <v>43713.0</v>
      </c>
      <c r="G7525" t="s" s="0">
        <v>43</v>
      </c>
      <c r="H7525" t="s" s="0">
        <v>3804</v>
      </c>
      <c r="I7525" t="n" s="0">
        <v>43130.0</v>
      </c>
      <c r="J7525" t="n" s="0">
        <v>-1.217800000000004</v>
      </c>
      <c r="K7525" t="n" s="0">
        <v>85.246</v>
      </c>
      <c r="L7525" s="0">
        <f>IF(C7525,IF(J7525&gt;0,TRUE,FALSE),IF(J7525&lt;=0,TRUE,FALSE))</f>
      </c>
    </row>
    <row r="7526">
      <c r="A7526" t="s" s="0">
        <v>18</v>
      </c>
      <c r="B7526" t="n" s="15049">
        <v>42979.0</v>
      </c>
      <c r="C7526" t="b" s="0">
        <v>1</v>
      </c>
      <c r="D7526" t="s" s="0">
        <v>14</v>
      </c>
      <c r="E7526" t="s" s="0">
        <v>89</v>
      </c>
      <c r="F7526" t="n" s="15050">
        <v>42988.0</v>
      </c>
      <c r="G7526" t="s" s="0">
        <v>21</v>
      </c>
      <c r="H7526" t="s" s="0">
        <v>3805</v>
      </c>
      <c r="I7526" t="n" s="0">
        <v>97030.0</v>
      </c>
      <c r="J7526" t="n" s="0">
        <v>7.604799999999999</v>
      </c>
      <c r="K7526" t="n" s="0">
        <v>21.728</v>
      </c>
      <c r="L7526" s="0">
        <f>IF(C7526,IF(J7526&gt;0,TRUE,FALSE),IF(J7526&lt;=0,TRUE,FALSE))</f>
      </c>
    </row>
    <row r="7527">
      <c r="A7527" t="s" s="0">
        <v>13</v>
      </c>
      <c r="B7527" t="n" s="15051">
        <v>42979.0</v>
      </c>
      <c r="C7527" t="b" s="0">
        <v>1</v>
      </c>
      <c r="D7527" t="s" s="0">
        <v>14</v>
      </c>
      <c r="E7527" t="s" s="0">
        <v>89</v>
      </c>
      <c r="F7527" t="n" s="15052">
        <v>42988.0</v>
      </c>
      <c r="G7527" t="s" s="0">
        <v>21</v>
      </c>
      <c r="H7527" t="s" s="0">
        <v>3805</v>
      </c>
      <c r="I7527" t="n" s="0">
        <v>97030.0</v>
      </c>
      <c r="J7527" t="n" s="0">
        <v>148.70400000000006</v>
      </c>
      <c r="K7527" t="n" s="0">
        <v>1487.04</v>
      </c>
      <c r="L7527" s="0">
        <f>IF(C7527,IF(J7527&gt;0,TRUE,FALSE),IF(J7527&lt;=0,TRUE,FALSE))</f>
      </c>
    </row>
    <row r="7528">
      <c r="A7528" t="s" s="0">
        <v>18</v>
      </c>
      <c r="B7528" t="n" s="15053">
        <v>44075.0</v>
      </c>
      <c r="C7528" t="b" s="0">
        <v>1</v>
      </c>
      <c r="D7528" t="s" s="0">
        <v>19</v>
      </c>
      <c r="E7528" t="s" s="0">
        <v>20</v>
      </c>
      <c r="F7528" t="n" s="15054">
        <v>44100.0</v>
      </c>
      <c r="G7528" t="s" s="0">
        <v>21</v>
      </c>
      <c r="H7528" t="s" s="0">
        <v>3806</v>
      </c>
      <c r="I7528" t="n" s="0">
        <v>94109.0</v>
      </c>
      <c r="J7528" t="n" s="0">
        <v>33.0648</v>
      </c>
      <c r="K7528" t="n" s="0">
        <v>71.88</v>
      </c>
      <c r="L7528" s="0">
        <f>IF(C7528,IF(J7528&gt;0,TRUE,FALSE),IF(J7528&lt;=0,TRUE,FALSE))</f>
      </c>
    </row>
    <row r="7529">
      <c r="A7529" t="s" s="0">
        <v>13</v>
      </c>
      <c r="B7529" t="n" s="15055">
        <v>44075.0</v>
      </c>
      <c r="C7529" t="b" s="0">
        <v>1</v>
      </c>
      <c r="D7529" t="s" s="0">
        <v>19</v>
      </c>
      <c r="E7529" t="s" s="0">
        <v>20</v>
      </c>
      <c r="F7529" t="n" s="15056">
        <v>44100.0</v>
      </c>
      <c r="G7529" t="s" s="0">
        <v>21</v>
      </c>
      <c r="H7529" t="s" s="0">
        <v>3806</v>
      </c>
      <c r="I7529" t="n" s="0">
        <v>94109.0</v>
      </c>
      <c r="J7529" t="n" s="0">
        <v>2.9567999999999994</v>
      </c>
      <c r="K7529" t="n" s="0">
        <v>9.24</v>
      </c>
      <c r="L7529" s="0">
        <f>IF(C7529,IF(J7529&gt;0,TRUE,FALSE),IF(J7529&lt;=0,TRUE,FALSE))</f>
      </c>
    </row>
    <row r="7530">
      <c r="A7530" t="s" s="0">
        <v>18</v>
      </c>
      <c r="B7530" t="n" s="15057">
        <v>44075.0</v>
      </c>
      <c r="C7530" t="b" s="0">
        <v>1</v>
      </c>
      <c r="D7530" t="s" s="0">
        <v>19</v>
      </c>
      <c r="E7530" t="s" s="0">
        <v>20</v>
      </c>
      <c r="F7530" t="n" s="15058">
        <v>44100.0</v>
      </c>
      <c r="G7530" t="s" s="0">
        <v>21</v>
      </c>
      <c r="H7530" t="s" s="0">
        <v>3806</v>
      </c>
      <c r="I7530" t="n" s="0">
        <v>94109.0</v>
      </c>
      <c r="J7530" t="n" s="0">
        <v>16.146</v>
      </c>
      <c r="K7530" t="n" s="0">
        <v>35.88</v>
      </c>
      <c r="L7530" s="0">
        <f>IF(C7530,IF(J7530&gt;0,TRUE,FALSE),IF(J7530&lt;=0,TRUE,FALSE))</f>
      </c>
    </row>
    <row r="7531">
      <c r="A7531" t="s" s="0">
        <v>18</v>
      </c>
      <c r="B7531" t="n" s="15059">
        <v>44075.0</v>
      </c>
      <c r="C7531" t="b" s="0">
        <v>1</v>
      </c>
      <c r="D7531" t="s" s="0">
        <v>19</v>
      </c>
      <c r="E7531" t="s" s="0">
        <v>20</v>
      </c>
      <c r="F7531" t="n" s="15060">
        <v>44100.0</v>
      </c>
      <c r="G7531" t="s" s="0">
        <v>21</v>
      </c>
      <c r="H7531" t="s" s="0">
        <v>3806</v>
      </c>
      <c r="I7531" t="n" s="0">
        <v>94109.0</v>
      </c>
      <c r="J7531" t="n" s="0">
        <v>5.5379999999999985</v>
      </c>
      <c r="K7531" t="n" s="0">
        <v>17.04</v>
      </c>
      <c r="L7531" s="0">
        <f>IF(C7531,IF(J7531&gt;0,TRUE,FALSE),IF(J7531&lt;=0,TRUE,FALSE))</f>
      </c>
    </row>
    <row r="7532">
      <c r="A7532" t="s" s="0">
        <v>18</v>
      </c>
      <c r="B7532" t="n" s="15061">
        <v>44075.0</v>
      </c>
      <c r="C7532" t="b" s="0">
        <v>1</v>
      </c>
      <c r="D7532" t="s" s="0">
        <v>19</v>
      </c>
      <c r="E7532" t="s" s="0">
        <v>20</v>
      </c>
      <c r="F7532" t="n" s="15062">
        <v>44100.0</v>
      </c>
      <c r="G7532" t="s" s="0">
        <v>21</v>
      </c>
      <c r="H7532" t="s" s="0">
        <v>3806</v>
      </c>
      <c r="I7532" t="n" s="0">
        <v>94109.0</v>
      </c>
      <c r="J7532" t="n" s="0">
        <v>314.2719</v>
      </c>
      <c r="K7532" t="n" s="0">
        <v>931.1760000000002</v>
      </c>
      <c r="L7532" s="0">
        <f>IF(C7532,IF(J7532&gt;0,TRUE,FALSE),IF(J7532&lt;=0,TRUE,FALSE))</f>
      </c>
    </row>
    <row r="7533">
      <c r="A7533" t="s" s="0">
        <v>13</v>
      </c>
      <c r="B7533" t="n" s="15063">
        <v>43617.0</v>
      </c>
      <c r="C7533" t="b" s="0">
        <v>1</v>
      </c>
      <c r="D7533" t="s" s="0">
        <v>14</v>
      </c>
      <c r="E7533" t="s" s="0">
        <v>96</v>
      </c>
      <c r="F7533" t="n" s="15064">
        <v>43633.0</v>
      </c>
      <c r="G7533" t="s" s="0">
        <v>21</v>
      </c>
      <c r="H7533" t="s" s="0">
        <v>3807</v>
      </c>
      <c r="I7533" t="n" s="0">
        <v>80501.0</v>
      </c>
      <c r="J7533" t="n" s="0">
        <v>-13.317600000000013</v>
      </c>
      <c r="K7533" t="n" s="0">
        <v>266.35200000000003</v>
      </c>
      <c r="L7533" s="0">
        <f>IF(C7533,IF(J7533&gt;0,TRUE,FALSE),IF(J7533&lt;=0,TRUE,FALSE))</f>
      </c>
    </row>
    <row r="7534">
      <c r="A7534" t="s" s="0">
        <v>13</v>
      </c>
      <c r="B7534" t="n" s="15065">
        <v>43617.0</v>
      </c>
      <c r="C7534" t="b" s="0">
        <v>1</v>
      </c>
      <c r="D7534" t="s" s="0">
        <v>14</v>
      </c>
      <c r="E7534" t="s" s="0">
        <v>96</v>
      </c>
      <c r="F7534" t="n" s="15066">
        <v>43633.0</v>
      </c>
      <c r="G7534" t="s" s="0">
        <v>21</v>
      </c>
      <c r="H7534" t="s" s="0">
        <v>3807</v>
      </c>
      <c r="I7534" t="n" s="0">
        <v>80501.0</v>
      </c>
      <c r="J7534" t="n" s="0">
        <v>54.352799999999945</v>
      </c>
      <c r="K7534" t="n" s="0">
        <v>483.13599999999997</v>
      </c>
      <c r="L7534" s="0">
        <f>IF(C7534,IF(J7534&gt;0,TRUE,FALSE),IF(J7534&lt;=0,TRUE,FALSE))</f>
      </c>
    </row>
    <row r="7535">
      <c r="A7535" t="s" s="0">
        <v>13</v>
      </c>
      <c r="B7535" t="n" s="15067">
        <v>43862.0</v>
      </c>
      <c r="C7535" t="b" s="0">
        <v>0</v>
      </c>
      <c r="D7535" t="s" s="0">
        <v>14</v>
      </c>
      <c r="E7535" t="s" s="0">
        <v>27</v>
      </c>
      <c r="F7535" t="n" s="15068">
        <v>43886.0</v>
      </c>
      <c r="G7535" t="s" s="0">
        <v>16</v>
      </c>
      <c r="H7535" t="s" s="0">
        <v>3808</v>
      </c>
      <c r="I7535" t="n" s="0">
        <v>27834.0</v>
      </c>
      <c r="J7535" t="n" s="0">
        <v>-22.138200000000012</v>
      </c>
      <c r="K7535" t="n" s="0">
        <v>196.784</v>
      </c>
      <c r="L7535" s="0">
        <f>IF(C7535,IF(J7535&gt;0,TRUE,FALSE),IF(J7535&lt;=0,TRUE,FALSE))</f>
      </c>
    </row>
    <row r="7536">
      <c r="A7536" t="s" s="0">
        <v>13</v>
      </c>
      <c r="B7536" t="n" s="15069">
        <v>43862.0</v>
      </c>
      <c r="C7536" t="b" s="0">
        <v>0</v>
      </c>
      <c r="D7536" t="s" s="0">
        <v>14</v>
      </c>
      <c r="E7536" t="s" s="0">
        <v>27</v>
      </c>
      <c r="F7536" t="n" s="15070">
        <v>43886.0</v>
      </c>
      <c r="G7536" t="s" s="0">
        <v>16</v>
      </c>
      <c r="H7536" t="s" s="0">
        <v>3808</v>
      </c>
      <c r="I7536" t="n" s="0">
        <v>27834.0</v>
      </c>
      <c r="J7536" t="n" s="0">
        <v>5.798000000000002</v>
      </c>
      <c r="K7536" t="n" s="0">
        <v>231.92000000000002</v>
      </c>
      <c r="L7536" s="0">
        <f>IF(C7536,IF(J7536&gt;0,TRUE,FALSE),IF(J7536&lt;=0,TRUE,FALSE))</f>
      </c>
    </row>
    <row r="7537">
      <c r="A7537" t="s" s="0">
        <v>18</v>
      </c>
      <c r="B7537" t="n" s="15071">
        <v>43891.0</v>
      </c>
      <c r="C7537" t="b" s="0">
        <v>1</v>
      </c>
      <c r="D7537" t="s" s="0">
        <v>19</v>
      </c>
      <c r="E7537" t="s" s="0">
        <v>20</v>
      </c>
      <c r="F7537" t="n" s="15072">
        <v>43921.0</v>
      </c>
      <c r="G7537" t="s" s="0">
        <v>21</v>
      </c>
      <c r="H7537" t="s" s="0">
        <v>3809</v>
      </c>
      <c r="I7537" t="n" s="0">
        <v>90004.0</v>
      </c>
      <c r="J7537" t="n" s="0">
        <v>8.019</v>
      </c>
      <c r="K7537" t="n" s="0">
        <v>29.700000000000003</v>
      </c>
      <c r="L7537" s="0">
        <f>IF(C7537,IF(J7537&gt;0,TRUE,FALSE),IF(J7537&lt;=0,TRUE,FALSE))</f>
      </c>
    </row>
    <row r="7538">
      <c r="A7538" t="s" s="0">
        <v>13</v>
      </c>
      <c r="B7538" t="n" s="15073">
        <v>44166.0</v>
      </c>
      <c r="C7538" t="b" s="0">
        <v>0</v>
      </c>
      <c r="D7538" t="s" s="0">
        <v>14</v>
      </c>
      <c r="E7538" t="s" s="0">
        <v>32</v>
      </c>
      <c r="F7538" t="n" s="15074">
        <v>44168.0</v>
      </c>
      <c r="G7538" t="s" s="0">
        <v>33</v>
      </c>
      <c r="H7538" t="s" s="0">
        <v>3810</v>
      </c>
      <c r="I7538" t="n" s="0">
        <v>77041.0</v>
      </c>
      <c r="J7538" t="n" s="0">
        <v>-14.2716</v>
      </c>
      <c r="K7538" t="n" s="0">
        <v>13.591999999999999</v>
      </c>
      <c r="L7538" s="0">
        <f>IF(C7538,IF(J7538&gt;0,TRUE,FALSE),IF(J7538&lt;=0,TRUE,FALSE))</f>
      </c>
    </row>
    <row r="7539">
      <c r="A7539" t="s" s="0">
        <v>18</v>
      </c>
      <c r="B7539" t="n" s="15075">
        <v>43497.0</v>
      </c>
      <c r="C7539" t="b" s="0">
        <v>1</v>
      </c>
      <c r="D7539" t="s" s="0">
        <v>14</v>
      </c>
      <c r="E7539" t="s" s="0">
        <v>20</v>
      </c>
      <c r="F7539" t="n" s="15076">
        <v>43515.0</v>
      </c>
      <c r="G7539" t="s" s="0">
        <v>21</v>
      </c>
      <c r="H7539" t="s" s="0">
        <v>3811</v>
      </c>
      <c r="I7539" t="n" s="0">
        <v>94109.0</v>
      </c>
      <c r="J7539" t="n" s="0">
        <v>33.313599999999994</v>
      </c>
      <c r="K7539" t="n" s="0">
        <v>70.88</v>
      </c>
      <c r="L7539" s="0">
        <f>IF(C7539,IF(J7539&gt;0,TRUE,FALSE),IF(J7539&lt;=0,TRUE,FALSE))</f>
      </c>
    </row>
    <row r="7540">
      <c r="A7540" t="s" s="0">
        <v>18</v>
      </c>
      <c r="B7540" t="n" s="15077">
        <v>44166.0</v>
      </c>
      <c r="C7540" t="b" s="0">
        <v>0</v>
      </c>
      <c r="D7540" t="s" s="0">
        <v>19</v>
      </c>
      <c r="E7540" t="s" s="0">
        <v>96</v>
      </c>
      <c r="F7540" t="n" s="15078">
        <v>44167.0</v>
      </c>
      <c r="G7540" t="s" s="0">
        <v>21</v>
      </c>
      <c r="H7540" t="s" s="0">
        <v>3812</v>
      </c>
      <c r="I7540" t="n" s="0">
        <v>80219.0</v>
      </c>
      <c r="J7540" t="n" s="0">
        <v>12.857399999999984</v>
      </c>
      <c r="K7540" t="n" s="0">
        <v>114.28800000000001</v>
      </c>
      <c r="L7540" s="0">
        <f>IF(C7540,IF(J7540&gt;0,TRUE,FALSE),IF(J7540&lt;=0,TRUE,FALSE))</f>
      </c>
    </row>
    <row r="7541">
      <c r="A7541" t="s" s="0">
        <v>18</v>
      </c>
      <c r="B7541" t="n" s="15079">
        <v>44166.0</v>
      </c>
      <c r="C7541" t="b" s="0">
        <v>0</v>
      </c>
      <c r="D7541" t="s" s="0">
        <v>19</v>
      </c>
      <c r="E7541" t="s" s="0">
        <v>96</v>
      </c>
      <c r="F7541" t="n" s="15080">
        <v>44167.0</v>
      </c>
      <c r="G7541" t="s" s="0">
        <v>21</v>
      </c>
      <c r="H7541" t="s" s="0">
        <v>3812</v>
      </c>
      <c r="I7541" t="n" s="0">
        <v>80219.0</v>
      </c>
      <c r="J7541" t="n" s="0">
        <v>-24.41599999999999</v>
      </c>
      <c r="K7541" t="n" s="0">
        <v>36.624</v>
      </c>
      <c r="L7541" s="0">
        <f>IF(C7541,IF(J7541&gt;0,TRUE,FALSE),IF(J7541&lt;=0,TRUE,FALSE))</f>
      </c>
    </row>
    <row r="7542">
      <c r="A7542" t="s" s="0">
        <v>13</v>
      </c>
      <c r="B7542" t="n" s="15081">
        <v>44166.0</v>
      </c>
      <c r="C7542" t="b" s="0">
        <v>0</v>
      </c>
      <c r="D7542" t="s" s="0">
        <v>19</v>
      </c>
      <c r="E7542" t="s" s="0">
        <v>96</v>
      </c>
      <c r="F7542" t="n" s="15082">
        <v>44167.0</v>
      </c>
      <c r="G7542" t="s" s="0">
        <v>21</v>
      </c>
      <c r="H7542" t="s" s="0">
        <v>3812</v>
      </c>
      <c r="I7542" t="n" s="0">
        <v>80219.0</v>
      </c>
      <c r="J7542" t="n" s="0">
        <v>-363.5279999999999</v>
      </c>
      <c r="K7542" t="n" s="0">
        <v>242.35200000000003</v>
      </c>
      <c r="L7542" s="0">
        <f>IF(C7542,IF(J7542&gt;0,TRUE,FALSE),IF(J7542&lt;=0,TRUE,FALSE))</f>
      </c>
    </row>
    <row r="7543">
      <c r="A7543" t="s" s="0">
        <v>26</v>
      </c>
      <c r="B7543" t="n" s="15083">
        <v>44166.0</v>
      </c>
      <c r="C7543" t="b" s="0">
        <v>0</v>
      </c>
      <c r="D7543" t="s" s="0">
        <v>19</v>
      </c>
      <c r="E7543" t="s" s="0">
        <v>96</v>
      </c>
      <c r="F7543" t="n" s="15084">
        <v>44167.0</v>
      </c>
      <c r="G7543" t="s" s="0">
        <v>21</v>
      </c>
      <c r="H7543" t="s" s="0">
        <v>3812</v>
      </c>
      <c r="I7543" t="n" s="0">
        <v>80219.0</v>
      </c>
      <c r="J7543" t="n" s="0">
        <v>4.961599999999999</v>
      </c>
      <c r="K7543" t="n" s="0">
        <v>49.61600000000001</v>
      </c>
      <c r="L7543" s="0">
        <f>IF(C7543,IF(J7543&gt;0,TRUE,FALSE),IF(J7543&lt;=0,TRUE,FALSE))</f>
      </c>
    </row>
    <row r="7544">
      <c r="A7544" t="s" s="0">
        <v>13</v>
      </c>
      <c r="B7544" t="n" s="15085">
        <v>44166.0</v>
      </c>
      <c r="C7544" t="b" s="0">
        <v>0</v>
      </c>
      <c r="D7544" t="s" s="0">
        <v>19</v>
      </c>
      <c r="E7544" t="s" s="0">
        <v>96</v>
      </c>
      <c r="F7544" t="n" s="15086">
        <v>44167.0</v>
      </c>
      <c r="G7544" t="s" s="0">
        <v>21</v>
      </c>
      <c r="H7544" t="s" s="0">
        <v>3812</v>
      </c>
      <c r="I7544" t="n" s="0">
        <v>80219.0</v>
      </c>
      <c r="J7544" t="n" s="0">
        <v>0.0</v>
      </c>
      <c r="K7544" t="n" s="0">
        <v>508.70400000000006</v>
      </c>
      <c r="L7544" s="0">
        <f>IF(C7544,IF(J7544&gt;0,TRUE,FALSE),IF(J7544&lt;=0,TRUE,FALSE))</f>
      </c>
    </row>
    <row r="7545">
      <c r="A7545" t="s" s="0">
        <v>26</v>
      </c>
      <c r="B7545" t="n" s="15087">
        <v>44166.0</v>
      </c>
      <c r="C7545" t="b" s="0">
        <v>0</v>
      </c>
      <c r="D7545" t="s" s="0">
        <v>19</v>
      </c>
      <c r="E7545" t="s" s="0">
        <v>96</v>
      </c>
      <c r="F7545" t="n" s="15088">
        <v>44167.0</v>
      </c>
      <c r="G7545" t="s" s="0">
        <v>21</v>
      </c>
      <c r="H7545" t="s" s="0">
        <v>3812</v>
      </c>
      <c r="I7545" t="n" s="0">
        <v>80219.0</v>
      </c>
      <c r="J7545" t="n" s="0">
        <v>-14.34</v>
      </c>
      <c r="K7545" t="n" s="0">
        <v>57.36</v>
      </c>
      <c r="L7545" s="0">
        <f>IF(C7545,IF(J7545&gt;0,TRUE,FALSE),IF(J7545&lt;=0,TRUE,FALSE))</f>
      </c>
    </row>
    <row r="7546">
      <c r="A7546" t="s" s="0">
        <v>13</v>
      </c>
      <c r="B7546" t="n" s="15089">
        <v>44166.0</v>
      </c>
      <c r="C7546" t="b" s="0">
        <v>0</v>
      </c>
      <c r="D7546" t="s" s="0">
        <v>19</v>
      </c>
      <c r="E7546" t="s" s="0">
        <v>96</v>
      </c>
      <c r="F7546" t="n" s="15090">
        <v>44167.0</v>
      </c>
      <c r="G7546" t="s" s="0">
        <v>21</v>
      </c>
      <c r="H7546" t="s" s="0">
        <v>3812</v>
      </c>
      <c r="I7546" t="n" s="0">
        <v>80219.0</v>
      </c>
      <c r="J7546" t="n" s="0">
        <v>68.00100000000003</v>
      </c>
      <c r="K7546" t="n" s="0">
        <v>906.6800000000001</v>
      </c>
      <c r="L7546" s="0">
        <f>IF(C7546,IF(J7546&gt;0,TRUE,FALSE),IF(J7546&lt;=0,TRUE,FALSE))</f>
      </c>
    </row>
    <row r="7547">
      <c r="A7547" t="s" s="0">
        <v>26</v>
      </c>
      <c r="B7547" t="n" s="15091">
        <v>43009.0</v>
      </c>
      <c r="C7547" t="b" s="0">
        <v>1</v>
      </c>
      <c r="D7547" t="s" s="0">
        <v>19</v>
      </c>
      <c r="E7547" t="s" s="0">
        <v>32</v>
      </c>
      <c r="F7547" t="n" s="15092">
        <v>43018.0</v>
      </c>
      <c r="G7547" t="s" s="0">
        <v>33</v>
      </c>
      <c r="H7547" t="s" s="0">
        <v>3813</v>
      </c>
      <c r="I7547" t="n" s="0">
        <v>77340.0</v>
      </c>
      <c r="J7547" t="n" s="0">
        <v>71.99520000000001</v>
      </c>
      <c r="K7547" t="n" s="0">
        <v>719.9520000000001</v>
      </c>
      <c r="L7547" s="0">
        <f>IF(C7547,IF(J7547&gt;0,TRUE,FALSE),IF(J7547&lt;=0,TRUE,FALSE))</f>
      </c>
    </row>
    <row r="7548">
      <c r="A7548" t="s" s="0">
        <v>26</v>
      </c>
      <c r="B7548" t="n" s="15093">
        <v>43009.0</v>
      </c>
      <c r="C7548" t="b" s="0">
        <v>1</v>
      </c>
      <c r="D7548" t="s" s="0">
        <v>19</v>
      </c>
      <c r="E7548" t="s" s="0">
        <v>32</v>
      </c>
      <c r="F7548" t="n" s="15094">
        <v>43018.0</v>
      </c>
      <c r="G7548" t="s" s="0">
        <v>33</v>
      </c>
      <c r="H7548" t="s" s="0">
        <v>3813</v>
      </c>
      <c r="I7548" t="n" s="0">
        <v>77340.0</v>
      </c>
      <c r="J7548" t="n" s="0">
        <v>66.14509999999996</v>
      </c>
      <c r="K7548" t="n" s="0">
        <v>755.9440000000002</v>
      </c>
      <c r="L7548" s="0">
        <f>IF(C7548,IF(J7548&gt;0,TRUE,FALSE),IF(J7548&lt;=0,TRUE,FALSE))</f>
      </c>
    </row>
    <row r="7549">
      <c r="A7549" t="s" s="0">
        <v>18</v>
      </c>
      <c r="B7549" t="n" s="15095">
        <v>43009.0</v>
      </c>
      <c r="C7549" t="b" s="0">
        <v>1</v>
      </c>
      <c r="D7549" t="s" s="0">
        <v>19</v>
      </c>
      <c r="E7549" t="s" s="0">
        <v>32</v>
      </c>
      <c r="F7549" t="n" s="15096">
        <v>43018.0</v>
      </c>
      <c r="G7549" t="s" s="0">
        <v>33</v>
      </c>
      <c r="H7549" t="s" s="0">
        <v>3813</v>
      </c>
      <c r="I7549" t="n" s="0">
        <v>77340.0</v>
      </c>
      <c r="J7549" t="n" s="0">
        <v>-19.16800000000001</v>
      </c>
      <c r="K7549" t="n" s="0">
        <v>11.979999999999997</v>
      </c>
      <c r="L7549" s="0">
        <f>IF(C7549,IF(J7549&gt;0,TRUE,FALSE),IF(J7549&lt;=0,TRUE,FALSE))</f>
      </c>
    </row>
    <row r="7550">
      <c r="A7550" t="s" s="0">
        <v>18</v>
      </c>
      <c r="B7550" t="n" s="15097">
        <v>43009.0</v>
      </c>
      <c r="C7550" t="b" s="0">
        <v>1</v>
      </c>
      <c r="D7550" t="s" s="0">
        <v>19</v>
      </c>
      <c r="E7550" t="s" s="0">
        <v>32</v>
      </c>
      <c r="F7550" t="n" s="15098">
        <v>43018.0</v>
      </c>
      <c r="G7550" t="s" s="0">
        <v>33</v>
      </c>
      <c r="H7550" t="s" s="0">
        <v>3813</v>
      </c>
      <c r="I7550" t="n" s="0">
        <v>77340.0</v>
      </c>
      <c r="J7550" t="n" s="0">
        <v>-1.5715000000000008</v>
      </c>
      <c r="K7550" t="n" s="0">
        <v>0.8979999999999998</v>
      </c>
      <c r="L7550" s="0">
        <f>IF(C7550,IF(J7550&gt;0,TRUE,FALSE),IF(J7550&lt;=0,TRUE,FALSE))</f>
      </c>
    </row>
    <row r="7551">
      <c r="A7551" t="s" s="0">
        <v>13</v>
      </c>
      <c r="B7551" t="n" s="15099">
        <v>43709.0</v>
      </c>
      <c r="C7551" t="b" s="0">
        <v>0</v>
      </c>
      <c r="D7551" t="s" s="0">
        <v>19</v>
      </c>
      <c r="E7551" t="s" s="0">
        <v>32</v>
      </c>
      <c r="F7551" t="n" s="15100">
        <v>43713.0</v>
      </c>
      <c r="G7551" t="s" s="0">
        <v>33</v>
      </c>
      <c r="H7551" t="s" s="0">
        <v>3814</v>
      </c>
      <c r="I7551" t="n" s="0">
        <v>77036.0</v>
      </c>
      <c r="J7551" t="n" s="0">
        <v>-11.662199999999999</v>
      </c>
      <c r="K7551" t="n" s="0">
        <v>21.204000000000004</v>
      </c>
      <c r="L7551" s="0">
        <f>IF(C7551,IF(J7551&gt;0,TRUE,FALSE),IF(J7551&lt;=0,TRUE,FALSE))</f>
      </c>
    </row>
    <row r="7552">
      <c r="A7552" t="s" s="0">
        <v>18</v>
      </c>
      <c r="B7552" t="n" s="15101">
        <v>43040.0</v>
      </c>
      <c r="C7552" t="b" s="0">
        <v>1</v>
      </c>
      <c r="D7552" t="s" s="0">
        <v>19</v>
      </c>
      <c r="E7552" t="s" s="0">
        <v>63</v>
      </c>
      <c r="F7552" t="n" s="15102">
        <v>43059.0</v>
      </c>
      <c r="G7552" t="s" s="0">
        <v>43</v>
      </c>
      <c r="H7552" t="s" s="0">
        <v>3815</v>
      </c>
      <c r="I7552" t="n" s="0">
        <v>10024.0</v>
      </c>
      <c r="J7552" t="n" s="0">
        <v>17.37</v>
      </c>
      <c r="K7552" t="n" s="0">
        <v>34.74</v>
      </c>
      <c r="L7552" s="0">
        <f>IF(C7552,IF(J7552&gt;0,TRUE,FALSE),IF(J7552&lt;=0,TRUE,FALSE))</f>
      </c>
    </row>
    <row r="7553">
      <c r="A7553" t="s" s="0">
        <v>26</v>
      </c>
      <c r="B7553" t="n" s="15103">
        <v>43040.0</v>
      </c>
      <c r="C7553" t="b" s="0">
        <v>1</v>
      </c>
      <c r="D7553" t="s" s="0">
        <v>19</v>
      </c>
      <c r="E7553" t="s" s="0">
        <v>63</v>
      </c>
      <c r="F7553" t="n" s="15104">
        <v>43059.0</v>
      </c>
      <c r="G7553" t="s" s="0">
        <v>43</v>
      </c>
      <c r="H7553" t="s" s="0">
        <v>3815</v>
      </c>
      <c r="I7553" t="n" s="0">
        <v>10024.0</v>
      </c>
      <c r="J7553" t="n" s="0">
        <v>216.8244</v>
      </c>
      <c r="K7553" t="n" s="0">
        <v>833.94</v>
      </c>
      <c r="L7553" s="0">
        <f>IF(C7553,IF(J7553&gt;0,TRUE,FALSE),IF(J7553&lt;=0,TRUE,FALSE))</f>
      </c>
    </row>
    <row r="7554">
      <c r="A7554" t="s" s="0">
        <v>18</v>
      </c>
      <c r="B7554" t="n" s="15105">
        <v>43040.0</v>
      </c>
      <c r="C7554" t="b" s="0">
        <v>1</v>
      </c>
      <c r="D7554" t="s" s="0">
        <v>19</v>
      </c>
      <c r="E7554" t="s" s="0">
        <v>63</v>
      </c>
      <c r="F7554" t="n" s="15106">
        <v>43059.0</v>
      </c>
      <c r="G7554" t="s" s="0">
        <v>43</v>
      </c>
      <c r="H7554" t="s" s="0">
        <v>3815</v>
      </c>
      <c r="I7554" t="n" s="0">
        <v>10024.0</v>
      </c>
      <c r="J7554" t="n" s="0">
        <v>4.536</v>
      </c>
      <c r="K7554" t="n" s="0">
        <v>12.96</v>
      </c>
      <c r="L7554" s="0">
        <f>IF(C7554,IF(J7554&gt;0,TRUE,FALSE),IF(J7554&lt;=0,TRUE,FALSE))</f>
      </c>
    </row>
    <row r="7555">
      <c r="A7555" t="s" s="0">
        <v>18</v>
      </c>
      <c r="B7555" t="n" s="15107">
        <v>43040.0</v>
      </c>
      <c r="C7555" t="b" s="0">
        <v>1</v>
      </c>
      <c r="D7555" t="s" s="0">
        <v>19</v>
      </c>
      <c r="E7555" t="s" s="0">
        <v>63</v>
      </c>
      <c r="F7555" t="n" s="15108">
        <v>43059.0</v>
      </c>
      <c r="G7555" t="s" s="0">
        <v>43</v>
      </c>
      <c r="H7555" t="s" s="0">
        <v>3815</v>
      </c>
      <c r="I7555" t="n" s="0">
        <v>10024.0</v>
      </c>
      <c r="J7555" t="n" s="0">
        <v>12.441600000000001</v>
      </c>
      <c r="K7555" t="n" s="0">
        <v>25.92</v>
      </c>
      <c r="L7555" s="0">
        <f>IF(C7555,IF(J7555&gt;0,TRUE,FALSE),IF(J7555&lt;=0,TRUE,FALSE))</f>
      </c>
    </row>
    <row r="7556">
      <c r="A7556" t="s" s="0">
        <v>13</v>
      </c>
      <c r="B7556" t="n" s="15109">
        <v>42856.0</v>
      </c>
      <c r="C7556" t="b" s="0">
        <v>0</v>
      </c>
      <c r="D7556" t="s" s="0">
        <v>14</v>
      </c>
      <c r="E7556" t="s" s="0">
        <v>42</v>
      </c>
      <c r="F7556" t="n" s="15110">
        <v>42865.0</v>
      </c>
      <c r="G7556" t="s" s="0">
        <v>43</v>
      </c>
      <c r="H7556" t="s" s="0">
        <v>3816</v>
      </c>
      <c r="I7556" t="n" s="0">
        <v>19134.0</v>
      </c>
      <c r="J7556" t="n" s="0">
        <v>-216.97830000000002</v>
      </c>
      <c r="K7556" t="n" s="0">
        <v>349.965</v>
      </c>
      <c r="L7556" s="0">
        <f>IF(C7556,IF(J7556&gt;0,TRUE,FALSE),IF(J7556&lt;=0,TRUE,FALSE))</f>
      </c>
    </row>
    <row r="7557">
      <c r="A7557" t="s" s="0">
        <v>18</v>
      </c>
      <c r="B7557" t="n" s="15111">
        <v>42856.0</v>
      </c>
      <c r="C7557" t="b" s="0">
        <v>0</v>
      </c>
      <c r="D7557" t="s" s="0">
        <v>14</v>
      </c>
      <c r="E7557" t="s" s="0">
        <v>42</v>
      </c>
      <c r="F7557" t="n" s="15112">
        <v>42865.0</v>
      </c>
      <c r="G7557" t="s" s="0">
        <v>43</v>
      </c>
      <c r="H7557" t="s" s="0">
        <v>3816</v>
      </c>
      <c r="I7557" t="n" s="0">
        <v>19134.0</v>
      </c>
      <c r="J7557" t="n" s="0">
        <v>5.301</v>
      </c>
      <c r="K7557" t="n" s="0">
        <v>22.32</v>
      </c>
      <c r="L7557" s="0">
        <f>IF(C7557,IF(J7557&gt;0,TRUE,FALSE),IF(J7557&lt;=0,TRUE,FALSE))</f>
      </c>
    </row>
    <row r="7558">
      <c r="A7558" t="s" s="0">
        <v>18</v>
      </c>
      <c r="B7558" t="n" s="15113">
        <v>44136.0</v>
      </c>
      <c r="C7558" t="b" s="0">
        <v>1</v>
      </c>
      <c r="D7558" t="s" s="0">
        <v>19</v>
      </c>
      <c r="E7558" t="s" s="0">
        <v>61</v>
      </c>
      <c r="F7558" t="n" s="15114">
        <v>44162.0</v>
      </c>
      <c r="G7558" t="s" s="0">
        <v>33</v>
      </c>
      <c r="H7558" t="s" s="0">
        <v>3817</v>
      </c>
      <c r="I7558" t="n" s="0">
        <v>47201.0</v>
      </c>
      <c r="J7558" t="n" s="0">
        <v>72.80879999999999</v>
      </c>
      <c r="K7558" t="n" s="0">
        <v>158.28</v>
      </c>
      <c r="L7558" s="0">
        <f>IF(C7558,IF(J7558&gt;0,TRUE,FALSE),IF(J7558&lt;=0,TRUE,FALSE))</f>
      </c>
    </row>
    <row r="7559">
      <c r="A7559" t="s" s="0">
        <v>18</v>
      </c>
      <c r="B7559" t="n" s="15115">
        <v>44136.0</v>
      </c>
      <c r="C7559" t="b" s="0">
        <v>1</v>
      </c>
      <c r="D7559" t="s" s="0">
        <v>19</v>
      </c>
      <c r="E7559" t="s" s="0">
        <v>61</v>
      </c>
      <c r="F7559" t="n" s="15116">
        <v>44162.0</v>
      </c>
      <c r="G7559" t="s" s="0">
        <v>33</v>
      </c>
      <c r="H7559" t="s" s="0">
        <v>3817</v>
      </c>
      <c r="I7559" t="n" s="0">
        <v>47201.0</v>
      </c>
      <c r="J7559" t="n" s="0">
        <v>224.07299999999998</v>
      </c>
      <c r="K7559" t="n" s="0">
        <v>497.93999999999994</v>
      </c>
      <c r="L7559" s="0">
        <f>IF(C7559,IF(J7559&gt;0,TRUE,FALSE),IF(J7559&lt;=0,TRUE,FALSE))</f>
      </c>
    </row>
    <row r="7560">
      <c r="A7560" t="s" s="0">
        <v>18</v>
      </c>
      <c r="B7560" t="n" s="15117">
        <v>43040.0</v>
      </c>
      <c r="C7560" t="b" s="0">
        <v>1</v>
      </c>
      <c r="D7560" t="s" s="0">
        <v>14</v>
      </c>
      <c r="E7560" t="s" s="0">
        <v>63</v>
      </c>
      <c r="F7560" t="n" s="15118">
        <v>43040.0</v>
      </c>
      <c r="G7560" t="s" s="0">
        <v>43</v>
      </c>
      <c r="H7560" t="s" s="0">
        <v>3818</v>
      </c>
      <c r="I7560" t="n" s="0">
        <v>11561.0</v>
      </c>
      <c r="J7560" t="n" s="0">
        <v>154.84259999999995</v>
      </c>
      <c r="K7560" t="n" s="0">
        <v>533.9399999999999</v>
      </c>
      <c r="L7560" s="0">
        <f>IF(C7560,IF(J7560&gt;0,TRUE,FALSE),IF(J7560&lt;=0,TRUE,FALSE))</f>
      </c>
    </row>
    <row r="7561">
      <c r="A7561" t="s" s="0">
        <v>18</v>
      </c>
      <c r="B7561" t="n" s="15119">
        <v>43040.0</v>
      </c>
      <c r="C7561" t="b" s="0">
        <v>1</v>
      </c>
      <c r="D7561" t="s" s="0">
        <v>14</v>
      </c>
      <c r="E7561" t="s" s="0">
        <v>63</v>
      </c>
      <c r="F7561" t="n" s="15120">
        <v>43040.0</v>
      </c>
      <c r="G7561" t="s" s="0">
        <v>43</v>
      </c>
      <c r="H7561" t="s" s="0">
        <v>3818</v>
      </c>
      <c r="I7561" t="n" s="0">
        <v>11561.0</v>
      </c>
      <c r="J7561" t="n" s="0">
        <v>82.2906</v>
      </c>
      <c r="K7561" t="n" s="0">
        <v>167.94</v>
      </c>
      <c r="L7561" s="0">
        <f>IF(C7561,IF(J7561&gt;0,TRUE,FALSE),IF(J7561&lt;=0,TRUE,FALSE))</f>
      </c>
    </row>
    <row r="7562">
      <c r="A7562" t="s" s="0">
        <v>13</v>
      </c>
      <c r="B7562" t="n" s="15121">
        <v>43040.0</v>
      </c>
      <c r="C7562" t="b" s="0">
        <v>1</v>
      </c>
      <c r="D7562" t="s" s="0">
        <v>14</v>
      </c>
      <c r="E7562" t="s" s="0">
        <v>63</v>
      </c>
      <c r="F7562" t="n" s="15122">
        <v>43040.0</v>
      </c>
      <c r="G7562" t="s" s="0">
        <v>43</v>
      </c>
      <c r="H7562" t="s" s="0">
        <v>3818</v>
      </c>
      <c r="I7562" t="n" s="0">
        <v>11561.0</v>
      </c>
      <c r="J7562" t="n" s="0">
        <v>9.820799999999998</v>
      </c>
      <c r="K7562" t="n" s="0">
        <v>31.68</v>
      </c>
      <c r="L7562" s="0">
        <f>IF(C7562,IF(J7562&gt;0,TRUE,FALSE),IF(J7562&lt;=0,TRUE,FALSE))</f>
      </c>
    </row>
    <row r="7563">
      <c r="A7563" t="s" s="0">
        <v>13</v>
      </c>
      <c r="B7563" t="n" s="15123">
        <v>43800.0</v>
      </c>
      <c r="C7563" t="b" s="0">
        <v>0</v>
      </c>
      <c r="D7563" t="s" s="0">
        <v>14</v>
      </c>
      <c r="E7563" t="s" s="0">
        <v>42</v>
      </c>
      <c r="F7563" t="n" s="15124">
        <v>43829.0</v>
      </c>
      <c r="G7563" t="s" s="0">
        <v>43</v>
      </c>
      <c r="H7563" t="s" s="0">
        <v>3819</v>
      </c>
      <c r="I7563" t="n" s="0">
        <v>17602.0</v>
      </c>
      <c r="J7563" t="n" s="0">
        <v>0.0</v>
      </c>
      <c r="K7563" t="n" s="0">
        <v>170.78599999999997</v>
      </c>
      <c r="L7563" s="0">
        <f>IF(C7563,IF(J7563&gt;0,TRUE,FALSE),IF(J7563&lt;=0,TRUE,FALSE))</f>
      </c>
    </row>
    <row r="7564">
      <c r="A7564" t="s" s="0">
        <v>13</v>
      </c>
      <c r="B7564" t="n" s="15125">
        <v>43709.0</v>
      </c>
      <c r="C7564" t="b" s="0">
        <v>0</v>
      </c>
      <c r="D7564" t="s" s="0">
        <v>14</v>
      </c>
      <c r="E7564" t="s" s="0">
        <v>51</v>
      </c>
      <c r="F7564" t="n" s="15126">
        <v>43711.0</v>
      </c>
      <c r="G7564" t="s" s="0">
        <v>33</v>
      </c>
      <c r="H7564" t="s" s="0">
        <v>3820</v>
      </c>
      <c r="I7564" t="n" s="0">
        <v>60610.0</v>
      </c>
      <c r="J7564" t="n" s="0">
        <v>0.0</v>
      </c>
      <c r="K7564" t="n" s="0">
        <v>198.744</v>
      </c>
      <c r="L7564" s="0">
        <f>IF(C7564,IF(J7564&gt;0,TRUE,FALSE),IF(J7564&lt;=0,TRUE,FALSE))</f>
      </c>
    </row>
    <row r="7565">
      <c r="A7565" t="s" s="0">
        <v>26</v>
      </c>
      <c r="B7565" t="n" s="15127">
        <v>44105.0</v>
      </c>
      <c r="C7565" t="b" s="0">
        <v>1</v>
      </c>
      <c r="D7565" t="s" s="0">
        <v>31</v>
      </c>
      <c r="E7565" t="s" s="0">
        <v>96</v>
      </c>
      <c r="F7565" t="n" s="15128">
        <v>44109.0</v>
      </c>
      <c r="G7565" t="s" s="0">
        <v>21</v>
      </c>
      <c r="H7565" t="s" s="0">
        <v>3821</v>
      </c>
      <c r="I7565" t="n" s="0">
        <v>80219.0</v>
      </c>
      <c r="J7565" t="n" s="0">
        <v>13.562599999999998</v>
      </c>
      <c r="K7565" t="n" s="0">
        <v>63.824000000000005</v>
      </c>
      <c r="L7565" s="0">
        <f>IF(C7565,IF(J7565&gt;0,TRUE,FALSE),IF(J7565&lt;=0,TRUE,FALSE))</f>
      </c>
    </row>
    <row r="7566">
      <c r="A7566" t="s" s="0">
        <v>13</v>
      </c>
      <c r="B7566" t="n" s="15129">
        <v>43466.0</v>
      </c>
      <c r="C7566" t="b" s="0">
        <v>0</v>
      </c>
      <c r="D7566" t="s" s="0">
        <v>14</v>
      </c>
      <c r="E7566" t="s" s="0">
        <v>29</v>
      </c>
      <c r="F7566" t="n" s="15130">
        <v>43495.0</v>
      </c>
      <c r="G7566" t="s" s="0">
        <v>21</v>
      </c>
      <c r="H7566" t="s" s="0">
        <v>3822</v>
      </c>
      <c r="I7566" t="n" s="0">
        <v>98103.0</v>
      </c>
      <c r="J7566" t="n" s="0">
        <v>-59.83560000000004</v>
      </c>
      <c r="K7566" t="n" s="0">
        <v>435.16800000000006</v>
      </c>
      <c r="L7566" s="0">
        <f>IF(C7566,IF(J7566&gt;0,TRUE,FALSE),IF(J7566&lt;=0,TRUE,FALSE))</f>
      </c>
    </row>
    <row r="7567">
      <c r="A7567" t="s" s="0">
        <v>13</v>
      </c>
      <c r="B7567" t="n" s="15131">
        <v>43466.0</v>
      </c>
      <c r="C7567" t="b" s="0">
        <v>0</v>
      </c>
      <c r="D7567" t="s" s="0">
        <v>14</v>
      </c>
      <c r="E7567" t="s" s="0">
        <v>29</v>
      </c>
      <c r="F7567" t="n" s="15132">
        <v>43495.0</v>
      </c>
      <c r="G7567" t="s" s="0">
        <v>21</v>
      </c>
      <c r="H7567" t="s" s="0">
        <v>3822</v>
      </c>
      <c r="I7567" t="n" s="0">
        <v>98103.0</v>
      </c>
      <c r="J7567" t="n" s="0">
        <v>7.772800000000004</v>
      </c>
      <c r="K7567" t="n" s="0">
        <v>48.58</v>
      </c>
      <c r="L7567" s="0">
        <f>IF(C7567,IF(J7567&gt;0,TRUE,FALSE),IF(J7567&lt;=0,TRUE,FALSE))</f>
      </c>
    </row>
    <row r="7568">
      <c r="A7568" t="s" s="0">
        <v>26</v>
      </c>
      <c r="B7568" t="n" s="15133">
        <v>43922.0</v>
      </c>
      <c r="C7568" t="b" s="0">
        <v>1</v>
      </c>
      <c r="D7568" t="s" s="0">
        <v>19</v>
      </c>
      <c r="E7568" t="s" s="0">
        <v>32</v>
      </c>
      <c r="F7568" t="n" s="15134">
        <v>43942.0</v>
      </c>
      <c r="G7568" t="s" s="0">
        <v>33</v>
      </c>
      <c r="H7568" t="s" s="0">
        <v>3823</v>
      </c>
      <c r="I7568" t="n" s="0">
        <v>77070.0</v>
      </c>
      <c r="J7568" t="n" s="0">
        <v>8.395799999999994</v>
      </c>
      <c r="K7568" t="n" s="0">
        <v>47.976</v>
      </c>
      <c r="L7568" s="0">
        <f>IF(C7568,IF(J7568&gt;0,TRUE,FALSE),IF(J7568&lt;=0,TRUE,FALSE))</f>
      </c>
    </row>
    <row r="7569">
      <c r="A7569" t="s" s="0">
        <v>18</v>
      </c>
      <c r="B7569" t="n" s="15135">
        <v>43922.0</v>
      </c>
      <c r="C7569" t="b" s="0">
        <v>1</v>
      </c>
      <c r="D7569" t="s" s="0">
        <v>19</v>
      </c>
      <c r="E7569" t="s" s="0">
        <v>32</v>
      </c>
      <c r="F7569" t="n" s="15136">
        <v>43942.0</v>
      </c>
      <c r="G7569" t="s" s="0">
        <v>33</v>
      </c>
      <c r="H7569" t="s" s="0">
        <v>3823</v>
      </c>
      <c r="I7569" t="n" s="0">
        <v>77070.0</v>
      </c>
      <c r="J7569" t="n" s="0">
        <v>7.2576</v>
      </c>
      <c r="K7569" t="n" s="0">
        <v>20.736000000000004</v>
      </c>
      <c r="L7569" s="0">
        <f>IF(C7569,IF(J7569&gt;0,TRUE,FALSE),IF(J7569&lt;=0,TRUE,FALSE))</f>
      </c>
    </row>
    <row r="7570">
      <c r="A7570" t="s" s="0">
        <v>18</v>
      </c>
      <c r="B7570" t="n" s="15137">
        <v>43070.0</v>
      </c>
      <c r="C7570" t="b" s="0">
        <v>1</v>
      </c>
      <c r="D7570" t="s" s="0">
        <v>14</v>
      </c>
      <c r="E7570" t="s" s="0">
        <v>20</v>
      </c>
      <c r="F7570" t="n" s="15138">
        <v>43074.0</v>
      </c>
      <c r="G7570" t="s" s="0">
        <v>21</v>
      </c>
      <c r="H7570" t="s" s="0">
        <v>3824</v>
      </c>
      <c r="I7570" t="n" s="0">
        <v>90045.0</v>
      </c>
      <c r="J7570" t="n" s="0">
        <v>11.907</v>
      </c>
      <c r="K7570" t="n" s="0">
        <v>26.46</v>
      </c>
      <c r="L7570" s="0">
        <f>IF(C7570,IF(J7570&gt;0,TRUE,FALSE),IF(J7570&lt;=0,TRUE,FALSE))</f>
      </c>
    </row>
    <row r="7571">
      <c r="A7571" t="s" s="0">
        <v>18</v>
      </c>
      <c r="B7571" t="n" s="15139">
        <v>43070.0</v>
      </c>
      <c r="C7571" t="b" s="0">
        <v>1</v>
      </c>
      <c r="D7571" t="s" s="0">
        <v>14</v>
      </c>
      <c r="E7571" t="s" s="0">
        <v>20</v>
      </c>
      <c r="F7571" t="n" s="15140">
        <v>43074.0</v>
      </c>
      <c r="G7571" t="s" s="0">
        <v>21</v>
      </c>
      <c r="H7571" t="s" s="0">
        <v>3824</v>
      </c>
      <c r="I7571" t="n" s="0">
        <v>90045.0</v>
      </c>
      <c r="J7571" t="n" s="0">
        <v>23.086399999999998</v>
      </c>
      <c r="K7571" t="n" s="0">
        <v>49.12</v>
      </c>
      <c r="L7571" s="0">
        <f>IF(C7571,IF(J7571&gt;0,TRUE,FALSE),IF(J7571&lt;=0,TRUE,FALSE))</f>
      </c>
    </row>
    <row r="7572">
      <c r="A7572" t="s" s="0">
        <v>18</v>
      </c>
      <c r="B7572" t="n" s="15141">
        <v>43070.0</v>
      </c>
      <c r="C7572" t="b" s="0">
        <v>1</v>
      </c>
      <c r="D7572" t="s" s="0">
        <v>14</v>
      </c>
      <c r="E7572" t="s" s="0">
        <v>20</v>
      </c>
      <c r="F7572" t="n" s="15142">
        <v>43074.0</v>
      </c>
      <c r="G7572" t="s" s="0">
        <v>21</v>
      </c>
      <c r="H7572" t="s" s="0">
        <v>3824</v>
      </c>
      <c r="I7572" t="n" s="0">
        <v>90045.0</v>
      </c>
      <c r="J7572" t="n" s="0">
        <v>7.199999999999999</v>
      </c>
      <c r="K7572" t="n" s="0">
        <v>15.0</v>
      </c>
      <c r="L7572" s="0">
        <f>IF(C7572,IF(J7572&gt;0,TRUE,FALSE),IF(J7572&lt;=0,TRUE,FALSE))</f>
      </c>
    </row>
    <row r="7573">
      <c r="A7573" t="s" s="0">
        <v>18</v>
      </c>
      <c r="B7573" t="n" s="15143">
        <v>43009.0</v>
      </c>
      <c r="C7573" t="b" s="0">
        <v>1</v>
      </c>
      <c r="D7573" t="s" s="0">
        <v>19</v>
      </c>
      <c r="E7573" t="s" s="0">
        <v>70</v>
      </c>
      <c r="F7573" t="n" s="15144">
        <v>43029.0</v>
      </c>
      <c r="G7573" t="s" s="0">
        <v>16</v>
      </c>
      <c r="H7573" t="s" s="0">
        <v>3825</v>
      </c>
      <c r="I7573" t="n" s="0">
        <v>23602.0</v>
      </c>
      <c r="J7573" t="n" s="0">
        <v>9.734999999999978</v>
      </c>
      <c r="K7573" t="n" s="0">
        <v>194.7</v>
      </c>
      <c r="L7573" s="0">
        <f>IF(C7573,IF(J7573&gt;0,TRUE,FALSE),IF(J7573&lt;=0,TRUE,FALSE))</f>
      </c>
    </row>
    <row r="7574">
      <c r="A7574" t="s" s="0">
        <v>13</v>
      </c>
      <c r="B7574" t="n" s="15145">
        <v>43009.0</v>
      </c>
      <c r="C7574" t="b" s="0">
        <v>1</v>
      </c>
      <c r="D7574" t="s" s="0">
        <v>19</v>
      </c>
      <c r="E7574" t="s" s="0">
        <v>70</v>
      </c>
      <c r="F7574" t="n" s="15146">
        <v>43029.0</v>
      </c>
      <c r="G7574" t="s" s="0">
        <v>16</v>
      </c>
      <c r="H7574" t="s" s="0">
        <v>3825</v>
      </c>
      <c r="I7574" t="n" s="0">
        <v>23602.0</v>
      </c>
      <c r="J7574" t="n" s="0">
        <v>112.35079999999999</v>
      </c>
      <c r="K7574" t="n" s="0">
        <v>591.32</v>
      </c>
      <c r="L7574" s="0">
        <f>IF(C7574,IF(J7574&gt;0,TRUE,FALSE),IF(J7574&lt;=0,TRUE,FALSE))</f>
      </c>
    </row>
    <row r="7575">
      <c r="A7575" t="s" s="0">
        <v>18</v>
      </c>
      <c r="B7575" t="n" s="15147">
        <v>43009.0</v>
      </c>
      <c r="C7575" t="b" s="0">
        <v>1</v>
      </c>
      <c r="D7575" t="s" s="0">
        <v>19</v>
      </c>
      <c r="E7575" t="s" s="0">
        <v>70</v>
      </c>
      <c r="F7575" t="n" s="15148">
        <v>43029.0</v>
      </c>
      <c r="G7575" t="s" s="0">
        <v>16</v>
      </c>
      <c r="H7575" t="s" s="0">
        <v>3825</v>
      </c>
      <c r="I7575" t="n" s="0">
        <v>23602.0</v>
      </c>
      <c r="J7575" t="n" s="0">
        <v>0.8803999999999998</v>
      </c>
      <c r="K7575" t="n" s="0">
        <v>2.84</v>
      </c>
      <c r="L7575" s="0">
        <f>IF(C7575,IF(J7575&gt;0,TRUE,FALSE),IF(J7575&lt;=0,TRUE,FALSE))</f>
      </c>
    </row>
    <row r="7576">
      <c r="A7576" t="s" s="0">
        <v>18</v>
      </c>
      <c r="B7576" t="n" s="15149">
        <v>43435.0</v>
      </c>
      <c r="C7576" t="b" s="0">
        <v>1</v>
      </c>
      <c r="D7576" t="s" s="0">
        <v>19</v>
      </c>
      <c r="E7576" t="s" s="0">
        <v>20</v>
      </c>
      <c r="F7576" t="n" s="15150">
        <v>43442.0</v>
      </c>
      <c r="G7576" t="s" s="0">
        <v>21</v>
      </c>
      <c r="H7576" t="s" s="0">
        <v>3826</v>
      </c>
      <c r="I7576" t="n" s="0">
        <v>90036.0</v>
      </c>
      <c r="J7576" t="n" s="0">
        <v>4.4392</v>
      </c>
      <c r="K7576" t="n" s="0">
        <v>221.96</v>
      </c>
      <c r="L7576" s="0">
        <f>IF(C7576,IF(J7576&gt;0,TRUE,FALSE),IF(J7576&lt;=0,TRUE,FALSE))</f>
      </c>
    </row>
    <row r="7577">
      <c r="A7577" t="s" s="0">
        <v>26</v>
      </c>
      <c r="B7577" t="n" s="15151">
        <v>43435.0</v>
      </c>
      <c r="C7577" t="b" s="0">
        <v>1</v>
      </c>
      <c r="D7577" t="s" s="0">
        <v>19</v>
      </c>
      <c r="E7577" t="s" s="0">
        <v>20</v>
      </c>
      <c r="F7577" t="n" s="15152">
        <v>43442.0</v>
      </c>
      <c r="G7577" t="s" s="0">
        <v>21</v>
      </c>
      <c r="H7577" t="s" s="0">
        <v>3826</v>
      </c>
      <c r="I7577" t="n" s="0">
        <v>90036.0</v>
      </c>
      <c r="J7577" t="n" s="0">
        <v>40.119999999999976</v>
      </c>
      <c r="K7577" t="n" s="0">
        <v>236.0</v>
      </c>
      <c r="L7577" s="0">
        <f>IF(C7577,IF(J7577&gt;0,TRUE,FALSE),IF(J7577&lt;=0,TRUE,FALSE))</f>
      </c>
    </row>
    <row r="7578">
      <c r="A7578" t="s" s="0">
        <v>26</v>
      </c>
      <c r="B7578" t="n" s="15153">
        <v>43040.0</v>
      </c>
      <c r="C7578" t="b" s="0">
        <v>1</v>
      </c>
      <c r="D7578" t="s" s="0">
        <v>19</v>
      </c>
      <c r="E7578" t="s" s="0">
        <v>29</v>
      </c>
      <c r="F7578" t="n" s="15154">
        <v>43041.0</v>
      </c>
      <c r="G7578" t="s" s="0">
        <v>21</v>
      </c>
      <c r="H7578" t="s" s="0">
        <v>3827</v>
      </c>
      <c r="I7578" t="n" s="0">
        <v>98115.0</v>
      </c>
      <c r="J7578" t="n" s="0">
        <v>15.098399999999998</v>
      </c>
      <c r="K7578" t="n" s="0">
        <v>41.94</v>
      </c>
      <c r="L7578" s="0">
        <f>IF(C7578,IF(J7578&gt;0,TRUE,FALSE),IF(J7578&lt;=0,TRUE,FALSE))</f>
      </c>
    </row>
    <row r="7579">
      <c r="A7579" t="s" s="0">
        <v>26</v>
      </c>
      <c r="B7579" t="n" s="15155">
        <v>43040.0</v>
      </c>
      <c r="C7579" t="b" s="0">
        <v>1</v>
      </c>
      <c r="D7579" t="s" s="0">
        <v>19</v>
      </c>
      <c r="E7579" t="s" s="0">
        <v>29</v>
      </c>
      <c r="F7579" t="n" s="15156">
        <v>43041.0</v>
      </c>
      <c r="G7579" t="s" s="0">
        <v>21</v>
      </c>
      <c r="H7579" t="s" s="0">
        <v>3827</v>
      </c>
      <c r="I7579" t="n" s="0">
        <v>98115.0</v>
      </c>
      <c r="J7579" t="n" s="0">
        <v>4.619300000000003</v>
      </c>
      <c r="K7579" t="n" s="0">
        <v>52.792</v>
      </c>
      <c r="L7579" s="0">
        <f>IF(C7579,IF(J7579&gt;0,TRUE,FALSE),IF(J7579&lt;=0,TRUE,FALSE))</f>
      </c>
    </row>
    <row r="7580">
      <c r="A7580" t="s" s="0">
        <v>13</v>
      </c>
      <c r="B7580" t="n" s="15157">
        <v>43800.0</v>
      </c>
      <c r="C7580" t="b" s="0">
        <v>1</v>
      </c>
      <c r="D7580" t="s" s="0">
        <v>31</v>
      </c>
      <c r="E7580" t="s" s="0">
        <v>40</v>
      </c>
      <c r="F7580" t="n" s="15158">
        <v>43817.0</v>
      </c>
      <c r="G7580" t="s" s="0">
        <v>33</v>
      </c>
      <c r="H7580" t="s" s="0">
        <v>3828</v>
      </c>
      <c r="I7580" t="n" s="0">
        <v>68104.0</v>
      </c>
      <c r="J7580" t="n" s="0">
        <v>112.78800000000001</v>
      </c>
      <c r="K7580" t="n" s="0">
        <v>563.9399999999999</v>
      </c>
      <c r="L7580" s="0">
        <f>IF(C7580,IF(J7580&gt;0,TRUE,FALSE),IF(J7580&lt;=0,TRUE,FALSE))</f>
      </c>
    </row>
    <row r="7581">
      <c r="A7581" t="s" s="0">
        <v>18</v>
      </c>
      <c r="B7581" t="n" s="15159">
        <v>43405.0</v>
      </c>
      <c r="C7581" t="b" s="0">
        <v>1</v>
      </c>
      <c r="D7581" t="s" s="0">
        <v>14</v>
      </c>
      <c r="E7581" t="s" s="0">
        <v>148</v>
      </c>
      <c r="F7581" t="n" s="15160">
        <v>43427.0</v>
      </c>
      <c r="G7581" t="s" s="0">
        <v>43</v>
      </c>
      <c r="H7581" t="s" s="0">
        <v>3829</v>
      </c>
      <c r="I7581" t="n" s="0">
        <v>7960.0</v>
      </c>
      <c r="J7581" t="n" s="0">
        <v>735.0336</v>
      </c>
      <c r="K7581" t="n" s="0">
        <v>2625.12</v>
      </c>
      <c r="L7581" s="0">
        <f>IF(C7581,IF(J7581&gt;0,TRUE,FALSE),IF(J7581&lt;=0,TRUE,FALSE))</f>
      </c>
    </row>
    <row r="7582">
      <c r="A7582" t="s" s="0">
        <v>18</v>
      </c>
      <c r="B7582" t="n" s="15161">
        <v>43405.0</v>
      </c>
      <c r="C7582" t="b" s="0">
        <v>1</v>
      </c>
      <c r="D7582" t="s" s="0">
        <v>14</v>
      </c>
      <c r="E7582" t="s" s="0">
        <v>148</v>
      </c>
      <c r="F7582" t="n" s="15162">
        <v>43427.0</v>
      </c>
      <c r="G7582" t="s" s="0">
        <v>43</v>
      </c>
      <c r="H7582" t="s" s="0">
        <v>3829</v>
      </c>
      <c r="I7582" t="n" s="0">
        <v>7960.0</v>
      </c>
      <c r="J7582" t="n" s="0">
        <v>4.485</v>
      </c>
      <c r="K7582" t="n" s="0">
        <v>17.94</v>
      </c>
      <c r="L7582" s="0">
        <f>IF(C7582,IF(J7582&gt;0,TRUE,FALSE),IF(J7582&lt;=0,TRUE,FALSE))</f>
      </c>
    </row>
    <row r="7583">
      <c r="A7583" t="s" s="0">
        <v>18</v>
      </c>
      <c r="B7583" t="n" s="15163">
        <v>43313.0</v>
      </c>
      <c r="C7583" t="b" s="0">
        <v>1</v>
      </c>
      <c r="D7583" t="s" s="0">
        <v>14</v>
      </c>
      <c r="E7583" t="s" s="0">
        <v>42</v>
      </c>
      <c r="F7583" t="n" s="15164">
        <v>43325.0</v>
      </c>
      <c r="G7583" t="s" s="0">
        <v>43</v>
      </c>
      <c r="H7583" t="s" s="0">
        <v>3830</v>
      </c>
      <c r="I7583" t="n" s="0">
        <v>19143.0</v>
      </c>
      <c r="J7583" t="n" s="0">
        <v>15.857099999999974</v>
      </c>
      <c r="K7583" t="n" s="0">
        <v>422.856</v>
      </c>
      <c r="L7583" s="0">
        <f>IF(C7583,IF(J7583&gt;0,TRUE,FALSE),IF(J7583&lt;=0,TRUE,FALSE))</f>
      </c>
    </row>
    <row r="7584">
      <c r="A7584" t="s" s="0">
        <v>13</v>
      </c>
      <c r="B7584" t="n" s="15165">
        <v>43191.0</v>
      </c>
      <c r="C7584" t="b" s="0">
        <v>1</v>
      </c>
      <c r="D7584" t="s" s="0">
        <v>19</v>
      </c>
      <c r="E7584" t="s" s="0">
        <v>63</v>
      </c>
      <c r="F7584" t="n" s="15166">
        <v>43206.0</v>
      </c>
      <c r="G7584" t="s" s="0">
        <v>43</v>
      </c>
      <c r="H7584" t="s" s="0">
        <v>3831</v>
      </c>
      <c r="I7584" t="n" s="0">
        <v>10024.0</v>
      </c>
      <c r="J7584" t="n" s="0">
        <v>2.8392000000000017</v>
      </c>
      <c r="K7584" t="n" s="0">
        <v>127.76400000000001</v>
      </c>
      <c r="L7584" s="0">
        <f>IF(C7584,IF(J7584&gt;0,TRUE,FALSE),IF(J7584&lt;=0,TRUE,FALSE))</f>
      </c>
    </row>
    <row r="7585">
      <c r="A7585" t="s" s="0">
        <v>26</v>
      </c>
      <c r="B7585" t="n" s="15167">
        <v>42795.0</v>
      </c>
      <c r="C7585" t="b" s="0">
        <v>1</v>
      </c>
      <c r="D7585" t="s" s="0">
        <v>19</v>
      </c>
      <c r="E7585" t="s" s="0">
        <v>70</v>
      </c>
      <c r="F7585" t="n" s="15168">
        <v>42815.0</v>
      </c>
      <c r="G7585" t="s" s="0">
        <v>16</v>
      </c>
      <c r="H7585" t="s" s="0">
        <v>3832</v>
      </c>
      <c r="I7585" t="n" s="0">
        <v>22153.0</v>
      </c>
      <c r="J7585" t="n" s="0">
        <v>909.9818000000002</v>
      </c>
      <c r="K7585" t="n" s="0">
        <v>3499.9300000000003</v>
      </c>
      <c r="L7585" s="0">
        <f>IF(C7585,IF(J7585&gt;0,TRUE,FALSE),IF(J7585&lt;=0,TRUE,FALSE))</f>
      </c>
    </row>
    <row r="7586">
      <c r="A7586" t="s" s="0">
        <v>18</v>
      </c>
      <c r="B7586" t="n" s="15169">
        <v>42795.0</v>
      </c>
      <c r="C7586" t="b" s="0">
        <v>1</v>
      </c>
      <c r="D7586" t="s" s="0">
        <v>19</v>
      </c>
      <c r="E7586" t="s" s="0">
        <v>70</v>
      </c>
      <c r="F7586" t="n" s="15170">
        <v>42815.0</v>
      </c>
      <c r="G7586" t="s" s="0">
        <v>16</v>
      </c>
      <c r="H7586" t="s" s="0">
        <v>3832</v>
      </c>
      <c r="I7586" t="n" s="0">
        <v>22153.0</v>
      </c>
      <c r="J7586" t="n" s="0">
        <v>6.623999999999999</v>
      </c>
      <c r="K7586" t="n" s="0">
        <v>14.399999999999999</v>
      </c>
      <c r="L7586" s="0">
        <f>IF(C7586,IF(J7586&gt;0,TRUE,FALSE),IF(J7586&lt;=0,TRUE,FALSE))</f>
      </c>
    </row>
    <row r="7587">
      <c r="A7587" t="s" s="0">
        <v>18</v>
      </c>
      <c r="B7587" t="n" s="15171">
        <v>42795.0</v>
      </c>
      <c r="C7587" t="b" s="0">
        <v>1</v>
      </c>
      <c r="D7587" t="s" s="0">
        <v>19</v>
      </c>
      <c r="E7587" t="s" s="0">
        <v>70</v>
      </c>
      <c r="F7587" t="n" s="15172">
        <v>42815.0</v>
      </c>
      <c r="G7587" t="s" s="0">
        <v>16</v>
      </c>
      <c r="H7587" t="s" s="0">
        <v>3832</v>
      </c>
      <c r="I7587" t="n" s="0">
        <v>22153.0</v>
      </c>
      <c r="J7587" t="n" s="0">
        <v>60.255300000000005</v>
      </c>
      <c r="K7587" t="n" s="0">
        <v>122.97</v>
      </c>
      <c r="L7587" s="0">
        <f>IF(C7587,IF(J7587&gt;0,TRUE,FALSE),IF(J7587&lt;=0,TRUE,FALSE))</f>
      </c>
    </row>
    <row r="7588">
      <c r="A7588" t="s" s="0">
        <v>18</v>
      </c>
      <c r="B7588" t="n" s="15173">
        <v>42795.0</v>
      </c>
      <c r="C7588" t="b" s="0">
        <v>1</v>
      </c>
      <c r="D7588" t="s" s="0">
        <v>19</v>
      </c>
      <c r="E7588" t="s" s="0">
        <v>70</v>
      </c>
      <c r="F7588" t="n" s="15174">
        <v>42815.0</v>
      </c>
      <c r="G7588" t="s" s="0">
        <v>16</v>
      </c>
      <c r="H7588" t="s" s="0">
        <v>3832</v>
      </c>
      <c r="I7588" t="n" s="0">
        <v>22153.0</v>
      </c>
      <c r="J7588" t="n" s="0">
        <v>2.702799999999999</v>
      </c>
      <c r="K7588" t="n" s="0">
        <v>9.32</v>
      </c>
      <c r="L7588" s="0">
        <f>IF(C7588,IF(J7588&gt;0,TRUE,FALSE),IF(J7588&lt;=0,TRUE,FALSE))</f>
      </c>
    </row>
    <row r="7589">
      <c r="A7589" t="s" s="0">
        <v>18</v>
      </c>
      <c r="B7589" t="n" s="15175">
        <v>42795.0</v>
      </c>
      <c r="C7589" t="b" s="0">
        <v>1</v>
      </c>
      <c r="D7589" t="s" s="0">
        <v>19</v>
      </c>
      <c r="E7589" t="s" s="0">
        <v>70</v>
      </c>
      <c r="F7589" t="n" s="15176">
        <v>42815.0</v>
      </c>
      <c r="G7589" t="s" s="0">
        <v>16</v>
      </c>
      <c r="H7589" t="s" s="0">
        <v>3832</v>
      </c>
      <c r="I7589" t="n" s="0">
        <v>22153.0</v>
      </c>
      <c r="J7589" t="n" s="0">
        <v>59.01119999999999</v>
      </c>
      <c r="K7589" t="n" s="0">
        <v>122.94</v>
      </c>
      <c r="L7589" s="0">
        <f>IF(C7589,IF(J7589&gt;0,TRUE,FALSE),IF(J7589&lt;=0,TRUE,FALSE))</f>
      </c>
    </row>
    <row r="7590">
      <c r="A7590" t="s" s="0">
        <v>13</v>
      </c>
      <c r="B7590" t="n" s="15177">
        <v>44136.0</v>
      </c>
      <c r="C7590" t="b" s="0">
        <v>1</v>
      </c>
      <c r="D7590" t="s" s="0">
        <v>14</v>
      </c>
      <c r="E7590" t="s" s="0">
        <v>20</v>
      </c>
      <c r="F7590" t="n" s="15178">
        <v>44151.0</v>
      </c>
      <c r="G7590" t="s" s="0">
        <v>21</v>
      </c>
      <c r="H7590" t="s" s="0">
        <v>3833</v>
      </c>
      <c r="I7590" t="n" s="0">
        <v>95661.0</v>
      </c>
      <c r="J7590" t="n" s="0">
        <v>5.193</v>
      </c>
      <c r="K7590" t="n" s="0">
        <v>17.31</v>
      </c>
      <c r="L7590" s="0">
        <f>IF(C7590,IF(J7590&gt;0,TRUE,FALSE),IF(J7590&lt;=0,TRUE,FALSE))</f>
      </c>
    </row>
    <row r="7591">
      <c r="A7591" t="s" s="0">
        <v>18</v>
      </c>
      <c r="B7591" t="n" s="15179">
        <v>43344.0</v>
      </c>
      <c r="C7591" t="b" s="0">
        <v>1</v>
      </c>
      <c r="D7591" t="s" s="0">
        <v>14</v>
      </c>
      <c r="E7591" t="s" s="0">
        <v>51</v>
      </c>
      <c r="F7591" t="n" s="15180">
        <v>43368.0</v>
      </c>
      <c r="G7591" t="s" s="0">
        <v>33</v>
      </c>
      <c r="H7591" t="s" s="0">
        <v>3834</v>
      </c>
      <c r="I7591" t="n" s="0">
        <v>61107.0</v>
      </c>
      <c r="J7591" t="n" s="0">
        <v>12.874400000000001</v>
      </c>
      <c r="K7591" t="n" s="0">
        <v>128.744</v>
      </c>
      <c r="L7591" s="0">
        <f>IF(C7591,IF(J7591&gt;0,TRUE,FALSE),IF(J7591&lt;=0,TRUE,FALSE))</f>
      </c>
    </row>
    <row r="7592">
      <c r="A7592" t="s" s="0">
        <v>13</v>
      </c>
      <c r="B7592" t="n" s="15181">
        <v>43709.0</v>
      </c>
      <c r="C7592" t="b" s="0">
        <v>0</v>
      </c>
      <c r="D7592" t="s" s="0">
        <v>14</v>
      </c>
      <c r="E7592" t="s" s="0">
        <v>42</v>
      </c>
      <c r="F7592" t="n" s="15182">
        <v>43713.0</v>
      </c>
      <c r="G7592" t="s" s="0">
        <v>43</v>
      </c>
      <c r="H7592" t="s" s="0">
        <v>3835</v>
      </c>
      <c r="I7592" t="n" s="0">
        <v>19134.0</v>
      </c>
      <c r="J7592" t="n" s="0">
        <v>11.649599999999996</v>
      </c>
      <c r="K7592" t="n" s="0">
        <v>58.248000000000005</v>
      </c>
      <c r="L7592" s="0">
        <f>IF(C7592,IF(J7592&gt;0,TRUE,FALSE),IF(J7592&lt;=0,TRUE,FALSE))</f>
      </c>
    </row>
    <row r="7593">
      <c r="A7593" t="s" s="0">
        <v>13</v>
      </c>
      <c r="B7593" t="n" s="15183">
        <v>43709.0</v>
      </c>
      <c r="C7593" t="b" s="0">
        <v>0</v>
      </c>
      <c r="D7593" t="s" s="0">
        <v>14</v>
      </c>
      <c r="E7593" t="s" s="0">
        <v>42</v>
      </c>
      <c r="F7593" t="n" s="15184">
        <v>43713.0</v>
      </c>
      <c r="G7593" t="s" s="0">
        <v>43</v>
      </c>
      <c r="H7593" t="s" s="0">
        <v>3835</v>
      </c>
      <c r="I7593" t="n" s="0">
        <v>19134.0</v>
      </c>
      <c r="J7593" t="n" s="0">
        <v>-19.338199999999993</v>
      </c>
      <c r="K7593" t="n" s="0">
        <v>71.246</v>
      </c>
      <c r="L7593" s="0">
        <f>IF(C7593,IF(J7593&gt;0,TRUE,FALSE),IF(J7593&lt;=0,TRUE,FALSE))</f>
      </c>
    </row>
    <row r="7594">
      <c r="A7594" t="s" s="0">
        <v>18</v>
      </c>
      <c r="B7594" t="n" s="15185">
        <v>43709.0</v>
      </c>
      <c r="C7594" t="b" s="0">
        <v>0</v>
      </c>
      <c r="D7594" t="s" s="0">
        <v>14</v>
      </c>
      <c r="E7594" t="s" s="0">
        <v>42</v>
      </c>
      <c r="F7594" t="n" s="15186">
        <v>43713.0</v>
      </c>
      <c r="G7594" t="s" s="0">
        <v>43</v>
      </c>
      <c r="H7594" t="s" s="0">
        <v>3835</v>
      </c>
      <c r="I7594" t="n" s="0">
        <v>19134.0</v>
      </c>
      <c r="J7594" t="n" s="0">
        <v>0.5903999999999994</v>
      </c>
      <c r="K7594" t="n" s="0">
        <v>7.872</v>
      </c>
      <c r="L7594" s="0">
        <f>IF(C7594,IF(J7594&gt;0,TRUE,FALSE),IF(J7594&lt;=0,TRUE,FALSE))</f>
      </c>
    </row>
    <row r="7595">
      <c r="A7595" t="s" s="0">
        <v>13</v>
      </c>
      <c r="B7595" t="n" s="15187">
        <v>43709.0</v>
      </c>
      <c r="C7595" t="b" s="0">
        <v>0</v>
      </c>
      <c r="D7595" t="s" s="0">
        <v>14</v>
      </c>
      <c r="E7595" t="s" s="0">
        <v>42</v>
      </c>
      <c r="F7595" t="n" s="15188">
        <v>43713.0</v>
      </c>
      <c r="G7595" t="s" s="0">
        <v>43</v>
      </c>
      <c r="H7595" t="s" s="0">
        <v>3835</v>
      </c>
      <c r="I7595" t="n" s="0">
        <v>19134.0</v>
      </c>
      <c r="J7595" t="n" s="0">
        <v>-63.376499999999965</v>
      </c>
      <c r="K7595" t="n" s="0">
        <v>887.2709999999998</v>
      </c>
      <c r="L7595" s="0">
        <f>IF(C7595,IF(J7595&gt;0,TRUE,FALSE),IF(J7595&lt;=0,TRUE,FALSE))</f>
      </c>
    </row>
    <row r="7596">
      <c r="A7596" t="s" s="0">
        <v>18</v>
      </c>
      <c r="B7596" t="n" s="15189">
        <v>43922.0</v>
      </c>
      <c r="C7596" t="b" s="0">
        <v>1</v>
      </c>
      <c r="D7596" t="s" s="0">
        <v>14</v>
      </c>
      <c r="E7596" t="s" s="0">
        <v>57</v>
      </c>
      <c r="F7596" t="n" s="15190">
        <v>43941.0</v>
      </c>
      <c r="G7596" t="s" s="0">
        <v>33</v>
      </c>
      <c r="H7596" t="s" s="0">
        <v>3836</v>
      </c>
      <c r="I7596" t="n" s="0">
        <v>48234.0</v>
      </c>
      <c r="J7596" t="n" s="0">
        <v>70.49279999999999</v>
      </c>
      <c r="K7596" t="n" s="0">
        <v>146.86</v>
      </c>
      <c r="L7596" s="0">
        <f>IF(C7596,IF(J7596&gt;0,TRUE,FALSE),IF(J7596&lt;=0,TRUE,FALSE))</f>
      </c>
    </row>
    <row r="7597">
      <c r="A7597" t="s" s="0">
        <v>18</v>
      </c>
      <c r="B7597" t="n" s="15191">
        <v>43922.0</v>
      </c>
      <c r="C7597" t="b" s="0">
        <v>1</v>
      </c>
      <c r="D7597" t="s" s="0">
        <v>14</v>
      </c>
      <c r="E7597" t="s" s="0">
        <v>57</v>
      </c>
      <c r="F7597" t="n" s="15192">
        <v>43941.0</v>
      </c>
      <c r="G7597" t="s" s="0">
        <v>33</v>
      </c>
      <c r="H7597" t="s" s="0">
        <v>3836</v>
      </c>
      <c r="I7597" t="n" s="0">
        <v>48234.0</v>
      </c>
      <c r="J7597" t="n" s="0">
        <v>18.28</v>
      </c>
      <c r="K7597" t="n" s="0">
        <v>36.56</v>
      </c>
      <c r="L7597" s="0">
        <f>IF(C7597,IF(J7597&gt;0,TRUE,FALSE),IF(J7597&lt;=0,TRUE,FALSE))</f>
      </c>
    </row>
    <row r="7598">
      <c r="A7598" t="s" s="0">
        <v>26</v>
      </c>
      <c r="B7598" t="n" s="15193">
        <v>43252.0</v>
      </c>
      <c r="C7598" t="b" s="0">
        <v>1</v>
      </c>
      <c r="D7598" t="s" s="0">
        <v>19</v>
      </c>
      <c r="E7598" t="s" s="0">
        <v>20</v>
      </c>
      <c r="F7598" t="n" s="15194">
        <v>43266.0</v>
      </c>
      <c r="G7598" t="s" s="0">
        <v>21</v>
      </c>
      <c r="H7598" t="s" s="0">
        <v>3837</v>
      </c>
      <c r="I7598" t="n" s="0">
        <v>90004.0</v>
      </c>
      <c r="J7598" t="n" s="0">
        <v>22.557600000000008</v>
      </c>
      <c r="K7598" t="n" s="0">
        <v>225.57599999999996</v>
      </c>
      <c r="L7598" s="0">
        <f>IF(C7598,IF(J7598&gt;0,TRUE,FALSE),IF(J7598&lt;=0,TRUE,FALSE))</f>
      </c>
    </row>
    <row r="7599">
      <c r="A7599" t="s" s="0">
        <v>18</v>
      </c>
      <c r="B7599" t="n" s="15195">
        <v>42979.0</v>
      </c>
      <c r="C7599" t="b" s="0">
        <v>1</v>
      </c>
      <c r="D7599" t="s" s="0">
        <v>14</v>
      </c>
      <c r="E7599" t="s" s="0">
        <v>89</v>
      </c>
      <c r="F7599" t="n" s="15196">
        <v>42995.0</v>
      </c>
      <c r="G7599" t="s" s="0">
        <v>21</v>
      </c>
      <c r="H7599" t="s" s="0">
        <v>3838</v>
      </c>
      <c r="I7599" t="n" s="0">
        <v>97477.0</v>
      </c>
      <c r="J7599" t="n" s="0">
        <v>0.4592000000000002</v>
      </c>
      <c r="K7599" t="n" s="0">
        <v>5.248</v>
      </c>
      <c r="L7599" s="0">
        <f>IF(C7599,IF(J7599&gt;0,TRUE,FALSE),IF(J7599&lt;=0,TRUE,FALSE))</f>
      </c>
    </row>
    <row r="7600">
      <c r="A7600" t="s" s="0">
        <v>18</v>
      </c>
      <c r="B7600" t="n" s="15197">
        <v>42979.0</v>
      </c>
      <c r="C7600" t="b" s="0">
        <v>1</v>
      </c>
      <c r="D7600" t="s" s="0">
        <v>14</v>
      </c>
      <c r="E7600" t="s" s="0">
        <v>89</v>
      </c>
      <c r="F7600" t="n" s="15198">
        <v>42995.0</v>
      </c>
      <c r="G7600" t="s" s="0">
        <v>21</v>
      </c>
      <c r="H7600" t="s" s="0">
        <v>3838</v>
      </c>
      <c r="I7600" t="n" s="0">
        <v>97477.0</v>
      </c>
      <c r="J7600" t="n" s="0">
        <v>4.781999999999995</v>
      </c>
      <c r="K7600" t="n" s="0">
        <v>38.256</v>
      </c>
      <c r="L7600" s="0">
        <f>IF(C7600,IF(J7600&gt;0,TRUE,FALSE),IF(J7600&lt;=0,TRUE,FALSE))</f>
      </c>
    </row>
    <row r="7601">
      <c r="A7601" t="s" s="0">
        <v>18</v>
      </c>
      <c r="B7601" t="n" s="15199">
        <v>42979.0</v>
      </c>
      <c r="C7601" t="b" s="0">
        <v>1</v>
      </c>
      <c r="D7601" t="s" s="0">
        <v>14</v>
      </c>
      <c r="E7601" t="s" s="0">
        <v>89</v>
      </c>
      <c r="F7601" t="n" s="15200">
        <v>42995.0</v>
      </c>
      <c r="G7601" t="s" s="0">
        <v>21</v>
      </c>
      <c r="H7601" t="s" s="0">
        <v>3838</v>
      </c>
      <c r="I7601" t="n" s="0">
        <v>97477.0</v>
      </c>
      <c r="J7601" t="n" s="0">
        <v>13.078000000000001</v>
      </c>
      <c r="K7601" t="n" s="0">
        <v>40.24</v>
      </c>
      <c r="L7601" s="0">
        <f>IF(C7601,IF(J7601&gt;0,TRUE,FALSE),IF(J7601&lt;=0,TRUE,FALSE))</f>
      </c>
    </row>
    <row r="7602">
      <c r="A7602" t="s" s="0">
        <v>26</v>
      </c>
      <c r="B7602" t="n" s="15201">
        <v>42979.0</v>
      </c>
      <c r="C7602" t="b" s="0">
        <v>1</v>
      </c>
      <c r="D7602" t="s" s="0">
        <v>14</v>
      </c>
      <c r="E7602" t="s" s="0">
        <v>89</v>
      </c>
      <c r="F7602" t="n" s="15202">
        <v>42995.0</v>
      </c>
      <c r="G7602" t="s" s="0">
        <v>21</v>
      </c>
      <c r="H7602" t="s" s="0">
        <v>3838</v>
      </c>
      <c r="I7602" t="n" s="0">
        <v>97477.0</v>
      </c>
      <c r="J7602" t="n" s="0">
        <v>-21.944999999999993</v>
      </c>
      <c r="K7602" t="n" s="0">
        <v>29.925</v>
      </c>
      <c r="L7602" s="0">
        <f>IF(C7602,IF(J7602&gt;0,TRUE,FALSE),IF(J7602&lt;=0,TRUE,FALSE))</f>
      </c>
    </row>
    <row r="7603">
      <c r="A7603" t="s" s="0">
        <v>18</v>
      </c>
      <c r="B7603" t="n" s="15203">
        <v>42979.0</v>
      </c>
      <c r="C7603" t="b" s="0">
        <v>1</v>
      </c>
      <c r="D7603" t="s" s="0">
        <v>14</v>
      </c>
      <c r="E7603" t="s" s="0">
        <v>89</v>
      </c>
      <c r="F7603" t="n" s="15204">
        <v>42995.0</v>
      </c>
      <c r="G7603" t="s" s="0">
        <v>21</v>
      </c>
      <c r="H7603" t="s" s="0">
        <v>3838</v>
      </c>
      <c r="I7603" t="n" s="0">
        <v>97477.0</v>
      </c>
      <c r="J7603" t="n" s="0">
        <v>46.469999999999985</v>
      </c>
      <c r="K7603" t="n" s="0">
        <v>148.704</v>
      </c>
      <c r="L7603" s="0">
        <f>IF(C7603,IF(J7603&gt;0,TRUE,FALSE),IF(J7603&lt;=0,TRUE,FALSE))</f>
      </c>
    </row>
    <row r="7604">
      <c r="A7604" t="s" s="0">
        <v>26</v>
      </c>
      <c r="B7604" t="n" s="15205">
        <v>42979.0</v>
      </c>
      <c r="C7604" t="b" s="0">
        <v>1</v>
      </c>
      <c r="D7604" t="s" s="0">
        <v>14</v>
      </c>
      <c r="E7604" t="s" s="0">
        <v>89</v>
      </c>
      <c r="F7604" t="n" s="15206">
        <v>42995.0</v>
      </c>
      <c r="G7604" t="s" s="0">
        <v>21</v>
      </c>
      <c r="H7604" t="s" s="0">
        <v>3838</v>
      </c>
      <c r="I7604" t="n" s="0">
        <v>97477.0</v>
      </c>
      <c r="J7604" t="n" s="0">
        <v>16.776000000000007</v>
      </c>
      <c r="K7604" t="n" s="0">
        <v>55.92</v>
      </c>
      <c r="L7604" s="0">
        <f>IF(C7604,IF(J7604&gt;0,TRUE,FALSE),IF(J7604&lt;=0,TRUE,FALSE))</f>
      </c>
    </row>
    <row r="7605">
      <c r="A7605" t="s" s="0">
        <v>18</v>
      </c>
      <c r="B7605" t="n" s="15207">
        <v>43647.0</v>
      </c>
      <c r="C7605" t="b" s="0">
        <v>1</v>
      </c>
      <c r="D7605" t="s" s="0">
        <v>19</v>
      </c>
      <c r="E7605" t="s" s="0">
        <v>237</v>
      </c>
      <c r="F7605" t="n" s="15208">
        <v>43654.0</v>
      </c>
      <c r="G7605" t="s" s="0">
        <v>43</v>
      </c>
      <c r="H7605" t="s" s="0">
        <v>3839</v>
      </c>
      <c r="I7605" t="n" s="0">
        <v>2908.0</v>
      </c>
      <c r="J7605" t="n" s="0">
        <v>6.2208000000000006</v>
      </c>
      <c r="K7605" t="n" s="0">
        <v>12.96</v>
      </c>
      <c r="L7605" s="0">
        <f>IF(C7605,IF(J7605&gt;0,TRUE,FALSE),IF(J7605&lt;=0,TRUE,FALSE))</f>
      </c>
    </row>
    <row r="7606">
      <c r="A7606" t="s" s="0">
        <v>13</v>
      </c>
      <c r="B7606" t="n" s="15209">
        <v>43586.0</v>
      </c>
      <c r="C7606" t="b" s="0">
        <v>1</v>
      </c>
      <c r="D7606" t="s" s="0">
        <v>14</v>
      </c>
      <c r="E7606" t="s" s="0">
        <v>51</v>
      </c>
      <c r="F7606" t="n" s="15210">
        <v>43612.0</v>
      </c>
      <c r="G7606" t="s" s="0">
        <v>33</v>
      </c>
      <c r="H7606" t="s" s="0">
        <v>3840</v>
      </c>
      <c r="I7606" t="n" s="0">
        <v>60623.0</v>
      </c>
      <c r="J7606" t="n" s="0">
        <v>-33.3582</v>
      </c>
      <c r="K7606" t="n" s="0">
        <v>25.176000000000002</v>
      </c>
      <c r="L7606" s="0">
        <f>IF(C7606,IF(J7606&gt;0,TRUE,FALSE),IF(J7606&lt;=0,TRUE,FALSE))</f>
      </c>
    </row>
    <row r="7607">
      <c r="A7607" t="s" s="0">
        <v>13</v>
      </c>
      <c r="B7607" t="n" s="15211">
        <v>43586.0</v>
      </c>
      <c r="C7607" t="b" s="0">
        <v>1</v>
      </c>
      <c r="D7607" t="s" s="0">
        <v>14</v>
      </c>
      <c r="E7607" t="s" s="0">
        <v>51</v>
      </c>
      <c r="F7607" t="n" s="15212">
        <v>43612.0</v>
      </c>
      <c r="G7607" t="s" s="0">
        <v>33</v>
      </c>
      <c r="H7607" t="s" s="0">
        <v>3840</v>
      </c>
      <c r="I7607" t="n" s="0">
        <v>60623.0</v>
      </c>
      <c r="J7607" t="n" s="0">
        <v>-1.6751999999999994</v>
      </c>
      <c r="K7607" t="n" s="0">
        <v>5.5840000000000005</v>
      </c>
      <c r="L7607" s="0">
        <f>IF(C7607,IF(J7607&gt;0,TRUE,FALSE),IF(J7607&lt;=0,TRUE,FALSE))</f>
      </c>
    </row>
    <row r="7608">
      <c r="A7608" t="s" s="0">
        <v>18</v>
      </c>
      <c r="B7608" t="n" s="15213">
        <v>43586.0</v>
      </c>
      <c r="C7608" t="b" s="0">
        <v>1</v>
      </c>
      <c r="D7608" t="s" s="0">
        <v>14</v>
      </c>
      <c r="E7608" t="s" s="0">
        <v>51</v>
      </c>
      <c r="F7608" t="n" s="15214">
        <v>43612.0</v>
      </c>
      <c r="G7608" t="s" s="0">
        <v>33</v>
      </c>
      <c r="H7608" t="s" s="0">
        <v>3840</v>
      </c>
      <c r="I7608" t="n" s="0">
        <v>60623.0</v>
      </c>
      <c r="J7608" t="n" s="0">
        <v>97.30259999999998</v>
      </c>
      <c r="K7608" t="n" s="0">
        <v>1297.3680000000002</v>
      </c>
      <c r="L7608" s="0">
        <f>IF(C7608,IF(J7608&gt;0,TRUE,FALSE),IF(J7608&lt;=0,TRUE,FALSE))</f>
      </c>
    </row>
    <row r="7609">
      <c r="A7609" t="s" s="0">
        <v>18</v>
      </c>
      <c r="B7609" t="n" s="15215">
        <v>44166.0</v>
      </c>
      <c r="C7609" t="b" s="0">
        <v>1</v>
      </c>
      <c r="D7609" t="s" s="0">
        <v>14</v>
      </c>
      <c r="E7609" t="s" s="0">
        <v>32</v>
      </c>
      <c r="F7609" t="n" s="15216">
        <v>44189.0</v>
      </c>
      <c r="G7609" t="s" s="0">
        <v>33</v>
      </c>
      <c r="H7609" t="s" s="0">
        <v>3841</v>
      </c>
      <c r="I7609" t="n" s="0">
        <v>75220.0</v>
      </c>
      <c r="J7609" t="n" s="0">
        <v>19.823999999999998</v>
      </c>
      <c r="K7609" t="n" s="0">
        <v>264.32</v>
      </c>
      <c r="L7609" s="0">
        <f>IF(C7609,IF(J7609&gt;0,TRUE,FALSE),IF(J7609&lt;=0,TRUE,FALSE))</f>
      </c>
    </row>
    <row r="7610">
      <c r="A7610" t="s" s="0">
        <v>18</v>
      </c>
      <c r="B7610" t="n" s="15217">
        <v>43952.0</v>
      </c>
      <c r="C7610" t="b" s="0">
        <v>1</v>
      </c>
      <c r="D7610" t="s" s="0">
        <v>14</v>
      </c>
      <c r="E7610" t="s" s="0">
        <v>20</v>
      </c>
      <c r="F7610" t="n" s="15218">
        <v>43954.0</v>
      </c>
      <c r="G7610" t="s" s="0">
        <v>21</v>
      </c>
      <c r="H7610" t="s" s="0">
        <v>3842</v>
      </c>
      <c r="I7610" t="n" s="0">
        <v>94122.0</v>
      </c>
      <c r="J7610" t="n" s="0">
        <v>12.441600000000001</v>
      </c>
      <c r="K7610" t="n" s="0">
        <v>25.92</v>
      </c>
      <c r="L7610" s="0">
        <f>IF(C7610,IF(J7610&gt;0,TRUE,FALSE),IF(J7610&lt;=0,TRUE,FALSE))</f>
      </c>
    </row>
    <row r="7611">
      <c r="A7611" t="s" s="0">
        <v>18</v>
      </c>
      <c r="B7611" t="n" s="15219">
        <v>43952.0</v>
      </c>
      <c r="C7611" t="b" s="0">
        <v>1</v>
      </c>
      <c r="D7611" t="s" s="0">
        <v>14</v>
      </c>
      <c r="E7611" t="s" s="0">
        <v>20</v>
      </c>
      <c r="F7611" t="n" s="15220">
        <v>43954.0</v>
      </c>
      <c r="G7611" t="s" s="0">
        <v>21</v>
      </c>
      <c r="H7611" t="s" s="0">
        <v>3842</v>
      </c>
      <c r="I7611" t="n" s="0">
        <v>94122.0</v>
      </c>
      <c r="J7611" t="n" s="0">
        <v>6.658399999999997</v>
      </c>
      <c r="K7611" t="n" s="0">
        <v>22.959999999999997</v>
      </c>
      <c r="L7611" s="0">
        <f>IF(C7611,IF(J7611&gt;0,TRUE,FALSE),IF(J7611&lt;=0,TRUE,FALSE))</f>
      </c>
    </row>
    <row r="7612">
      <c r="A7612" t="s" s="0">
        <v>18</v>
      </c>
      <c r="B7612" t="n" s="15221">
        <v>42767.0</v>
      </c>
      <c r="C7612" t="b" s="0">
        <v>1</v>
      </c>
      <c r="D7612" t="s" s="0">
        <v>14</v>
      </c>
      <c r="E7612" t="s" s="0">
        <v>20</v>
      </c>
      <c r="F7612" t="n" s="15222">
        <v>42788.0</v>
      </c>
      <c r="G7612" t="s" s="0">
        <v>21</v>
      </c>
      <c r="H7612" t="s" s="0">
        <v>3843</v>
      </c>
      <c r="I7612" t="n" s="0">
        <v>92553.0</v>
      </c>
      <c r="J7612" t="n" s="0">
        <v>9.3312</v>
      </c>
      <c r="K7612" t="n" s="0">
        <v>19.44</v>
      </c>
      <c r="L7612" s="0">
        <f>IF(C7612,IF(J7612&gt;0,TRUE,FALSE),IF(J7612&lt;=0,TRUE,FALSE))</f>
      </c>
    </row>
    <row r="7613">
      <c r="A7613" t="s" s="0">
        <v>18</v>
      </c>
      <c r="B7613" t="n" s="15223">
        <v>43132.0</v>
      </c>
      <c r="C7613" t="b" s="0">
        <v>1</v>
      </c>
      <c r="D7613" t="s" s="0">
        <v>14</v>
      </c>
      <c r="E7613" t="s" s="0">
        <v>933</v>
      </c>
      <c r="F7613" t="n" s="15224">
        <v>43139.0</v>
      </c>
      <c r="G7613" t="s" s="0">
        <v>33</v>
      </c>
      <c r="H7613" t="s" s="0">
        <v>3844</v>
      </c>
      <c r="I7613" t="n" s="0">
        <v>67846.0</v>
      </c>
      <c r="J7613" t="n" s="0">
        <v>4.292999999999999</v>
      </c>
      <c r="K7613" t="n" s="0">
        <v>9.54</v>
      </c>
      <c r="L7613" s="0">
        <f>IF(C7613,IF(J7613&gt;0,TRUE,FALSE),IF(J7613&lt;=0,TRUE,FALSE))</f>
      </c>
    </row>
    <row r="7614">
      <c r="A7614" t="s" s="0">
        <v>18</v>
      </c>
      <c r="B7614" t="n" s="15225">
        <v>43132.0</v>
      </c>
      <c r="C7614" t="b" s="0">
        <v>1</v>
      </c>
      <c r="D7614" t="s" s="0">
        <v>14</v>
      </c>
      <c r="E7614" t="s" s="0">
        <v>933</v>
      </c>
      <c r="F7614" t="n" s="15226">
        <v>43139.0</v>
      </c>
      <c r="G7614" t="s" s="0">
        <v>33</v>
      </c>
      <c r="H7614" t="s" s="0">
        <v>3844</v>
      </c>
      <c r="I7614" t="n" s="0">
        <v>67846.0</v>
      </c>
      <c r="J7614" t="n" s="0">
        <v>1.8011</v>
      </c>
      <c r="K7614" t="n" s="0">
        <v>5.81</v>
      </c>
      <c r="L7614" s="0">
        <f>IF(C7614,IF(J7614&gt;0,TRUE,FALSE),IF(J7614&lt;=0,TRUE,FALSE))</f>
      </c>
    </row>
    <row r="7615">
      <c r="A7615" t="s" s="0">
        <v>18</v>
      </c>
      <c r="B7615" t="n" s="15227">
        <v>43132.0</v>
      </c>
      <c r="C7615" t="b" s="0">
        <v>1</v>
      </c>
      <c r="D7615" t="s" s="0">
        <v>14</v>
      </c>
      <c r="E7615" t="s" s="0">
        <v>933</v>
      </c>
      <c r="F7615" t="n" s="15228">
        <v>43139.0</v>
      </c>
      <c r="G7615" t="s" s="0">
        <v>33</v>
      </c>
      <c r="H7615" t="s" s="0">
        <v>3844</v>
      </c>
      <c r="I7615" t="n" s="0">
        <v>67846.0</v>
      </c>
      <c r="J7615" t="n" s="0">
        <v>1.7279999999999998</v>
      </c>
      <c r="K7615" t="n" s="0">
        <v>5.76</v>
      </c>
      <c r="L7615" s="0">
        <f>IF(C7615,IF(J7615&gt;0,TRUE,FALSE),IF(J7615&lt;=0,TRUE,FALSE))</f>
      </c>
    </row>
    <row r="7616">
      <c r="A7616" t="s" s="0">
        <v>13</v>
      </c>
      <c r="B7616" t="n" s="15229">
        <v>43313.0</v>
      </c>
      <c r="C7616" t="b" s="0">
        <v>1</v>
      </c>
      <c r="D7616" t="s" s="0">
        <v>14</v>
      </c>
      <c r="E7616" t="s" s="0">
        <v>63</v>
      </c>
      <c r="F7616" t="n" s="15230">
        <v>43336.0</v>
      </c>
      <c r="G7616" t="s" s="0">
        <v>43</v>
      </c>
      <c r="H7616" t="s" s="0">
        <v>3845</v>
      </c>
      <c r="I7616" t="n" s="0">
        <v>10035.0</v>
      </c>
      <c r="J7616" t="n" s="0">
        <v>4.6221</v>
      </c>
      <c r="K7616" t="n" s="0">
        <v>14.91</v>
      </c>
      <c r="L7616" s="0">
        <f>IF(C7616,IF(J7616&gt;0,TRUE,FALSE),IF(J7616&lt;=0,TRUE,FALSE))</f>
      </c>
    </row>
    <row r="7617">
      <c r="A7617" t="s" s="0">
        <v>18</v>
      </c>
      <c r="B7617" t="n" s="15231">
        <v>43040.0</v>
      </c>
      <c r="C7617" t="b" s="0">
        <v>0</v>
      </c>
      <c r="D7617" t="s" s="0">
        <v>19</v>
      </c>
      <c r="E7617" t="s" s="0">
        <v>23</v>
      </c>
      <c r="F7617" t="n" s="15232">
        <v>43069.0</v>
      </c>
      <c r="G7617" t="s" s="0">
        <v>16</v>
      </c>
      <c r="H7617" t="s" s="0">
        <v>3846</v>
      </c>
      <c r="I7617" t="n" s="0">
        <v>32839.0</v>
      </c>
      <c r="J7617" t="n" s="0">
        <v>-4.427999999999999</v>
      </c>
      <c r="K7617" t="n" s="0">
        <v>6.642000000000001</v>
      </c>
      <c r="L7617" s="0">
        <f>IF(C7617,IF(J7617&gt;0,TRUE,FALSE),IF(J7617&lt;=0,TRUE,FALSE))</f>
      </c>
    </row>
    <row r="7618">
      <c r="A7618" t="s" s="0">
        <v>18</v>
      </c>
      <c r="B7618" t="n" s="15233">
        <v>43800.0</v>
      </c>
      <c r="C7618" t="b" s="0">
        <v>1</v>
      </c>
      <c r="D7618" t="s" s="0">
        <v>14</v>
      </c>
      <c r="E7618" t="s" s="0">
        <v>63</v>
      </c>
      <c r="F7618" t="n" s="15234">
        <v>43809.0</v>
      </c>
      <c r="G7618" t="s" s="0">
        <v>43</v>
      </c>
      <c r="H7618" t="s" s="0">
        <v>3847</v>
      </c>
      <c r="I7618" t="n" s="0">
        <v>13601.0</v>
      </c>
      <c r="J7618" t="n" s="0">
        <v>8.713799999999999</v>
      </c>
      <c r="K7618" t="n" s="0">
        <v>18.54</v>
      </c>
      <c r="L7618" s="0">
        <f>IF(C7618,IF(J7618&gt;0,TRUE,FALSE),IF(J7618&lt;=0,TRUE,FALSE))</f>
      </c>
    </row>
    <row r="7619">
      <c r="A7619" t="s" s="0">
        <v>18</v>
      </c>
      <c r="B7619" t="n" s="15235">
        <v>43800.0</v>
      </c>
      <c r="C7619" t="b" s="0">
        <v>1</v>
      </c>
      <c r="D7619" t="s" s="0">
        <v>14</v>
      </c>
      <c r="E7619" t="s" s="0">
        <v>63</v>
      </c>
      <c r="F7619" t="n" s="15236">
        <v>43809.0</v>
      </c>
      <c r="G7619" t="s" s="0">
        <v>43</v>
      </c>
      <c r="H7619" t="s" s="0">
        <v>3847</v>
      </c>
      <c r="I7619" t="n" s="0">
        <v>13601.0</v>
      </c>
      <c r="J7619" t="n" s="0">
        <v>220.98699999999997</v>
      </c>
      <c r="K7619" t="n" s="0">
        <v>679.96</v>
      </c>
      <c r="L7619" s="0">
        <f>IF(C7619,IF(J7619&gt;0,TRUE,FALSE),IF(J7619&lt;=0,TRUE,FALSE))</f>
      </c>
    </row>
    <row r="7620">
      <c r="A7620" t="s" s="0">
        <v>13</v>
      </c>
      <c r="B7620" t="n" s="15237">
        <v>44105.0</v>
      </c>
      <c r="C7620" t="b" s="0">
        <v>1</v>
      </c>
      <c r="D7620" t="s" s="0">
        <v>19</v>
      </c>
      <c r="E7620" t="s" s="0">
        <v>20</v>
      </c>
      <c r="F7620" t="n" s="15238">
        <v>44131.0</v>
      </c>
      <c r="G7620" t="s" s="0">
        <v>21</v>
      </c>
      <c r="H7620" t="s" s="0">
        <v>3848</v>
      </c>
      <c r="I7620" t="n" s="0">
        <v>90032.0</v>
      </c>
      <c r="J7620" t="n" s="0">
        <v>9.478799999999978</v>
      </c>
      <c r="K7620" t="n" s="0">
        <v>189.57600000000002</v>
      </c>
      <c r="L7620" s="0">
        <f>IF(C7620,IF(J7620&gt;0,TRUE,FALSE),IF(J7620&lt;=0,TRUE,FALSE))</f>
      </c>
    </row>
    <row r="7621">
      <c r="A7621" t="s" s="0">
        <v>26</v>
      </c>
      <c r="B7621" t="n" s="15239">
        <v>44105.0</v>
      </c>
      <c r="C7621" t="b" s="0">
        <v>1</v>
      </c>
      <c r="D7621" t="s" s="0">
        <v>19</v>
      </c>
      <c r="E7621" t="s" s="0">
        <v>20</v>
      </c>
      <c r="F7621" t="n" s="15240">
        <v>44131.0</v>
      </c>
      <c r="G7621" t="s" s="0">
        <v>21</v>
      </c>
      <c r="H7621" t="s" s="0">
        <v>3848</v>
      </c>
      <c r="I7621" t="n" s="0">
        <v>90032.0</v>
      </c>
      <c r="J7621" t="n" s="0">
        <v>7.1960000000000015</v>
      </c>
      <c r="K7621" t="n" s="0">
        <v>71.96</v>
      </c>
      <c r="L7621" s="0">
        <f>IF(C7621,IF(J7621&gt;0,TRUE,FALSE),IF(J7621&lt;=0,TRUE,FALSE))</f>
      </c>
    </row>
    <row r="7622">
      <c r="A7622" t="s" s="0">
        <v>26</v>
      </c>
      <c r="B7622" t="n" s="15241">
        <v>43040.0</v>
      </c>
      <c r="C7622" t="b" s="0">
        <v>1</v>
      </c>
      <c r="D7622" t="s" s="0">
        <v>14</v>
      </c>
      <c r="E7622" t="s" s="0">
        <v>20</v>
      </c>
      <c r="F7622" t="n" s="15242">
        <v>43064.0</v>
      </c>
      <c r="G7622" t="s" s="0">
        <v>21</v>
      </c>
      <c r="H7622" t="s" s="0">
        <v>3849</v>
      </c>
      <c r="I7622" t="n" s="0">
        <v>90004.0</v>
      </c>
      <c r="J7622" t="n" s="0">
        <v>47.24299999999997</v>
      </c>
      <c r="K7622" t="n" s="0">
        <v>539.92</v>
      </c>
      <c r="L7622" s="0">
        <f>IF(C7622,IF(J7622&gt;0,TRUE,FALSE),IF(J7622&lt;=0,TRUE,FALSE))</f>
      </c>
    </row>
    <row r="7623">
      <c r="A7623" t="s" s="0">
        <v>13</v>
      </c>
      <c r="B7623" t="n" s="15243">
        <v>43040.0</v>
      </c>
      <c r="C7623" t="b" s="0">
        <v>1</v>
      </c>
      <c r="D7623" t="s" s="0">
        <v>14</v>
      </c>
      <c r="E7623" t="s" s="0">
        <v>20</v>
      </c>
      <c r="F7623" t="n" s="15244">
        <v>43064.0</v>
      </c>
      <c r="G7623" t="s" s="0">
        <v>21</v>
      </c>
      <c r="H7623" t="s" s="0">
        <v>3849</v>
      </c>
      <c r="I7623" t="n" s="0">
        <v>90004.0</v>
      </c>
      <c r="J7623" t="n" s="0">
        <v>54.400800000000004</v>
      </c>
      <c r="K7623" t="n" s="0">
        <v>725.344</v>
      </c>
      <c r="L7623" s="0">
        <f>IF(C7623,IF(J7623&gt;0,TRUE,FALSE),IF(J7623&lt;=0,TRUE,FALSE))</f>
      </c>
    </row>
    <row r="7624">
      <c r="A7624" t="s" s="0">
        <v>18</v>
      </c>
      <c r="B7624" t="n" s="15245">
        <v>43040.0</v>
      </c>
      <c r="C7624" t="b" s="0">
        <v>1</v>
      </c>
      <c r="D7624" t="s" s="0">
        <v>14</v>
      </c>
      <c r="E7624" t="s" s="0">
        <v>20</v>
      </c>
      <c r="F7624" t="n" s="15246">
        <v>43064.0</v>
      </c>
      <c r="G7624" t="s" s="0">
        <v>21</v>
      </c>
      <c r="H7624" t="s" s="0">
        <v>3849</v>
      </c>
      <c r="I7624" t="n" s="0">
        <v>90004.0</v>
      </c>
      <c r="J7624" t="n" s="0">
        <v>2.6039999999999996</v>
      </c>
      <c r="K7624" t="n" s="0">
        <v>7.4399999999999995</v>
      </c>
      <c r="L7624" s="0">
        <f>IF(C7624,IF(J7624&gt;0,TRUE,FALSE),IF(J7624&lt;=0,TRUE,FALSE))</f>
      </c>
    </row>
    <row r="7625">
      <c r="A7625" t="s" s="0">
        <v>18</v>
      </c>
      <c r="B7625" t="n" s="15247">
        <v>42917.0</v>
      </c>
      <c r="C7625" t="b" s="0">
        <v>1</v>
      </c>
      <c r="D7625" t="s" s="0">
        <v>31</v>
      </c>
      <c r="E7625" t="s" s="0">
        <v>59</v>
      </c>
      <c r="F7625" t="n" s="15248">
        <v>42930.0</v>
      </c>
      <c r="G7625" t="s" s="0">
        <v>43</v>
      </c>
      <c r="H7625" t="s" s="0">
        <v>3850</v>
      </c>
      <c r="I7625" t="n" s="0">
        <v>19711.0</v>
      </c>
      <c r="J7625" t="n" s="0">
        <v>11.054400000000001</v>
      </c>
      <c r="K7625" t="n" s="0">
        <v>39.48</v>
      </c>
      <c r="L7625" s="0">
        <f>IF(C7625,IF(J7625&gt;0,TRUE,FALSE),IF(J7625&lt;=0,TRUE,FALSE))</f>
      </c>
    </row>
    <row r="7626">
      <c r="A7626" t="s" s="0">
        <v>18</v>
      </c>
      <c r="B7626" t="n" s="15249">
        <v>43221.0</v>
      </c>
      <c r="C7626" t="b" s="0">
        <v>1</v>
      </c>
      <c r="D7626" t="s" s="0">
        <v>31</v>
      </c>
      <c r="E7626" t="s" s="0">
        <v>57</v>
      </c>
      <c r="F7626" t="n" s="15250">
        <v>43243.0</v>
      </c>
      <c r="G7626" t="s" s="0">
        <v>33</v>
      </c>
      <c r="H7626" t="s" s="0">
        <v>3851</v>
      </c>
      <c r="I7626" t="n" s="0">
        <v>48234.0</v>
      </c>
      <c r="J7626" t="n" s="0">
        <v>245.69999999999993</v>
      </c>
      <c r="K7626" t="n" s="0">
        <v>850.5</v>
      </c>
      <c r="L7626" s="0">
        <f>IF(C7626,IF(J7626&gt;0,TRUE,FALSE),IF(J7626&lt;=0,TRUE,FALSE))</f>
      </c>
    </row>
    <row r="7627">
      <c r="A7627" t="s" s="0">
        <v>13</v>
      </c>
      <c r="B7627" t="n" s="15251">
        <v>43221.0</v>
      </c>
      <c r="C7627" t="b" s="0">
        <v>1</v>
      </c>
      <c r="D7627" t="s" s="0">
        <v>31</v>
      </c>
      <c r="E7627" t="s" s="0">
        <v>57</v>
      </c>
      <c r="F7627" t="n" s="15252">
        <v>43243.0</v>
      </c>
      <c r="G7627" t="s" s="0">
        <v>33</v>
      </c>
      <c r="H7627" t="s" s="0">
        <v>3851</v>
      </c>
      <c r="I7627" t="n" s="0">
        <v>48234.0</v>
      </c>
      <c r="J7627" t="n" s="0">
        <v>19.5858</v>
      </c>
      <c r="K7627" t="n" s="0">
        <v>75.33</v>
      </c>
      <c r="L7627" s="0">
        <f>IF(C7627,IF(J7627&gt;0,TRUE,FALSE),IF(J7627&lt;=0,TRUE,FALSE))</f>
      </c>
    </row>
    <row r="7628">
      <c r="A7628" t="s" s="0">
        <v>18</v>
      </c>
      <c r="B7628" t="n" s="15253">
        <v>43405.0</v>
      </c>
      <c r="C7628" t="b" s="0">
        <v>1</v>
      </c>
      <c r="D7628" t="s" s="0">
        <v>19</v>
      </c>
      <c r="E7628" t="s" s="0">
        <v>68</v>
      </c>
      <c r="F7628" t="n" s="15254">
        <v>43425.0</v>
      </c>
      <c r="G7628" t="s" s="0">
        <v>21</v>
      </c>
      <c r="H7628" t="s" s="0">
        <v>3852</v>
      </c>
      <c r="I7628" t="n" s="0">
        <v>85023.0</v>
      </c>
      <c r="J7628" t="n" s="0">
        <v>28.49279999999999</v>
      </c>
      <c r="K7628" t="n" s="0">
        <v>325.63200000000006</v>
      </c>
      <c r="L7628" s="0">
        <f>IF(C7628,IF(J7628&gt;0,TRUE,FALSE),IF(J7628&lt;=0,TRUE,FALSE))</f>
      </c>
    </row>
    <row r="7629">
      <c r="A7629" t="s" s="0">
        <v>26</v>
      </c>
      <c r="B7629" t="n" s="15255">
        <v>43405.0</v>
      </c>
      <c r="C7629" t="b" s="0">
        <v>1</v>
      </c>
      <c r="D7629" t="s" s="0">
        <v>19</v>
      </c>
      <c r="E7629" t="s" s="0">
        <v>68</v>
      </c>
      <c r="F7629" t="n" s="15256">
        <v>43425.0</v>
      </c>
      <c r="G7629" t="s" s="0">
        <v>21</v>
      </c>
      <c r="H7629" t="s" s="0">
        <v>3852</v>
      </c>
      <c r="I7629" t="n" s="0">
        <v>85023.0</v>
      </c>
      <c r="J7629" t="n" s="0">
        <v>-1.4590000000000014</v>
      </c>
      <c r="K7629" t="n" s="0">
        <v>23.344</v>
      </c>
      <c r="L7629" s="0">
        <f>IF(C7629,IF(J7629&gt;0,TRUE,FALSE),IF(J7629&lt;=0,TRUE,FALSE))</f>
      </c>
    </row>
    <row r="7630">
      <c r="A7630" t="s" s="0">
        <v>18</v>
      </c>
      <c r="B7630" t="n" s="15257">
        <v>43405.0</v>
      </c>
      <c r="C7630" t="b" s="0">
        <v>1</v>
      </c>
      <c r="D7630" t="s" s="0">
        <v>19</v>
      </c>
      <c r="E7630" t="s" s="0">
        <v>68</v>
      </c>
      <c r="F7630" t="n" s="15258">
        <v>43425.0</v>
      </c>
      <c r="G7630" t="s" s="0">
        <v>21</v>
      </c>
      <c r="H7630" t="s" s="0">
        <v>3852</v>
      </c>
      <c r="I7630" t="n" s="0">
        <v>85023.0</v>
      </c>
      <c r="J7630" t="n" s="0">
        <v>5.368999999999998</v>
      </c>
      <c r="K7630" t="n" s="0">
        <v>16.520000000000003</v>
      </c>
      <c r="L7630" s="0">
        <f>IF(C7630,IF(J7630&gt;0,TRUE,FALSE),IF(J7630&lt;=0,TRUE,FALSE))</f>
      </c>
    </row>
    <row r="7631">
      <c r="A7631" t="s" s="0">
        <v>18</v>
      </c>
      <c r="B7631" t="n" s="15259">
        <v>42795.0</v>
      </c>
      <c r="C7631" t="b" s="0">
        <v>1</v>
      </c>
      <c r="D7631" t="s" s="0">
        <v>31</v>
      </c>
      <c r="E7631" t="s" s="0">
        <v>32</v>
      </c>
      <c r="F7631" t="n" s="15260">
        <v>42824.0</v>
      </c>
      <c r="G7631" t="s" s="0">
        <v>33</v>
      </c>
      <c r="H7631" t="s" s="0">
        <v>3853</v>
      </c>
      <c r="I7631" t="n" s="0">
        <v>78521.0</v>
      </c>
      <c r="J7631" t="n" s="0">
        <v>113.3055</v>
      </c>
      <c r="K7631" t="n" s="0">
        <v>335.72</v>
      </c>
      <c r="L7631" s="0">
        <f>IF(C7631,IF(J7631&gt;0,TRUE,FALSE),IF(J7631&lt;=0,TRUE,FALSE))</f>
      </c>
    </row>
    <row r="7632">
      <c r="A7632" t="s" s="0">
        <v>26</v>
      </c>
      <c r="B7632" t="n" s="15261">
        <v>42795.0</v>
      </c>
      <c r="C7632" t="b" s="0">
        <v>1</v>
      </c>
      <c r="D7632" t="s" s="0">
        <v>31</v>
      </c>
      <c r="E7632" t="s" s="0">
        <v>32</v>
      </c>
      <c r="F7632" t="n" s="15262">
        <v>42824.0</v>
      </c>
      <c r="G7632" t="s" s="0">
        <v>33</v>
      </c>
      <c r="H7632" t="s" s="0">
        <v>3853</v>
      </c>
      <c r="I7632" t="n" s="0">
        <v>78521.0</v>
      </c>
      <c r="J7632" t="n" s="0">
        <v>88.18039999999998</v>
      </c>
      <c r="K7632" t="n" s="0">
        <v>251.94400000000002</v>
      </c>
      <c r="L7632" s="0">
        <f>IF(C7632,IF(J7632&gt;0,TRUE,FALSE),IF(J7632&lt;=0,TRUE,FALSE))</f>
      </c>
    </row>
    <row r="7633">
      <c r="A7633" t="s" s="0">
        <v>13</v>
      </c>
      <c r="B7633" t="n" s="15263">
        <v>42795.0</v>
      </c>
      <c r="C7633" t="b" s="0">
        <v>1</v>
      </c>
      <c r="D7633" t="s" s="0">
        <v>31</v>
      </c>
      <c r="E7633" t="s" s="0">
        <v>32</v>
      </c>
      <c r="F7633" t="n" s="15264">
        <v>42824.0</v>
      </c>
      <c r="G7633" t="s" s="0">
        <v>33</v>
      </c>
      <c r="H7633" t="s" s="0">
        <v>3853</v>
      </c>
      <c r="I7633" t="n" s="0">
        <v>78521.0</v>
      </c>
      <c r="J7633" t="n" s="0">
        <v>-9.092999999999996</v>
      </c>
      <c r="K7633" t="n" s="0">
        <v>127.30199999999999</v>
      </c>
      <c r="L7633" s="0">
        <f>IF(C7633,IF(J7633&gt;0,TRUE,FALSE),IF(J7633&lt;=0,TRUE,FALSE))</f>
      </c>
    </row>
    <row r="7634">
      <c r="A7634" t="s" s="0">
        <v>13</v>
      </c>
      <c r="B7634" t="n" s="15265">
        <v>44166.0</v>
      </c>
      <c r="C7634" t="b" s="0">
        <v>1</v>
      </c>
      <c r="D7634" t="s" s="0">
        <v>14</v>
      </c>
      <c r="E7634" t="s" s="0">
        <v>15</v>
      </c>
      <c r="F7634" t="n" s="15266">
        <v>44194.0</v>
      </c>
      <c r="G7634" t="s" s="0">
        <v>16</v>
      </c>
      <c r="H7634" t="s" s="0">
        <v>3854</v>
      </c>
      <c r="I7634" t="n" s="0">
        <v>40214.0</v>
      </c>
      <c r="J7634" t="n" s="0">
        <v>314.0384</v>
      </c>
      <c r="K7634" t="n" s="0">
        <v>1207.84</v>
      </c>
      <c r="L7634" s="0">
        <f>IF(C7634,IF(J7634&gt;0,TRUE,FALSE),IF(J7634&lt;=0,TRUE,FALSE))</f>
      </c>
    </row>
    <row r="7635">
      <c r="A7635" t="s" s="0">
        <v>18</v>
      </c>
      <c r="B7635" t="n" s="15267">
        <v>44166.0</v>
      </c>
      <c r="C7635" t="b" s="0">
        <v>1</v>
      </c>
      <c r="D7635" t="s" s="0">
        <v>14</v>
      </c>
      <c r="E7635" t="s" s="0">
        <v>15</v>
      </c>
      <c r="F7635" t="n" s="15268">
        <v>44194.0</v>
      </c>
      <c r="G7635" t="s" s="0">
        <v>16</v>
      </c>
      <c r="H7635" t="s" s="0">
        <v>3854</v>
      </c>
      <c r="I7635" t="n" s="0">
        <v>40214.0</v>
      </c>
      <c r="J7635" t="n" s="0">
        <v>5.889099999999999</v>
      </c>
      <c r="K7635" t="n" s="0">
        <v>12.53</v>
      </c>
      <c r="L7635" s="0">
        <f>IF(C7635,IF(J7635&gt;0,TRUE,FALSE),IF(J7635&lt;=0,TRUE,FALSE))</f>
      </c>
    </row>
    <row r="7636">
      <c r="A7636" t="s" s="0">
        <v>18</v>
      </c>
      <c r="B7636" t="n" s="15269">
        <v>44166.0</v>
      </c>
      <c r="C7636" t="b" s="0">
        <v>1</v>
      </c>
      <c r="D7636" t="s" s="0">
        <v>14</v>
      </c>
      <c r="E7636" t="s" s="0">
        <v>15</v>
      </c>
      <c r="F7636" t="n" s="15270">
        <v>44194.0</v>
      </c>
      <c r="G7636" t="s" s="0">
        <v>16</v>
      </c>
      <c r="H7636" t="s" s="0">
        <v>3854</v>
      </c>
      <c r="I7636" t="n" s="0">
        <v>40214.0</v>
      </c>
      <c r="J7636" t="n" s="0">
        <v>10.028199999999998</v>
      </c>
      <c r="K7636" t="n" s="0">
        <v>34.58</v>
      </c>
      <c r="L7636" s="0">
        <f>IF(C7636,IF(J7636&gt;0,TRUE,FALSE),IF(J7636&lt;=0,TRUE,FALSE))</f>
      </c>
    </row>
    <row r="7637">
      <c r="A7637" t="s" s="0">
        <v>13</v>
      </c>
      <c r="B7637" t="n" s="15271">
        <v>44166.0</v>
      </c>
      <c r="C7637" t="b" s="0">
        <v>1</v>
      </c>
      <c r="D7637" t="s" s="0">
        <v>14</v>
      </c>
      <c r="E7637" t="s" s="0">
        <v>15</v>
      </c>
      <c r="F7637" t="n" s="15272">
        <v>44194.0</v>
      </c>
      <c r="G7637" t="s" s="0">
        <v>16</v>
      </c>
      <c r="H7637" t="s" s="0">
        <v>3854</v>
      </c>
      <c r="I7637" t="n" s="0">
        <v>40214.0</v>
      </c>
      <c r="J7637" t="n" s="0">
        <v>87.28419999999997</v>
      </c>
      <c r="K7637" t="n" s="0">
        <v>300.98</v>
      </c>
      <c r="L7637" s="0">
        <f>IF(C7637,IF(J7637&gt;0,TRUE,FALSE),IF(J7637&lt;=0,TRUE,FALSE))</f>
      </c>
    </row>
    <row r="7638">
      <c r="A7638" t="s" s="0">
        <v>13</v>
      </c>
      <c r="B7638" t="n" s="15273">
        <v>44166.0</v>
      </c>
      <c r="C7638" t="b" s="0">
        <v>1</v>
      </c>
      <c r="D7638" t="s" s="0">
        <v>14</v>
      </c>
      <c r="E7638" t="s" s="0">
        <v>15</v>
      </c>
      <c r="F7638" t="n" s="15274">
        <v>44194.0</v>
      </c>
      <c r="G7638" t="s" s="0">
        <v>16</v>
      </c>
      <c r="H7638" t="s" s="0">
        <v>3854</v>
      </c>
      <c r="I7638" t="n" s="0">
        <v>40214.0</v>
      </c>
      <c r="J7638" t="n" s="0">
        <v>77.62499999999997</v>
      </c>
      <c r="K7638" t="n" s="0">
        <v>258.75</v>
      </c>
      <c r="L7638" s="0">
        <f>IF(C7638,IF(J7638&gt;0,TRUE,FALSE),IF(J7638&lt;=0,TRUE,FALSE))</f>
      </c>
    </row>
    <row r="7639">
      <c r="A7639" t="s" s="0">
        <v>18</v>
      </c>
      <c r="B7639" t="n" s="15275">
        <v>43891.0</v>
      </c>
      <c r="C7639" t="b" s="0">
        <v>1</v>
      </c>
      <c r="D7639" t="s" s="0">
        <v>19</v>
      </c>
      <c r="E7639" t="s" s="0">
        <v>59</v>
      </c>
      <c r="F7639" t="n" s="15276">
        <v>43892.0</v>
      </c>
      <c r="G7639" t="s" s="0">
        <v>43</v>
      </c>
      <c r="H7639" t="s" s="0">
        <v>3855</v>
      </c>
      <c r="I7639" t="n" s="0">
        <v>19711.0</v>
      </c>
      <c r="J7639" t="n" s="0">
        <v>15.475200000000001</v>
      </c>
      <c r="K7639" t="n" s="0">
        <v>59.519999999999996</v>
      </c>
      <c r="L7639" s="0">
        <f>IF(C7639,IF(J7639&gt;0,TRUE,FALSE),IF(J7639&lt;=0,TRUE,FALSE))</f>
      </c>
    </row>
    <row r="7640">
      <c r="A7640" t="s" s="0">
        <v>18</v>
      </c>
      <c r="B7640" t="n" s="15277">
        <v>43891.0</v>
      </c>
      <c r="C7640" t="b" s="0">
        <v>1</v>
      </c>
      <c r="D7640" t="s" s="0">
        <v>19</v>
      </c>
      <c r="E7640" t="s" s="0">
        <v>59</v>
      </c>
      <c r="F7640" t="n" s="15278">
        <v>43892.0</v>
      </c>
      <c r="G7640" t="s" s="0">
        <v>43</v>
      </c>
      <c r="H7640" t="s" s="0">
        <v>3855</v>
      </c>
      <c r="I7640" t="n" s="0">
        <v>19711.0</v>
      </c>
      <c r="J7640" t="n" s="0">
        <v>27.241199999999996</v>
      </c>
      <c r="K7640" t="n" s="0">
        <v>57.959999999999994</v>
      </c>
      <c r="L7640" s="0">
        <f>IF(C7640,IF(J7640&gt;0,TRUE,FALSE),IF(J7640&lt;=0,TRUE,FALSE))</f>
      </c>
    </row>
    <row r="7641">
      <c r="A7641" t="s" s="0">
        <v>13</v>
      </c>
      <c r="B7641" t="n" s="15279">
        <v>43891.0</v>
      </c>
      <c r="C7641" t="b" s="0">
        <v>1</v>
      </c>
      <c r="D7641" t="s" s="0">
        <v>19</v>
      </c>
      <c r="E7641" t="s" s="0">
        <v>59</v>
      </c>
      <c r="F7641" t="n" s="15280">
        <v>43892.0</v>
      </c>
      <c r="G7641" t="s" s="0">
        <v>43</v>
      </c>
      <c r="H7641" t="s" s="0">
        <v>3855</v>
      </c>
      <c r="I7641" t="n" s="0">
        <v>19711.0</v>
      </c>
      <c r="J7641" t="n" s="0">
        <v>101.6508</v>
      </c>
      <c r="K7641" t="n" s="0">
        <v>441.96</v>
      </c>
      <c r="L7641" s="0">
        <f>IF(C7641,IF(J7641&gt;0,TRUE,FALSE),IF(J7641&lt;=0,TRUE,FALSE))</f>
      </c>
    </row>
    <row r="7642">
      <c r="A7642" t="s" s="0">
        <v>18</v>
      </c>
      <c r="B7642" t="n" s="15281">
        <v>43891.0</v>
      </c>
      <c r="C7642" t="b" s="0">
        <v>1</v>
      </c>
      <c r="D7642" t="s" s="0">
        <v>19</v>
      </c>
      <c r="E7642" t="s" s="0">
        <v>59</v>
      </c>
      <c r="F7642" t="n" s="15282">
        <v>43892.0</v>
      </c>
      <c r="G7642" t="s" s="0">
        <v>43</v>
      </c>
      <c r="H7642" t="s" s="0">
        <v>3855</v>
      </c>
      <c r="I7642" t="n" s="0">
        <v>19711.0</v>
      </c>
      <c r="J7642" t="n" s="0">
        <v>33.3396</v>
      </c>
      <c r="K7642" t="n" s="0">
        <v>68.03999999999999</v>
      </c>
      <c r="L7642" s="0">
        <f>IF(C7642,IF(J7642&gt;0,TRUE,FALSE),IF(J7642&lt;=0,TRUE,FALSE))</f>
      </c>
    </row>
    <row r="7643">
      <c r="A7643" t="s" s="0">
        <v>26</v>
      </c>
      <c r="B7643" t="n" s="15283">
        <v>43739.0</v>
      </c>
      <c r="C7643" t="b" s="0">
        <v>0</v>
      </c>
      <c r="D7643" t="s" s="0">
        <v>31</v>
      </c>
      <c r="E7643" t="s" s="0">
        <v>96</v>
      </c>
      <c r="F7643" t="n" s="15284">
        <v>43744.0</v>
      </c>
      <c r="G7643" t="s" s="0">
        <v>21</v>
      </c>
      <c r="H7643" t="s" s="0">
        <v>3856</v>
      </c>
      <c r="I7643" t="n" s="0">
        <v>81001.0</v>
      </c>
      <c r="J7643" t="n" s="0">
        <v>-938.28</v>
      </c>
      <c r="K7643" t="n" s="0">
        <v>703.71</v>
      </c>
      <c r="L7643" s="0">
        <f>IF(C7643,IF(J7643&gt;0,TRUE,FALSE),IF(J7643&lt;=0,TRUE,FALSE))</f>
      </c>
    </row>
    <row r="7644">
      <c r="A7644" t="s" s="0">
        <v>18</v>
      </c>
      <c r="B7644" t="n" s="15285">
        <v>43739.0</v>
      </c>
      <c r="C7644" t="b" s="0">
        <v>0</v>
      </c>
      <c r="D7644" t="s" s="0">
        <v>31</v>
      </c>
      <c r="E7644" t="s" s="0">
        <v>96</v>
      </c>
      <c r="F7644" t="n" s="15286">
        <v>43744.0</v>
      </c>
      <c r="G7644" t="s" s="0">
        <v>21</v>
      </c>
      <c r="H7644" t="s" s="0">
        <v>3856</v>
      </c>
      <c r="I7644" t="n" s="0">
        <v>81001.0</v>
      </c>
      <c r="J7644" t="n" s="0">
        <v>-14.920000000000002</v>
      </c>
      <c r="K7644" t="n" s="0">
        <v>17.904000000000003</v>
      </c>
      <c r="L7644" s="0">
        <f>IF(C7644,IF(J7644&gt;0,TRUE,FALSE),IF(J7644&lt;=0,TRUE,FALSE))</f>
      </c>
    </row>
    <row r="7645">
      <c r="A7645" t="s" s="0">
        <v>18</v>
      </c>
      <c r="B7645" t="n" s="15287">
        <v>43739.0</v>
      </c>
      <c r="C7645" t="b" s="0">
        <v>0</v>
      </c>
      <c r="D7645" t="s" s="0">
        <v>31</v>
      </c>
      <c r="E7645" t="s" s="0">
        <v>96</v>
      </c>
      <c r="F7645" t="n" s="15288">
        <v>43744.0</v>
      </c>
      <c r="G7645" t="s" s="0">
        <v>21</v>
      </c>
      <c r="H7645" t="s" s="0">
        <v>3856</v>
      </c>
      <c r="I7645" t="n" s="0">
        <v>81001.0</v>
      </c>
      <c r="J7645" t="n" s="0">
        <v>-9.1816</v>
      </c>
      <c r="K7645" t="n" s="0">
        <v>11.976000000000003</v>
      </c>
      <c r="L7645" s="0">
        <f>IF(C7645,IF(J7645&gt;0,TRUE,FALSE),IF(J7645&lt;=0,TRUE,FALSE))</f>
      </c>
    </row>
    <row r="7646">
      <c r="A7646" t="s" s="0">
        <v>26</v>
      </c>
      <c r="B7646" t="n" s="15289">
        <v>43739.0</v>
      </c>
      <c r="C7646" t="b" s="0">
        <v>0</v>
      </c>
      <c r="D7646" t="s" s="0">
        <v>31</v>
      </c>
      <c r="E7646" t="s" s="0">
        <v>96</v>
      </c>
      <c r="F7646" t="n" s="15290">
        <v>43744.0</v>
      </c>
      <c r="G7646" t="s" s="0">
        <v>21</v>
      </c>
      <c r="H7646" t="s" s="0">
        <v>3856</v>
      </c>
      <c r="I7646" t="n" s="0">
        <v>81001.0</v>
      </c>
      <c r="J7646" t="n" s="0">
        <v>0.8495000000000026</v>
      </c>
      <c r="K7646" t="n" s="0">
        <v>67.96</v>
      </c>
      <c r="L7646" s="0">
        <f>IF(C7646,IF(J7646&gt;0,TRUE,FALSE),IF(J7646&lt;=0,TRUE,FALSE))</f>
      </c>
    </row>
    <row r="7647">
      <c r="A7647" t="s" s="0">
        <v>13</v>
      </c>
      <c r="B7647" t="n" s="15291">
        <v>43191.0</v>
      </c>
      <c r="C7647" t="b" s="0">
        <v>1</v>
      </c>
      <c r="D7647" t="s" s="0">
        <v>19</v>
      </c>
      <c r="E7647" t="s" s="0">
        <v>20</v>
      </c>
      <c r="F7647" t="n" s="15292">
        <v>43195.0</v>
      </c>
      <c r="G7647" t="s" s="0">
        <v>21</v>
      </c>
      <c r="H7647" t="s" s="0">
        <v>3857</v>
      </c>
      <c r="I7647" t="n" s="0">
        <v>90036.0</v>
      </c>
      <c r="J7647" t="n" s="0">
        <v>89.22240000000002</v>
      </c>
      <c r="K7647" t="n" s="0">
        <v>892.224</v>
      </c>
      <c r="L7647" s="0">
        <f>IF(C7647,IF(J7647&gt;0,TRUE,FALSE),IF(J7647&lt;=0,TRUE,FALSE))</f>
      </c>
    </row>
    <row r="7648">
      <c r="A7648" t="s" s="0">
        <v>26</v>
      </c>
      <c r="B7648" t="n" s="15293">
        <v>42979.0</v>
      </c>
      <c r="C7648" t="b" s="0">
        <v>0</v>
      </c>
      <c r="D7648" t="s" s="0">
        <v>14</v>
      </c>
      <c r="E7648" t="s" s="0">
        <v>27</v>
      </c>
      <c r="F7648" t="n" s="15294">
        <v>42987.0</v>
      </c>
      <c r="G7648" t="s" s="0">
        <v>16</v>
      </c>
      <c r="H7648" t="s" s="0">
        <v>3858</v>
      </c>
      <c r="I7648" t="n" s="0">
        <v>27834.0</v>
      </c>
      <c r="J7648" t="n" s="0">
        <v>-571.9956</v>
      </c>
      <c r="K7648" t="n" s="0">
        <v>1299.99</v>
      </c>
      <c r="L7648" s="0">
        <f>IF(C7648,IF(J7648&gt;0,TRUE,FALSE),IF(J7648&lt;=0,TRUE,FALSE))</f>
      </c>
    </row>
    <row r="7649">
      <c r="A7649" t="s" s="0">
        <v>18</v>
      </c>
      <c r="B7649" t="n" s="15295">
        <v>43525.0</v>
      </c>
      <c r="C7649" t="b" s="0">
        <v>1</v>
      </c>
      <c r="D7649" t="s" s="0">
        <v>19</v>
      </c>
      <c r="E7649" t="s" s="0">
        <v>20</v>
      </c>
      <c r="F7649" t="n" s="15296">
        <v>43539.0</v>
      </c>
      <c r="G7649" t="s" s="0">
        <v>21</v>
      </c>
      <c r="H7649" t="s" s="0">
        <v>3859</v>
      </c>
      <c r="I7649" t="n" s="0">
        <v>94110.0</v>
      </c>
      <c r="J7649" t="n" s="0">
        <v>1.6472</v>
      </c>
      <c r="K7649" t="n" s="0">
        <v>4.544</v>
      </c>
      <c r="L7649" s="0">
        <f>IF(C7649,IF(J7649&gt;0,TRUE,FALSE),IF(J7649&lt;=0,TRUE,FALSE))</f>
      </c>
    </row>
    <row r="7650">
      <c r="A7650" t="s" s="0">
        <v>13</v>
      </c>
      <c r="B7650" t="n" s="15297">
        <v>43525.0</v>
      </c>
      <c r="C7650" t="b" s="0">
        <v>1</v>
      </c>
      <c r="D7650" t="s" s="0">
        <v>19</v>
      </c>
      <c r="E7650" t="s" s="0">
        <v>20</v>
      </c>
      <c r="F7650" t="n" s="15298">
        <v>43539.0</v>
      </c>
      <c r="G7650" t="s" s="0">
        <v>21</v>
      </c>
      <c r="H7650" t="s" s="0">
        <v>3859</v>
      </c>
      <c r="I7650" t="n" s="0">
        <v>94110.0</v>
      </c>
      <c r="J7650" t="n" s="0">
        <v>84.50199999999995</v>
      </c>
      <c r="K7650" t="n" s="0">
        <v>1352.0320000000002</v>
      </c>
      <c r="L7650" s="0">
        <f>IF(C7650,IF(J7650&gt;0,TRUE,FALSE),IF(J7650&lt;=0,TRUE,FALSE))</f>
      </c>
    </row>
    <row r="7651">
      <c r="A7651" t="s" s="0">
        <v>13</v>
      </c>
      <c r="B7651" t="n" s="15299">
        <v>43435.0</v>
      </c>
      <c r="C7651" t="b" s="0">
        <v>0</v>
      </c>
      <c r="D7651" t="s" s="0">
        <v>19</v>
      </c>
      <c r="E7651" t="s" s="0">
        <v>103</v>
      </c>
      <c r="F7651" t="n" s="15300">
        <v>43461.0</v>
      </c>
      <c r="G7651" t="s" s="0">
        <v>43</v>
      </c>
      <c r="H7651" t="s" s="0">
        <v>3860</v>
      </c>
      <c r="I7651" t="n" s="0">
        <v>43302.0</v>
      </c>
      <c r="J7651" t="n" s="0">
        <v>-464.6970000000001</v>
      </c>
      <c r="K7651" t="n" s="0">
        <v>1548.9900000000002</v>
      </c>
      <c r="L7651" s="0">
        <f>IF(C7651,IF(J7651&gt;0,TRUE,FALSE),IF(J7651&lt;=0,TRUE,FALSE))</f>
      </c>
    </row>
    <row r="7652">
      <c r="A7652" t="s" s="0">
        <v>18</v>
      </c>
      <c r="B7652" t="n" s="15301">
        <v>43435.0</v>
      </c>
      <c r="C7652" t="b" s="0">
        <v>0</v>
      </c>
      <c r="D7652" t="s" s="0">
        <v>19</v>
      </c>
      <c r="E7652" t="s" s="0">
        <v>103</v>
      </c>
      <c r="F7652" t="n" s="15302">
        <v>43461.0</v>
      </c>
      <c r="G7652" t="s" s="0">
        <v>43</v>
      </c>
      <c r="H7652" t="s" s="0">
        <v>3860</v>
      </c>
      <c r="I7652" t="n" s="0">
        <v>43302.0</v>
      </c>
      <c r="J7652" t="n" s="0">
        <v>6.706799999999998</v>
      </c>
      <c r="K7652" t="n" s="0">
        <v>19.872</v>
      </c>
      <c r="L7652" s="0">
        <f>IF(C7652,IF(J7652&gt;0,TRUE,FALSE),IF(J7652&lt;=0,TRUE,FALSE))</f>
      </c>
    </row>
    <row r="7653">
      <c r="A7653" t="s" s="0">
        <v>26</v>
      </c>
      <c r="B7653" t="n" s="15303">
        <v>44044.0</v>
      </c>
      <c r="C7653" t="b" s="0">
        <v>0</v>
      </c>
      <c r="D7653" t="s" s="0">
        <v>14</v>
      </c>
      <c r="E7653" t="s" s="0">
        <v>32</v>
      </c>
      <c r="F7653" t="n" s="15304">
        <v>44050.0</v>
      </c>
      <c r="G7653" t="s" s="0">
        <v>33</v>
      </c>
      <c r="H7653" t="s" s="0">
        <v>3861</v>
      </c>
      <c r="I7653" t="n" s="0">
        <v>75081.0</v>
      </c>
      <c r="J7653" t="n" s="0">
        <v>-13.437900000000006</v>
      </c>
      <c r="K7653" t="n" s="0">
        <v>119.44800000000001</v>
      </c>
      <c r="L7653" s="0">
        <f>IF(C7653,IF(J7653&gt;0,TRUE,FALSE),IF(J7653&lt;=0,TRUE,FALSE))</f>
      </c>
    </row>
    <row r="7654">
      <c r="A7654" t="s" s="0">
        <v>18</v>
      </c>
      <c r="B7654" t="n" s="15305">
        <v>44044.0</v>
      </c>
      <c r="C7654" t="b" s="0">
        <v>0</v>
      </c>
      <c r="D7654" t="s" s="0">
        <v>14</v>
      </c>
      <c r="E7654" t="s" s="0">
        <v>32</v>
      </c>
      <c r="F7654" t="n" s="15306">
        <v>44050.0</v>
      </c>
      <c r="G7654" t="s" s="0">
        <v>33</v>
      </c>
      <c r="H7654" t="s" s="0">
        <v>3861</v>
      </c>
      <c r="I7654" t="n" s="0">
        <v>75081.0</v>
      </c>
      <c r="J7654" t="n" s="0">
        <v>-25.108999999999988</v>
      </c>
      <c r="K7654" t="n" s="0">
        <v>118.16</v>
      </c>
      <c r="L7654" s="0">
        <f>IF(C7654,IF(J7654&gt;0,TRUE,FALSE),IF(J7654&lt;=0,TRUE,FALSE))</f>
      </c>
    </row>
    <row r="7655">
      <c r="A7655" t="s" s="0">
        <v>18</v>
      </c>
      <c r="B7655" t="n" s="15307">
        <v>43160.0</v>
      </c>
      <c r="C7655" t="b" s="0">
        <v>1</v>
      </c>
      <c r="D7655" t="s" s="0">
        <v>19</v>
      </c>
      <c r="E7655" t="s" s="0">
        <v>78</v>
      </c>
      <c r="F7655" t="n" s="15308">
        <v>43181.0</v>
      </c>
      <c r="G7655" t="s" s="0">
        <v>16</v>
      </c>
      <c r="H7655" t="s" s="0">
        <v>3862</v>
      </c>
      <c r="I7655" t="n" s="0">
        <v>35810.0</v>
      </c>
      <c r="J7655" t="n" s="0">
        <v>5.476800000000001</v>
      </c>
      <c r="K7655" t="n" s="0">
        <v>19.56</v>
      </c>
      <c r="L7655" s="0">
        <f>IF(C7655,IF(J7655&gt;0,TRUE,FALSE),IF(J7655&lt;=0,TRUE,FALSE))</f>
      </c>
    </row>
    <row r="7656">
      <c r="A7656" t="s" s="0">
        <v>13</v>
      </c>
      <c r="B7656" t="n" s="15309">
        <v>43405.0</v>
      </c>
      <c r="C7656" t="b" s="0">
        <v>1</v>
      </c>
      <c r="D7656" t="s" s="0">
        <v>14</v>
      </c>
      <c r="E7656" t="s" s="0">
        <v>235</v>
      </c>
      <c r="F7656" t="n" s="15310">
        <v>43434.0</v>
      </c>
      <c r="G7656" t="s" s="0">
        <v>21</v>
      </c>
      <c r="H7656" t="s" s="0">
        <v>3863</v>
      </c>
      <c r="I7656" t="n" s="0">
        <v>89115.0</v>
      </c>
      <c r="J7656" t="n" s="0">
        <v>29.145599999999995</v>
      </c>
      <c r="K7656" t="n" s="0">
        <v>80.96</v>
      </c>
      <c r="L7656" s="0">
        <f>IF(C7656,IF(J7656&gt;0,TRUE,FALSE),IF(J7656&lt;=0,TRUE,FALSE))</f>
      </c>
    </row>
    <row r="7657">
      <c r="A7657" t="s" s="0">
        <v>18</v>
      </c>
      <c r="B7657" t="n" s="15311">
        <v>43405.0</v>
      </c>
      <c r="C7657" t="b" s="0">
        <v>1</v>
      </c>
      <c r="D7657" t="s" s="0">
        <v>14</v>
      </c>
      <c r="E7657" t="s" s="0">
        <v>235</v>
      </c>
      <c r="F7657" t="n" s="15312">
        <v>43434.0</v>
      </c>
      <c r="G7657" t="s" s="0">
        <v>21</v>
      </c>
      <c r="H7657" t="s" s="0">
        <v>3863</v>
      </c>
      <c r="I7657" t="n" s="0">
        <v>89115.0</v>
      </c>
      <c r="J7657" t="n" s="0">
        <v>12.441600000000001</v>
      </c>
      <c r="K7657" t="n" s="0">
        <v>25.92</v>
      </c>
      <c r="L7657" s="0">
        <f>IF(C7657,IF(J7657&gt;0,TRUE,FALSE),IF(J7657&lt;=0,TRUE,FALSE))</f>
      </c>
    </row>
    <row r="7658">
      <c r="A7658" t="s" s="0">
        <v>18</v>
      </c>
      <c r="B7658" t="n" s="15313">
        <v>42826.0</v>
      </c>
      <c r="C7658" t="b" s="0">
        <v>1</v>
      </c>
      <c r="D7658" t="s" s="0">
        <v>31</v>
      </c>
      <c r="E7658" t="s" s="0">
        <v>20</v>
      </c>
      <c r="F7658" t="n" s="15314">
        <v>42840.0</v>
      </c>
      <c r="G7658" t="s" s="0">
        <v>21</v>
      </c>
      <c r="H7658" t="s" s="0">
        <v>3864</v>
      </c>
      <c r="I7658" t="n" s="0">
        <v>90049.0</v>
      </c>
      <c r="J7658" t="n" s="0">
        <v>31.018399999999986</v>
      </c>
      <c r="K7658" t="n" s="0">
        <v>106.96</v>
      </c>
      <c r="L7658" s="0">
        <f>IF(C7658,IF(J7658&gt;0,TRUE,FALSE),IF(J7658&lt;=0,TRUE,FALSE))</f>
      </c>
    </row>
    <row r="7659">
      <c r="A7659" t="s" s="0">
        <v>13</v>
      </c>
      <c r="B7659" t="n" s="15315">
        <v>42826.0</v>
      </c>
      <c r="C7659" t="b" s="0">
        <v>1</v>
      </c>
      <c r="D7659" t="s" s="0">
        <v>31</v>
      </c>
      <c r="E7659" t="s" s="0">
        <v>20</v>
      </c>
      <c r="F7659" t="n" s="15316">
        <v>42840.0</v>
      </c>
      <c r="G7659" t="s" s="0">
        <v>21</v>
      </c>
      <c r="H7659" t="s" s="0">
        <v>3864</v>
      </c>
      <c r="I7659" t="n" s="0">
        <v>90049.0</v>
      </c>
      <c r="J7659" t="n" s="0">
        <v>76.9816</v>
      </c>
      <c r="K7659" t="n" s="0">
        <v>187.76</v>
      </c>
      <c r="L7659" s="0">
        <f>IF(C7659,IF(J7659&gt;0,TRUE,FALSE),IF(J7659&lt;=0,TRUE,FALSE))</f>
      </c>
    </row>
    <row r="7660">
      <c r="A7660" t="s" s="0">
        <v>18</v>
      </c>
      <c r="B7660" t="n" s="15317">
        <v>44013.0</v>
      </c>
      <c r="C7660" t="b" s="0">
        <v>0</v>
      </c>
      <c r="D7660" t="s" s="0">
        <v>31</v>
      </c>
      <c r="E7660" t="s" s="0">
        <v>103</v>
      </c>
      <c r="F7660" t="n" s="15318">
        <v>44042.0</v>
      </c>
      <c r="G7660" t="s" s="0">
        <v>43</v>
      </c>
      <c r="H7660" t="s" s="0">
        <v>3865</v>
      </c>
      <c r="I7660" t="n" s="0">
        <v>44107.0</v>
      </c>
      <c r="J7660" t="n" s="0">
        <v>-53.74319999999997</v>
      </c>
      <c r="K7660" t="n" s="0">
        <v>76.77600000000001</v>
      </c>
      <c r="L7660" s="0">
        <f>IF(C7660,IF(J7660&gt;0,TRUE,FALSE),IF(J7660&lt;=0,TRUE,FALSE))</f>
      </c>
    </row>
    <row r="7661">
      <c r="A7661" t="s" s="0">
        <v>18</v>
      </c>
      <c r="B7661" t="n" s="15319">
        <v>43983.0</v>
      </c>
      <c r="C7661" t="b" s="0">
        <v>1</v>
      </c>
      <c r="D7661" t="s" s="0">
        <v>19</v>
      </c>
      <c r="E7661" t="s" s="0">
        <v>40</v>
      </c>
      <c r="F7661" t="n" s="15320">
        <v>43983.0</v>
      </c>
      <c r="G7661" t="s" s="0">
        <v>33</v>
      </c>
      <c r="H7661" t="s" s="0">
        <v>3866</v>
      </c>
      <c r="I7661" t="n" s="0">
        <v>68025.0</v>
      </c>
      <c r="J7661" t="n" s="0">
        <v>25.871999999999996</v>
      </c>
      <c r="K7661" t="n" s="0">
        <v>53.9</v>
      </c>
      <c r="L7661" s="0">
        <f>IF(C7661,IF(J7661&gt;0,TRUE,FALSE),IF(J7661&lt;=0,TRUE,FALSE))</f>
      </c>
    </row>
    <row r="7662">
      <c r="A7662" t="s" s="0">
        <v>13</v>
      </c>
      <c r="B7662" t="n" s="15321">
        <v>42736.0</v>
      </c>
      <c r="C7662" t="b" s="0">
        <v>0</v>
      </c>
      <c r="D7662" t="s" s="0">
        <v>14</v>
      </c>
      <c r="E7662" t="s" s="0">
        <v>32</v>
      </c>
      <c r="F7662" t="n" s="15322">
        <v>42742.0</v>
      </c>
      <c r="G7662" t="s" s="0">
        <v>33</v>
      </c>
      <c r="H7662" t="s" s="0">
        <v>3867</v>
      </c>
      <c r="I7662" t="n" s="0">
        <v>77340.0</v>
      </c>
      <c r="J7662" t="n" s="0">
        <v>-53.70959999999999</v>
      </c>
      <c r="K7662" t="n" s="0">
        <v>76.72800000000001</v>
      </c>
      <c r="L7662" s="0">
        <f>IF(C7662,IF(J7662&gt;0,TRUE,FALSE),IF(J7662&lt;=0,TRUE,FALSE))</f>
      </c>
    </row>
    <row r="7663">
      <c r="A7663" t="s" s="0">
        <v>18</v>
      </c>
      <c r="B7663" t="n" s="15323">
        <v>42736.0</v>
      </c>
      <c r="C7663" t="b" s="0">
        <v>0</v>
      </c>
      <c r="D7663" t="s" s="0">
        <v>14</v>
      </c>
      <c r="E7663" t="s" s="0">
        <v>32</v>
      </c>
      <c r="F7663" t="n" s="15324">
        <v>42742.0</v>
      </c>
      <c r="G7663" t="s" s="0">
        <v>33</v>
      </c>
      <c r="H7663" t="s" s="0">
        <v>3867</v>
      </c>
      <c r="I7663" t="n" s="0">
        <v>77340.0</v>
      </c>
      <c r="J7663" t="n" s="0">
        <v>-18.252500000000005</v>
      </c>
      <c r="K7663" t="n" s="0">
        <v>10.429999999999998</v>
      </c>
      <c r="L7663" s="0">
        <f>IF(C7663,IF(J7663&gt;0,TRUE,FALSE),IF(J7663&lt;=0,TRUE,FALSE))</f>
      </c>
    </row>
    <row r="7664">
      <c r="A7664" t="s" s="0">
        <v>18</v>
      </c>
      <c r="B7664" t="n" s="15325">
        <v>44075.0</v>
      </c>
      <c r="C7664" t="b" s="0">
        <v>1</v>
      </c>
      <c r="D7664" t="s" s="0">
        <v>14</v>
      </c>
      <c r="E7664" t="s" s="0">
        <v>20</v>
      </c>
      <c r="F7664" t="n" s="15326">
        <v>44103.0</v>
      </c>
      <c r="G7664" t="s" s="0">
        <v>21</v>
      </c>
      <c r="H7664" t="s" s="0">
        <v>3868</v>
      </c>
      <c r="I7664" t="n" s="0">
        <v>90036.0</v>
      </c>
      <c r="J7664" t="n" s="0">
        <v>25.792</v>
      </c>
      <c r="K7664" t="n" s="0">
        <v>99.2</v>
      </c>
      <c r="L7664" s="0">
        <f>IF(C7664,IF(J7664&gt;0,TRUE,FALSE),IF(J7664&lt;=0,TRUE,FALSE))</f>
      </c>
    </row>
    <row r="7665">
      <c r="A7665" t="s" s="0">
        <v>18</v>
      </c>
      <c r="B7665" t="n" s="15327">
        <v>44075.0</v>
      </c>
      <c r="C7665" t="b" s="0">
        <v>1</v>
      </c>
      <c r="D7665" t="s" s="0">
        <v>14</v>
      </c>
      <c r="E7665" t="s" s="0">
        <v>27</v>
      </c>
      <c r="F7665" t="n" s="15328">
        <v>44087.0</v>
      </c>
      <c r="G7665" t="s" s="0">
        <v>16</v>
      </c>
      <c r="H7665" t="s" s="0">
        <v>3869</v>
      </c>
      <c r="I7665" t="n" s="0">
        <v>28806.0</v>
      </c>
      <c r="J7665" t="n" s="0">
        <v>2.785999999999998</v>
      </c>
      <c r="K7665" t="n" s="0">
        <v>15.920000000000002</v>
      </c>
      <c r="L7665" s="0">
        <f>IF(C7665,IF(J7665&gt;0,TRUE,FALSE),IF(J7665&lt;=0,TRUE,FALSE))</f>
      </c>
    </row>
    <row r="7666">
      <c r="A7666" t="s" s="0">
        <v>13</v>
      </c>
      <c r="B7666" t="n" s="15329">
        <v>43009.0</v>
      </c>
      <c r="C7666" t="b" s="0">
        <v>1</v>
      </c>
      <c r="D7666" t="s" s="0">
        <v>19</v>
      </c>
      <c r="E7666" t="s" s="0">
        <v>139</v>
      </c>
      <c r="F7666" t="n" s="15330">
        <v>43030.0</v>
      </c>
      <c r="G7666" t="s" s="0">
        <v>16</v>
      </c>
      <c r="H7666" t="s" s="0">
        <v>3870</v>
      </c>
      <c r="I7666" t="n" s="0">
        <v>71111.0</v>
      </c>
      <c r="J7666" t="n" s="0">
        <v>10.393599999999992</v>
      </c>
      <c r="K7666" t="n" s="0">
        <v>129.92</v>
      </c>
      <c r="L7666" s="0">
        <f>IF(C7666,IF(J7666&gt;0,TRUE,FALSE),IF(J7666&lt;=0,TRUE,FALSE))</f>
      </c>
    </row>
    <row r="7667">
      <c r="A7667" t="s" s="0">
        <v>18</v>
      </c>
      <c r="B7667" t="n" s="15331">
        <v>43739.0</v>
      </c>
      <c r="C7667" t="b" s="0">
        <v>1</v>
      </c>
      <c r="D7667" t="s" s="0">
        <v>31</v>
      </c>
      <c r="E7667" t="s" s="0">
        <v>237</v>
      </c>
      <c r="F7667" t="n" s="15332">
        <v>43742.0</v>
      </c>
      <c r="G7667" t="s" s="0">
        <v>43</v>
      </c>
      <c r="H7667" t="s" s="0">
        <v>3871</v>
      </c>
      <c r="I7667" t="n" s="0">
        <v>2908.0</v>
      </c>
      <c r="J7667" t="n" s="0">
        <v>13.983999999999998</v>
      </c>
      <c r="K7667" t="n" s="0">
        <v>30.4</v>
      </c>
      <c r="L7667" s="0">
        <f>IF(C7667,IF(J7667&gt;0,TRUE,FALSE),IF(J7667&lt;=0,TRUE,FALSE))</f>
      </c>
    </row>
    <row r="7668">
      <c r="A7668" t="s" s="0">
        <v>26</v>
      </c>
      <c r="B7668" t="n" s="15333">
        <v>43739.0</v>
      </c>
      <c r="C7668" t="b" s="0">
        <v>1</v>
      </c>
      <c r="D7668" t="s" s="0">
        <v>31</v>
      </c>
      <c r="E7668" t="s" s="0">
        <v>237</v>
      </c>
      <c r="F7668" t="n" s="15334">
        <v>43742.0</v>
      </c>
      <c r="G7668" t="s" s="0">
        <v>43</v>
      </c>
      <c r="H7668" t="s" s="0">
        <v>3871</v>
      </c>
      <c r="I7668" t="n" s="0">
        <v>2908.0</v>
      </c>
      <c r="J7668" t="n" s="0">
        <v>2591.9568</v>
      </c>
      <c r="K7668" t="n" s="0">
        <v>5399.91</v>
      </c>
      <c r="L7668" s="0">
        <f>IF(C7668,IF(J7668&gt;0,TRUE,FALSE),IF(J7668&lt;=0,TRUE,FALSE))</f>
      </c>
    </row>
    <row r="7669">
      <c r="A7669" t="s" s="0">
        <v>18</v>
      </c>
      <c r="B7669" t="n" s="15335">
        <v>43739.0</v>
      </c>
      <c r="C7669" t="b" s="0">
        <v>1</v>
      </c>
      <c r="D7669" t="s" s="0">
        <v>31</v>
      </c>
      <c r="E7669" t="s" s="0">
        <v>237</v>
      </c>
      <c r="F7669" t="n" s="15336">
        <v>43742.0</v>
      </c>
      <c r="G7669" t="s" s="0">
        <v>43</v>
      </c>
      <c r="H7669" t="s" s="0">
        <v>3871</v>
      </c>
      <c r="I7669" t="n" s="0">
        <v>2908.0</v>
      </c>
      <c r="J7669" t="n" s="0">
        <v>34.538999999999994</v>
      </c>
      <c r="K7669" t="n" s="0">
        <v>119.10000000000001</v>
      </c>
      <c r="L7669" s="0">
        <f>IF(C7669,IF(J7669&gt;0,TRUE,FALSE),IF(J7669&lt;=0,TRUE,FALSE))</f>
      </c>
    </row>
    <row r="7670">
      <c r="A7670" t="s" s="0">
        <v>18</v>
      </c>
      <c r="B7670" t="n" s="15337">
        <v>43405.0</v>
      </c>
      <c r="C7670" t="b" s="0">
        <v>1</v>
      </c>
      <c r="D7670" t="s" s="0">
        <v>31</v>
      </c>
      <c r="E7670" t="s" s="0">
        <v>212</v>
      </c>
      <c r="F7670" t="n" s="15338">
        <v>43431.0</v>
      </c>
      <c r="G7670" t="s" s="0">
        <v>43</v>
      </c>
      <c r="H7670" t="s" s="0">
        <v>3872</v>
      </c>
      <c r="I7670" t="n" s="0">
        <v>2149.0</v>
      </c>
      <c r="J7670" t="n" s="0">
        <v>19.2384</v>
      </c>
      <c r="K7670" t="n" s="0">
        <v>40.08</v>
      </c>
      <c r="L7670" s="0">
        <f>IF(C7670,IF(J7670&gt;0,TRUE,FALSE),IF(J7670&lt;=0,TRUE,FALSE))</f>
      </c>
    </row>
    <row r="7671">
      <c r="A7671" t="s" s="0">
        <v>18</v>
      </c>
      <c r="B7671" t="n" s="15339">
        <v>43405.0</v>
      </c>
      <c r="C7671" t="b" s="0">
        <v>1</v>
      </c>
      <c r="D7671" t="s" s="0">
        <v>31</v>
      </c>
      <c r="E7671" t="s" s="0">
        <v>212</v>
      </c>
      <c r="F7671" t="n" s="15340">
        <v>43431.0</v>
      </c>
      <c r="G7671" t="s" s="0">
        <v>43</v>
      </c>
      <c r="H7671" t="s" s="0">
        <v>3872</v>
      </c>
      <c r="I7671" t="n" s="0">
        <v>2149.0</v>
      </c>
      <c r="J7671" t="n" s="0">
        <v>28.171799999999998</v>
      </c>
      <c r="K7671" t="n" s="0">
        <v>59.94</v>
      </c>
      <c r="L7671" s="0">
        <f>IF(C7671,IF(J7671&gt;0,TRUE,FALSE),IF(J7671&lt;=0,TRUE,FALSE))</f>
      </c>
    </row>
    <row r="7672">
      <c r="A7672" t="s" s="0">
        <v>26</v>
      </c>
      <c r="B7672" t="n" s="15341">
        <v>43405.0</v>
      </c>
      <c r="C7672" t="b" s="0">
        <v>1</v>
      </c>
      <c r="D7672" t="s" s="0">
        <v>31</v>
      </c>
      <c r="E7672" t="s" s="0">
        <v>212</v>
      </c>
      <c r="F7672" t="n" s="15342">
        <v>43431.0</v>
      </c>
      <c r="G7672" t="s" s="0">
        <v>43</v>
      </c>
      <c r="H7672" t="s" s="0">
        <v>3872</v>
      </c>
      <c r="I7672" t="n" s="0">
        <v>2149.0</v>
      </c>
      <c r="J7672" t="n" s="0">
        <v>88.39320000000001</v>
      </c>
      <c r="K7672" t="n" s="0">
        <v>259.98</v>
      </c>
      <c r="L7672" s="0">
        <f>IF(C7672,IF(J7672&gt;0,TRUE,FALSE),IF(J7672&lt;=0,TRUE,FALSE))</f>
      </c>
    </row>
    <row r="7673">
      <c r="A7673" t="s" s="0">
        <v>13</v>
      </c>
      <c r="B7673" t="n" s="15343">
        <v>43405.0</v>
      </c>
      <c r="C7673" t="b" s="0">
        <v>1</v>
      </c>
      <c r="D7673" t="s" s="0">
        <v>31</v>
      </c>
      <c r="E7673" t="s" s="0">
        <v>212</v>
      </c>
      <c r="F7673" t="n" s="15344">
        <v>43431.0</v>
      </c>
      <c r="G7673" t="s" s="0">
        <v>43</v>
      </c>
      <c r="H7673" t="s" s="0">
        <v>3872</v>
      </c>
      <c r="I7673" t="n" s="0">
        <v>2149.0</v>
      </c>
      <c r="J7673" t="n" s="0">
        <v>32.4862</v>
      </c>
      <c r="K7673" t="n" s="0">
        <v>170.98</v>
      </c>
      <c r="L7673" s="0">
        <f>IF(C7673,IF(J7673&gt;0,TRUE,FALSE),IF(J7673&lt;=0,TRUE,FALSE))</f>
      </c>
    </row>
    <row r="7674">
      <c r="A7674" t="s" s="0">
        <v>13</v>
      </c>
      <c r="B7674" t="n" s="15345">
        <v>43405.0</v>
      </c>
      <c r="C7674" t="b" s="0">
        <v>1</v>
      </c>
      <c r="D7674" t="s" s="0">
        <v>31</v>
      </c>
      <c r="E7674" t="s" s="0">
        <v>212</v>
      </c>
      <c r="F7674" t="n" s="15346">
        <v>43431.0</v>
      </c>
      <c r="G7674" t="s" s="0">
        <v>43</v>
      </c>
      <c r="H7674" t="s" s="0">
        <v>3872</v>
      </c>
      <c r="I7674" t="n" s="0">
        <v>2149.0</v>
      </c>
      <c r="J7674" t="n" s="0">
        <v>4.676399999999999</v>
      </c>
      <c r="K7674" t="n" s="0">
        <v>38.97</v>
      </c>
      <c r="L7674" s="0">
        <f>IF(C7674,IF(J7674&gt;0,TRUE,FALSE),IF(J7674&lt;=0,TRUE,FALSE))</f>
      </c>
    </row>
    <row r="7675">
      <c r="A7675" t="s" s="0">
        <v>18</v>
      </c>
      <c r="B7675" t="n" s="15347">
        <v>43405.0</v>
      </c>
      <c r="C7675" t="b" s="0">
        <v>1</v>
      </c>
      <c r="D7675" t="s" s="0">
        <v>31</v>
      </c>
      <c r="E7675" t="s" s="0">
        <v>212</v>
      </c>
      <c r="F7675" t="n" s="15348">
        <v>43431.0</v>
      </c>
      <c r="G7675" t="s" s="0">
        <v>43</v>
      </c>
      <c r="H7675" t="s" s="0">
        <v>3872</v>
      </c>
      <c r="I7675" t="n" s="0">
        <v>2149.0</v>
      </c>
      <c r="J7675" t="n" s="0">
        <v>69.705</v>
      </c>
      <c r="K7675" t="n" s="0">
        <v>154.9</v>
      </c>
      <c r="L7675" s="0">
        <f>IF(C7675,IF(J7675&gt;0,TRUE,FALSE),IF(J7675&lt;=0,TRUE,FALSE))</f>
      </c>
    </row>
    <row r="7676">
      <c r="A7676" t="s" s="0">
        <v>13</v>
      </c>
      <c r="B7676" t="n" s="15349">
        <v>43405.0</v>
      </c>
      <c r="C7676" t="b" s="0">
        <v>1</v>
      </c>
      <c r="D7676" t="s" s="0">
        <v>31</v>
      </c>
      <c r="E7676" t="s" s="0">
        <v>212</v>
      </c>
      <c r="F7676" t="n" s="15350">
        <v>43431.0</v>
      </c>
      <c r="G7676" t="s" s="0">
        <v>43</v>
      </c>
      <c r="H7676" t="s" s="0">
        <v>3872</v>
      </c>
      <c r="I7676" t="n" s="0">
        <v>2149.0</v>
      </c>
      <c r="J7676" t="n" s="0">
        <v>0.0</v>
      </c>
      <c r="K7676" t="n" s="0">
        <v>446.068</v>
      </c>
      <c r="L7676" s="0">
        <f>IF(C7676,IF(J7676&gt;0,TRUE,FALSE),IF(J7676&lt;=0,TRUE,FALSE))</f>
      </c>
    </row>
    <row r="7677">
      <c r="A7677" t="s" s="0">
        <v>18</v>
      </c>
      <c r="B7677" t="n" s="15351">
        <v>43952.0</v>
      </c>
      <c r="C7677" t="b" s="0">
        <v>1</v>
      </c>
      <c r="D7677" t="s" s="0">
        <v>14</v>
      </c>
      <c r="E7677" t="s" s="0">
        <v>20</v>
      </c>
      <c r="F7677" t="n" s="15352">
        <v>43957.0</v>
      </c>
      <c r="G7677" t="s" s="0">
        <v>21</v>
      </c>
      <c r="H7677" t="s" s="0">
        <v>3873</v>
      </c>
      <c r="I7677" t="n" s="0">
        <v>91730.0</v>
      </c>
      <c r="J7677" t="n" s="0">
        <v>41.293800000000005</v>
      </c>
      <c r="K7677" t="n" s="0">
        <v>152.94</v>
      </c>
      <c r="L7677" s="0">
        <f>IF(C7677,IF(J7677&gt;0,TRUE,FALSE),IF(J7677&lt;=0,TRUE,FALSE))</f>
      </c>
    </row>
    <row r="7678">
      <c r="A7678" t="s" s="0">
        <v>26</v>
      </c>
      <c r="B7678" t="n" s="15353">
        <v>43009.0</v>
      </c>
      <c r="C7678" t="b" s="0">
        <v>1</v>
      </c>
      <c r="D7678" t="s" s="0">
        <v>14</v>
      </c>
      <c r="E7678" t="s" s="0">
        <v>27</v>
      </c>
      <c r="F7678" t="n" s="15354">
        <v>43016.0</v>
      </c>
      <c r="G7678" t="s" s="0">
        <v>16</v>
      </c>
      <c r="H7678" t="s" s="0">
        <v>3874</v>
      </c>
      <c r="I7678" t="n" s="0">
        <v>28205.0</v>
      </c>
      <c r="J7678" t="n" s="0">
        <v>4.987799999999998</v>
      </c>
      <c r="K7678" t="n" s="0">
        <v>23.472</v>
      </c>
      <c r="L7678" s="0">
        <f>IF(C7678,IF(J7678&gt;0,TRUE,FALSE),IF(J7678&lt;=0,TRUE,FALSE))</f>
      </c>
    </row>
    <row r="7679">
      <c r="A7679" t="s" s="0">
        <v>18</v>
      </c>
      <c r="B7679" t="n" s="15355">
        <v>43070.0</v>
      </c>
      <c r="C7679" t="b" s="0">
        <v>1</v>
      </c>
      <c r="D7679" t="s" s="0">
        <v>31</v>
      </c>
      <c r="E7679" t="s" s="0">
        <v>237</v>
      </c>
      <c r="F7679" t="n" s="15356">
        <v>43100.0</v>
      </c>
      <c r="G7679" t="s" s="0">
        <v>43</v>
      </c>
      <c r="H7679" t="s" s="0">
        <v>3875</v>
      </c>
      <c r="I7679" t="n" s="0">
        <v>2908.0</v>
      </c>
      <c r="J7679" t="n" s="0">
        <v>91.95079999999999</v>
      </c>
      <c r="K7679" t="n" s="0">
        <v>195.64</v>
      </c>
      <c r="L7679" s="0">
        <f>IF(C7679,IF(J7679&gt;0,TRUE,FALSE),IF(J7679&lt;=0,TRUE,FALSE))</f>
      </c>
    </row>
    <row r="7680">
      <c r="A7680" t="s" s="0">
        <v>18</v>
      </c>
      <c r="B7680" t="n" s="15357">
        <v>43070.0</v>
      </c>
      <c r="C7680" t="b" s="0">
        <v>1</v>
      </c>
      <c r="D7680" t="s" s="0">
        <v>31</v>
      </c>
      <c r="E7680" t="s" s="0">
        <v>237</v>
      </c>
      <c r="F7680" t="n" s="15358">
        <v>43100.0</v>
      </c>
      <c r="G7680" t="s" s="0">
        <v>43</v>
      </c>
      <c r="H7680" t="s" s="0">
        <v>3875</v>
      </c>
      <c r="I7680" t="n" s="0">
        <v>2908.0</v>
      </c>
      <c r="J7680" t="n" s="0">
        <v>7.021800000000001</v>
      </c>
      <c r="K7680" t="n" s="0">
        <v>14.940000000000001</v>
      </c>
      <c r="L7680" s="0">
        <f>IF(C7680,IF(J7680&gt;0,TRUE,FALSE),IF(J7680&lt;=0,TRUE,FALSE))</f>
      </c>
    </row>
    <row r="7681">
      <c r="A7681" t="s" s="0">
        <v>26</v>
      </c>
      <c r="B7681" t="n" s="15359">
        <v>43070.0</v>
      </c>
      <c r="C7681" t="b" s="0">
        <v>1</v>
      </c>
      <c r="D7681" t="s" s="0">
        <v>31</v>
      </c>
      <c r="E7681" t="s" s="0">
        <v>237</v>
      </c>
      <c r="F7681" t="n" s="15360">
        <v>43100.0</v>
      </c>
      <c r="G7681" t="s" s="0">
        <v>43</v>
      </c>
      <c r="H7681" t="s" s="0">
        <v>3875</v>
      </c>
      <c r="I7681" t="n" s="0">
        <v>2908.0</v>
      </c>
      <c r="J7681" t="n" s="0">
        <v>742.6320000000001</v>
      </c>
      <c r="K7681" t="n" s="0">
        <v>1687.8</v>
      </c>
      <c r="L7681" s="0">
        <f>IF(C7681,IF(J7681&gt;0,TRUE,FALSE),IF(J7681&lt;=0,TRUE,FALSE))</f>
      </c>
    </row>
    <row r="7682">
      <c r="A7682" t="s" s="0">
        <v>13</v>
      </c>
      <c r="B7682" t="n" s="15361">
        <v>43070.0</v>
      </c>
      <c r="C7682" t="b" s="0">
        <v>1</v>
      </c>
      <c r="D7682" t="s" s="0">
        <v>31</v>
      </c>
      <c r="E7682" t="s" s="0">
        <v>237</v>
      </c>
      <c r="F7682" t="n" s="15362">
        <v>43100.0</v>
      </c>
      <c r="G7682" t="s" s="0">
        <v>43</v>
      </c>
      <c r="H7682" t="s" s="0">
        <v>3875</v>
      </c>
      <c r="I7682" t="n" s="0">
        <v>2908.0</v>
      </c>
      <c r="J7682" t="n" s="0">
        <v>78.6508</v>
      </c>
      <c r="K7682" t="n" s="0">
        <v>341.96</v>
      </c>
      <c r="L7682" s="0">
        <f>IF(C7682,IF(J7682&gt;0,TRUE,FALSE),IF(J7682&lt;=0,TRUE,FALSE))</f>
      </c>
    </row>
    <row r="7683">
      <c r="A7683" t="s" s="0">
        <v>13</v>
      </c>
      <c r="B7683" t="n" s="15363">
        <v>43070.0</v>
      </c>
      <c r="C7683" t="b" s="0">
        <v>1</v>
      </c>
      <c r="D7683" t="s" s="0">
        <v>31</v>
      </c>
      <c r="E7683" t="s" s="0">
        <v>237</v>
      </c>
      <c r="F7683" t="n" s="15364">
        <v>43100.0</v>
      </c>
      <c r="G7683" t="s" s="0">
        <v>43</v>
      </c>
      <c r="H7683" t="s" s="0">
        <v>3875</v>
      </c>
      <c r="I7683" t="n" s="0">
        <v>2908.0</v>
      </c>
      <c r="J7683" t="n" s="0">
        <v>151.47000000000003</v>
      </c>
      <c r="K7683" t="n" s="0">
        <v>605.88</v>
      </c>
      <c r="L7683" s="0">
        <f>IF(C7683,IF(J7683&gt;0,TRUE,FALSE),IF(J7683&lt;=0,TRUE,FALSE))</f>
      </c>
    </row>
    <row r="7684">
      <c r="A7684" t="s" s="0">
        <v>18</v>
      </c>
      <c r="B7684" t="n" s="15365">
        <v>43191.0</v>
      </c>
      <c r="C7684" t="b" s="0">
        <v>1</v>
      </c>
      <c r="D7684" t="s" s="0">
        <v>31</v>
      </c>
      <c r="E7684" t="s" s="0">
        <v>57</v>
      </c>
      <c r="F7684" t="n" s="15366">
        <v>43218.0</v>
      </c>
      <c r="G7684" t="s" s="0">
        <v>33</v>
      </c>
      <c r="H7684" t="s" s="0">
        <v>3876</v>
      </c>
      <c r="I7684" t="n" s="0">
        <v>48640.0</v>
      </c>
      <c r="J7684" t="n" s="0">
        <v>41.49599999999997</v>
      </c>
      <c r="K7684" t="n" s="0">
        <v>186.732</v>
      </c>
      <c r="L7684" s="0">
        <f>IF(C7684,IF(J7684&gt;0,TRUE,FALSE),IF(J7684&lt;=0,TRUE,FALSE))</f>
      </c>
    </row>
    <row r="7685">
      <c r="A7685" t="s" s="0">
        <v>18</v>
      </c>
      <c r="B7685" t="n" s="15367">
        <v>43191.0</v>
      </c>
      <c r="C7685" t="b" s="0">
        <v>1</v>
      </c>
      <c r="D7685" t="s" s="0">
        <v>31</v>
      </c>
      <c r="E7685" t="s" s="0">
        <v>57</v>
      </c>
      <c r="F7685" t="n" s="15368">
        <v>43218.0</v>
      </c>
      <c r="G7685" t="s" s="0">
        <v>33</v>
      </c>
      <c r="H7685" t="s" s="0">
        <v>3876</v>
      </c>
      <c r="I7685" t="n" s="0">
        <v>48640.0</v>
      </c>
      <c r="J7685" t="n" s="0">
        <v>1906.4850000000001</v>
      </c>
      <c r="K7685" t="n" s="0">
        <v>3812.9700000000003</v>
      </c>
      <c r="L7685" s="0">
        <f>IF(C7685,IF(J7685&gt;0,TRUE,FALSE),IF(J7685&lt;=0,TRUE,FALSE))</f>
      </c>
    </row>
    <row r="7686">
      <c r="A7686" t="s" s="0">
        <v>18</v>
      </c>
      <c r="B7686" t="n" s="15369">
        <v>43132.0</v>
      </c>
      <c r="C7686" t="b" s="0">
        <v>1</v>
      </c>
      <c r="D7686" t="s" s="0">
        <v>14</v>
      </c>
      <c r="E7686" t="s" s="0">
        <v>63</v>
      </c>
      <c r="F7686" t="n" s="15370">
        <v>43145.0</v>
      </c>
      <c r="G7686" t="s" s="0">
        <v>43</v>
      </c>
      <c r="H7686" t="s" s="0">
        <v>3877</v>
      </c>
      <c r="I7686" t="n" s="0">
        <v>14609.0</v>
      </c>
      <c r="J7686" t="n" s="0">
        <v>9.5787</v>
      </c>
      <c r="K7686" t="n" s="0">
        <v>26.424</v>
      </c>
      <c r="L7686" s="0">
        <f>IF(C7686,IF(J7686&gt;0,TRUE,FALSE),IF(J7686&lt;=0,TRUE,FALSE))</f>
      </c>
    </row>
    <row r="7687">
      <c r="A7687" t="s" s="0">
        <v>26</v>
      </c>
      <c r="B7687" t="n" s="15371">
        <v>43132.0</v>
      </c>
      <c r="C7687" t="b" s="0">
        <v>1</v>
      </c>
      <c r="D7687" t="s" s="0">
        <v>14</v>
      </c>
      <c r="E7687" t="s" s="0">
        <v>63</v>
      </c>
      <c r="F7687" t="n" s="15372">
        <v>43145.0</v>
      </c>
      <c r="G7687" t="s" s="0">
        <v>43</v>
      </c>
      <c r="H7687" t="s" s="0">
        <v>3877</v>
      </c>
      <c r="I7687" t="n" s="0">
        <v>14609.0</v>
      </c>
      <c r="J7687" t="n" s="0">
        <v>187.79699999999997</v>
      </c>
      <c r="K7687" t="n" s="0">
        <v>625.99</v>
      </c>
      <c r="L7687" s="0">
        <f>IF(C7687,IF(J7687&gt;0,TRUE,FALSE),IF(J7687&lt;=0,TRUE,FALSE))</f>
      </c>
    </row>
    <row r="7688">
      <c r="A7688" t="s" s="0">
        <v>13</v>
      </c>
      <c r="B7688" t="n" s="15373">
        <v>43770.0</v>
      </c>
      <c r="C7688" t="b" s="0">
        <v>1</v>
      </c>
      <c r="D7688" t="s" s="0">
        <v>19</v>
      </c>
      <c r="E7688" t="s" s="0">
        <v>57</v>
      </c>
      <c r="F7688" t="n" s="15374">
        <v>43794.0</v>
      </c>
      <c r="G7688" t="s" s="0">
        <v>33</v>
      </c>
      <c r="H7688" t="s" s="0">
        <v>3878</v>
      </c>
      <c r="I7688" t="n" s="0">
        <v>49201.0</v>
      </c>
      <c r="J7688" t="n" s="0">
        <v>329.4081</v>
      </c>
      <c r="K7688" t="n" s="0">
        <v>1568.61</v>
      </c>
      <c r="L7688" s="0">
        <f>IF(C7688,IF(J7688&gt;0,TRUE,FALSE),IF(J7688&lt;=0,TRUE,FALSE))</f>
      </c>
    </row>
    <row r="7689">
      <c r="A7689" t="s" s="0">
        <v>18</v>
      </c>
      <c r="B7689" t="n" s="15375">
        <v>43770.0</v>
      </c>
      <c r="C7689" t="b" s="0">
        <v>1</v>
      </c>
      <c r="D7689" t="s" s="0">
        <v>19</v>
      </c>
      <c r="E7689" t="s" s="0">
        <v>57</v>
      </c>
      <c r="F7689" t="n" s="15376">
        <v>43794.0</v>
      </c>
      <c r="G7689" t="s" s="0">
        <v>33</v>
      </c>
      <c r="H7689" t="s" s="0">
        <v>3878</v>
      </c>
      <c r="I7689" t="n" s="0">
        <v>49201.0</v>
      </c>
      <c r="J7689" t="n" s="0">
        <v>8.304</v>
      </c>
      <c r="K7689" t="n" s="0">
        <v>17.3</v>
      </c>
      <c r="L7689" s="0">
        <f>IF(C7689,IF(J7689&gt;0,TRUE,FALSE),IF(J7689&lt;=0,TRUE,FALSE))</f>
      </c>
    </row>
    <row r="7690">
      <c r="A7690" t="s" s="0">
        <v>26</v>
      </c>
      <c r="B7690" t="n" s="15377">
        <v>43770.0</v>
      </c>
      <c r="C7690" t="b" s="0">
        <v>1</v>
      </c>
      <c r="D7690" t="s" s="0">
        <v>19</v>
      </c>
      <c r="E7690" t="s" s="0">
        <v>57</v>
      </c>
      <c r="F7690" t="n" s="15378">
        <v>43794.0</v>
      </c>
      <c r="G7690" t="s" s="0">
        <v>33</v>
      </c>
      <c r="H7690" t="s" s="0">
        <v>3878</v>
      </c>
      <c r="I7690" t="n" s="0">
        <v>49201.0</v>
      </c>
      <c r="J7690" t="n" s="0">
        <v>62.400000000000006</v>
      </c>
      <c r="K7690" t="n" s="0">
        <v>160.0</v>
      </c>
      <c r="L7690" s="0">
        <f>IF(C7690,IF(J7690&gt;0,TRUE,FALSE),IF(J7690&lt;=0,TRUE,FALSE))</f>
      </c>
    </row>
    <row r="7691">
      <c r="A7691" t="s" s="0">
        <v>18</v>
      </c>
      <c r="B7691" t="n" s="15379">
        <v>44013.0</v>
      </c>
      <c r="C7691" t="b" s="0">
        <v>1</v>
      </c>
      <c r="D7691" t="s" s="0">
        <v>19</v>
      </c>
      <c r="E7691" t="s" s="0">
        <v>70</v>
      </c>
      <c r="F7691" t="n" s="15380">
        <v>44027.0</v>
      </c>
      <c r="G7691" t="s" s="0">
        <v>16</v>
      </c>
      <c r="H7691" t="s" s="0">
        <v>3879</v>
      </c>
      <c r="I7691" t="n" s="0">
        <v>23434.0</v>
      </c>
      <c r="J7691" t="n" s="0">
        <v>50.38320000000001</v>
      </c>
      <c r="K7691" t="n" s="0">
        <v>179.94</v>
      </c>
      <c r="L7691" s="0">
        <f>IF(C7691,IF(J7691&gt;0,TRUE,FALSE),IF(J7691&lt;=0,TRUE,FALSE))</f>
      </c>
    </row>
    <row r="7692">
      <c r="A7692" t="s" s="0">
        <v>13</v>
      </c>
      <c r="B7692" t="n" s="15381">
        <v>44013.0</v>
      </c>
      <c r="C7692" t="b" s="0">
        <v>1</v>
      </c>
      <c r="D7692" t="s" s="0">
        <v>19</v>
      </c>
      <c r="E7692" t="s" s="0">
        <v>70</v>
      </c>
      <c r="F7692" t="n" s="15382">
        <v>44027.0</v>
      </c>
      <c r="G7692" t="s" s="0">
        <v>16</v>
      </c>
      <c r="H7692" t="s" s="0">
        <v>3879</v>
      </c>
      <c r="I7692" t="n" s="0">
        <v>23434.0</v>
      </c>
      <c r="J7692" t="n" s="0">
        <v>157.12919999999997</v>
      </c>
      <c r="K7692" t="n" s="0">
        <v>872.94</v>
      </c>
      <c r="L7692" s="0">
        <f>IF(C7692,IF(J7692&gt;0,TRUE,FALSE),IF(J7692&lt;=0,TRUE,FALSE))</f>
      </c>
    </row>
    <row r="7693">
      <c r="A7693" t="s" s="0">
        <v>18</v>
      </c>
      <c r="B7693" t="n" s="15383">
        <v>44013.0</v>
      </c>
      <c r="C7693" t="b" s="0">
        <v>1</v>
      </c>
      <c r="D7693" t="s" s="0">
        <v>19</v>
      </c>
      <c r="E7693" t="s" s="0">
        <v>70</v>
      </c>
      <c r="F7693" t="n" s="15384">
        <v>44027.0</v>
      </c>
      <c r="G7693" t="s" s="0">
        <v>16</v>
      </c>
      <c r="H7693" t="s" s="0">
        <v>3879</v>
      </c>
      <c r="I7693" t="n" s="0">
        <v>23434.0</v>
      </c>
      <c r="J7693" t="n" s="0">
        <v>6.2208000000000006</v>
      </c>
      <c r="K7693" t="n" s="0">
        <v>12.96</v>
      </c>
      <c r="L7693" s="0">
        <f>IF(C7693,IF(J7693&gt;0,TRUE,FALSE),IF(J7693&lt;=0,TRUE,FALSE))</f>
      </c>
    </row>
    <row r="7694">
      <c r="A7694" t="s" s="0">
        <v>18</v>
      </c>
      <c r="B7694" t="n" s="15385">
        <v>43070.0</v>
      </c>
      <c r="C7694" t="b" s="0">
        <v>1</v>
      </c>
      <c r="D7694" t="s" s="0">
        <v>14</v>
      </c>
      <c r="E7694" t="s" s="0">
        <v>20</v>
      </c>
      <c r="F7694" t="n" s="15386">
        <v>43098.0</v>
      </c>
      <c r="G7694" t="s" s="0">
        <v>21</v>
      </c>
      <c r="H7694" t="s" s="0">
        <v>3880</v>
      </c>
      <c r="I7694" t="n" s="0">
        <v>94513.0</v>
      </c>
      <c r="J7694" t="n" s="0">
        <v>44.400000000000006</v>
      </c>
      <c r="K7694" t="n" s="0">
        <v>88.80000000000001</v>
      </c>
      <c r="L7694" s="0">
        <f>IF(C7694,IF(J7694&gt;0,TRUE,FALSE),IF(J7694&lt;=0,TRUE,FALSE))</f>
      </c>
    </row>
    <row r="7695">
      <c r="A7695" t="s" s="0">
        <v>26</v>
      </c>
      <c r="B7695" t="n" s="15387">
        <v>43070.0</v>
      </c>
      <c r="C7695" t="b" s="0">
        <v>1</v>
      </c>
      <c r="D7695" t="s" s="0">
        <v>14</v>
      </c>
      <c r="E7695" t="s" s="0">
        <v>20</v>
      </c>
      <c r="F7695" t="n" s="15388">
        <v>43098.0</v>
      </c>
      <c r="G7695" t="s" s="0">
        <v>21</v>
      </c>
      <c r="H7695" t="s" s="0">
        <v>3880</v>
      </c>
      <c r="I7695" t="n" s="0">
        <v>94513.0</v>
      </c>
      <c r="J7695" t="n" s="0">
        <v>35.99639999999995</v>
      </c>
      <c r="K7695" t="n" s="0">
        <v>319.968</v>
      </c>
      <c r="L7695" s="0">
        <f>IF(C7695,IF(J7695&gt;0,TRUE,FALSE),IF(J7695&lt;=0,TRUE,FALSE))</f>
      </c>
    </row>
    <row r="7696">
      <c r="A7696" t="s" s="0">
        <v>13</v>
      </c>
      <c r="B7696" t="n" s="15389">
        <v>43525.0</v>
      </c>
      <c r="C7696" t="b" s="0">
        <v>1</v>
      </c>
      <c r="D7696" t="s" s="0">
        <v>14</v>
      </c>
      <c r="E7696" t="s" s="0">
        <v>29</v>
      </c>
      <c r="F7696" t="n" s="15390">
        <v>43546.0</v>
      </c>
      <c r="G7696" t="s" s="0">
        <v>21</v>
      </c>
      <c r="H7696" t="s" s="0">
        <v>3881</v>
      </c>
      <c r="I7696" t="n" s="0">
        <v>98103.0</v>
      </c>
      <c r="J7696" t="n" s="0">
        <v>14.690199999999997</v>
      </c>
      <c r="K7696" t="n" s="0">
        <v>167.888</v>
      </c>
      <c r="L7696" s="0">
        <f>IF(C7696,IF(J7696&gt;0,TRUE,FALSE),IF(J7696&lt;=0,TRUE,FALSE))</f>
      </c>
    </row>
    <row r="7697">
      <c r="A7697" t="s" s="0">
        <v>18</v>
      </c>
      <c r="B7697" t="n" s="15391">
        <v>44013.0</v>
      </c>
      <c r="C7697" t="b" s="0">
        <v>1</v>
      </c>
      <c r="D7697" t="s" s="0">
        <v>31</v>
      </c>
      <c r="E7697" t="s" s="0">
        <v>32</v>
      </c>
      <c r="F7697" t="n" s="15392">
        <v>44014.0</v>
      </c>
      <c r="G7697" t="s" s="0">
        <v>33</v>
      </c>
      <c r="H7697" t="s" s="0">
        <v>3882</v>
      </c>
      <c r="I7697" t="n" s="0">
        <v>77036.0</v>
      </c>
      <c r="J7697" t="n" s="0">
        <v>59.4355</v>
      </c>
      <c r="K7697" t="n" s="0">
        <v>163.96</v>
      </c>
      <c r="L7697" s="0">
        <f>IF(C7697,IF(J7697&gt;0,TRUE,FALSE),IF(J7697&lt;=0,TRUE,FALSE))</f>
      </c>
    </row>
    <row r="7698">
      <c r="A7698" t="s" s="0">
        <v>18</v>
      </c>
      <c r="B7698" t="n" s="15393">
        <v>44013.0</v>
      </c>
      <c r="C7698" t="b" s="0">
        <v>1</v>
      </c>
      <c r="D7698" t="s" s="0">
        <v>31</v>
      </c>
      <c r="E7698" t="s" s="0">
        <v>32</v>
      </c>
      <c r="F7698" t="n" s="15394">
        <v>44014.0</v>
      </c>
      <c r="G7698" t="s" s="0">
        <v>33</v>
      </c>
      <c r="H7698" t="s" s="0">
        <v>3882</v>
      </c>
      <c r="I7698" t="n" s="0">
        <v>77036.0</v>
      </c>
      <c r="J7698" t="n" s="0">
        <v>-8.1096</v>
      </c>
      <c r="K7698" t="n" s="0">
        <v>5.231999999999998</v>
      </c>
      <c r="L7698" s="0">
        <f>IF(C7698,IF(J7698&gt;0,TRUE,FALSE),IF(J7698&lt;=0,TRUE,FALSE))</f>
      </c>
    </row>
    <row r="7699">
      <c r="A7699" t="s" s="0">
        <v>26</v>
      </c>
      <c r="B7699" t="n" s="15395">
        <v>44166.0</v>
      </c>
      <c r="C7699" t="b" s="0">
        <v>1</v>
      </c>
      <c r="D7699" t="s" s="0">
        <v>31</v>
      </c>
      <c r="E7699" t="s" s="0">
        <v>212</v>
      </c>
      <c r="F7699" t="n" s="15396">
        <v>44179.0</v>
      </c>
      <c r="G7699" t="s" s="0">
        <v>43</v>
      </c>
      <c r="H7699" t="s" s="0">
        <v>3883</v>
      </c>
      <c r="I7699" t="n" s="0">
        <v>1841.0</v>
      </c>
      <c r="J7699" t="n" s="0">
        <v>467.9922</v>
      </c>
      <c r="K7699" t="n" s="0">
        <v>1199.98</v>
      </c>
      <c r="L7699" s="0">
        <f>IF(C7699,IF(J7699&gt;0,TRUE,FALSE),IF(J7699&lt;=0,TRUE,FALSE))</f>
      </c>
    </row>
    <row r="7700">
      <c r="A7700" t="s" s="0">
        <v>18</v>
      </c>
      <c r="B7700" t="n" s="15397">
        <v>44166.0</v>
      </c>
      <c r="C7700" t="b" s="0">
        <v>1</v>
      </c>
      <c r="D7700" t="s" s="0">
        <v>31</v>
      </c>
      <c r="E7700" t="s" s="0">
        <v>212</v>
      </c>
      <c r="F7700" t="n" s="15398">
        <v>44179.0</v>
      </c>
      <c r="G7700" t="s" s="0">
        <v>43</v>
      </c>
      <c r="H7700" t="s" s="0">
        <v>3883</v>
      </c>
      <c r="I7700" t="n" s="0">
        <v>1841.0</v>
      </c>
      <c r="J7700" t="n" s="0">
        <v>2.215500000000006</v>
      </c>
      <c r="K7700" t="n" s="0">
        <v>73.85</v>
      </c>
      <c r="L7700" s="0">
        <f>IF(C7700,IF(J7700&gt;0,TRUE,FALSE),IF(J7700&lt;=0,TRUE,FALSE))</f>
      </c>
    </row>
    <row r="7701">
      <c r="A7701" t="s" s="0">
        <v>18</v>
      </c>
      <c r="B7701" t="n" s="15399">
        <v>44166.0</v>
      </c>
      <c r="C7701" t="b" s="0">
        <v>1</v>
      </c>
      <c r="D7701" t="s" s="0">
        <v>31</v>
      </c>
      <c r="E7701" t="s" s="0">
        <v>212</v>
      </c>
      <c r="F7701" t="n" s="15400">
        <v>44179.0</v>
      </c>
      <c r="G7701" t="s" s="0">
        <v>43</v>
      </c>
      <c r="H7701" t="s" s="0">
        <v>3883</v>
      </c>
      <c r="I7701" t="n" s="0">
        <v>1841.0</v>
      </c>
      <c r="J7701" t="n" s="0">
        <v>6.6846000000000005</v>
      </c>
      <c r="K7701" t="n" s="0">
        <v>25.71</v>
      </c>
      <c r="L7701" s="0">
        <f>IF(C7701,IF(J7701&gt;0,TRUE,FALSE),IF(J7701&lt;=0,TRUE,FALSE))</f>
      </c>
    </row>
    <row r="7702">
      <c r="A7702" t="s" s="0">
        <v>18</v>
      </c>
      <c r="B7702" t="n" s="15401">
        <v>44166.0</v>
      </c>
      <c r="C7702" t="b" s="0">
        <v>1</v>
      </c>
      <c r="D7702" t="s" s="0">
        <v>31</v>
      </c>
      <c r="E7702" t="s" s="0">
        <v>212</v>
      </c>
      <c r="F7702" t="n" s="15402">
        <v>44179.0</v>
      </c>
      <c r="G7702" t="s" s="0">
        <v>43</v>
      </c>
      <c r="H7702" t="s" s="0">
        <v>3883</v>
      </c>
      <c r="I7702" t="n" s="0">
        <v>1841.0</v>
      </c>
      <c r="J7702" t="n" s="0">
        <v>8.121599999999999</v>
      </c>
      <c r="K7702" t="n" s="0">
        <v>17.28</v>
      </c>
      <c r="L7702" s="0">
        <f>IF(C7702,IF(J7702&gt;0,TRUE,FALSE),IF(J7702&lt;=0,TRUE,FALSE))</f>
      </c>
    </row>
    <row r="7703">
      <c r="A7703" t="s" s="0">
        <v>13</v>
      </c>
      <c r="B7703" t="n" s="15403">
        <v>44166.0</v>
      </c>
      <c r="C7703" t="b" s="0">
        <v>1</v>
      </c>
      <c r="D7703" t="s" s="0">
        <v>31</v>
      </c>
      <c r="E7703" t="s" s="0">
        <v>212</v>
      </c>
      <c r="F7703" t="n" s="15404">
        <v>44179.0</v>
      </c>
      <c r="G7703" t="s" s="0">
        <v>43</v>
      </c>
      <c r="H7703" t="s" s="0">
        <v>3883</v>
      </c>
      <c r="I7703" t="n" s="0">
        <v>1841.0</v>
      </c>
      <c r="J7703" t="n" s="0">
        <v>-52.658199999999965</v>
      </c>
      <c r="K7703" t="n" s="0">
        <v>526.582</v>
      </c>
      <c r="L7703" s="0">
        <f>IF(C7703,IF(J7703&gt;0,TRUE,FALSE),IF(J7703&lt;=0,TRUE,FALSE))</f>
      </c>
    </row>
    <row r="7704">
      <c r="A7704" t="s" s="0">
        <v>18</v>
      </c>
      <c r="B7704" t="n" s="15405">
        <v>43678.0</v>
      </c>
      <c r="C7704" t="b" s="0">
        <v>1</v>
      </c>
      <c r="D7704" t="s" s="0">
        <v>14</v>
      </c>
      <c r="E7704" t="s" s="0">
        <v>57</v>
      </c>
      <c r="F7704" t="n" s="15406">
        <v>43703.0</v>
      </c>
      <c r="G7704" t="s" s="0">
        <v>33</v>
      </c>
      <c r="H7704" t="s" s="0">
        <v>3884</v>
      </c>
      <c r="I7704" t="n" s="0">
        <v>48234.0</v>
      </c>
      <c r="J7704" t="n" s="0">
        <v>5.6644000000000005</v>
      </c>
      <c r="K7704" t="n" s="0">
        <v>11.56</v>
      </c>
      <c r="L7704" s="0">
        <f>IF(C7704,IF(J7704&gt;0,TRUE,FALSE),IF(J7704&lt;=0,TRUE,FALSE))</f>
      </c>
    </row>
    <row r="7705">
      <c r="A7705" t="s" s="0">
        <v>26</v>
      </c>
      <c r="B7705" t="n" s="15407">
        <v>43678.0</v>
      </c>
      <c r="C7705" t="b" s="0">
        <v>1</v>
      </c>
      <c r="D7705" t="s" s="0">
        <v>14</v>
      </c>
      <c r="E7705" t="s" s="0">
        <v>57</v>
      </c>
      <c r="F7705" t="n" s="15408">
        <v>43703.0</v>
      </c>
      <c r="G7705" t="s" s="0">
        <v>33</v>
      </c>
      <c r="H7705" t="s" s="0">
        <v>3884</v>
      </c>
      <c r="I7705" t="n" s="0">
        <v>48234.0</v>
      </c>
      <c r="J7705" t="n" s="0">
        <v>58.7916</v>
      </c>
      <c r="K7705" t="n" s="0">
        <v>209.96999999999997</v>
      </c>
      <c r="L7705" s="0">
        <f>IF(C7705,IF(J7705&gt;0,TRUE,FALSE),IF(J7705&lt;=0,TRUE,FALSE))</f>
      </c>
    </row>
    <row r="7706">
      <c r="A7706" t="s" s="0">
        <v>13</v>
      </c>
      <c r="B7706" t="n" s="15409">
        <v>43678.0</v>
      </c>
      <c r="C7706" t="b" s="0">
        <v>1</v>
      </c>
      <c r="D7706" t="s" s="0">
        <v>14</v>
      </c>
      <c r="E7706" t="s" s="0">
        <v>57</v>
      </c>
      <c r="F7706" t="n" s="15410">
        <v>43703.0</v>
      </c>
      <c r="G7706" t="s" s="0">
        <v>33</v>
      </c>
      <c r="H7706" t="s" s="0">
        <v>3884</v>
      </c>
      <c r="I7706" t="n" s="0">
        <v>48234.0</v>
      </c>
      <c r="J7706" t="n" s="0">
        <v>98.52479999999997</v>
      </c>
      <c r="K7706" t="n" s="0">
        <v>447.84</v>
      </c>
      <c r="L7706" s="0">
        <f>IF(C7706,IF(J7706&gt;0,TRUE,FALSE),IF(J7706&lt;=0,TRUE,FALSE))</f>
      </c>
    </row>
    <row r="7707">
      <c r="A7707" t="s" s="0">
        <v>26</v>
      </c>
      <c r="B7707" t="n" s="15411">
        <v>43678.0</v>
      </c>
      <c r="C7707" t="b" s="0">
        <v>1</v>
      </c>
      <c r="D7707" t="s" s="0">
        <v>14</v>
      </c>
      <c r="E7707" t="s" s="0">
        <v>57</v>
      </c>
      <c r="F7707" t="n" s="15412">
        <v>43703.0</v>
      </c>
      <c r="G7707" t="s" s="0">
        <v>33</v>
      </c>
      <c r="H7707" t="s" s="0">
        <v>3884</v>
      </c>
      <c r="I7707" t="n" s="0">
        <v>48234.0</v>
      </c>
      <c r="J7707" t="n" s="0">
        <v>163.1898</v>
      </c>
      <c r="K7707" t="n" s="0">
        <v>479.97</v>
      </c>
      <c r="L7707" s="0">
        <f>IF(C7707,IF(J7707&gt;0,TRUE,FALSE),IF(J7707&lt;=0,TRUE,FALSE))</f>
      </c>
    </row>
    <row r="7708">
      <c r="A7708" t="s" s="0">
        <v>18</v>
      </c>
      <c r="B7708" t="n" s="15413">
        <v>43678.0</v>
      </c>
      <c r="C7708" t="b" s="0">
        <v>1</v>
      </c>
      <c r="D7708" t="s" s="0">
        <v>14</v>
      </c>
      <c r="E7708" t="s" s="0">
        <v>57</v>
      </c>
      <c r="F7708" t="n" s="15414">
        <v>43703.0</v>
      </c>
      <c r="G7708" t="s" s="0">
        <v>33</v>
      </c>
      <c r="H7708" t="s" s="0">
        <v>3884</v>
      </c>
      <c r="I7708" t="n" s="0">
        <v>48234.0</v>
      </c>
      <c r="J7708" t="n" s="0">
        <v>2.5056</v>
      </c>
      <c r="K7708" t="n" s="0">
        <v>8.64</v>
      </c>
      <c r="L7708" s="0">
        <f>IF(C7708,IF(J7708&gt;0,TRUE,FALSE),IF(J7708&lt;=0,TRUE,FALSE))</f>
      </c>
    </row>
    <row r="7709">
      <c r="A7709" t="s" s="0">
        <v>18</v>
      </c>
      <c r="B7709" t="n" s="15415">
        <v>44105.0</v>
      </c>
      <c r="C7709" t="b" s="0">
        <v>1</v>
      </c>
      <c r="D7709" t="s" s="0">
        <v>19</v>
      </c>
      <c r="E7709" t="s" s="0">
        <v>37</v>
      </c>
      <c r="F7709" t="n" s="15416">
        <v>44119.0</v>
      </c>
      <c r="G7709" t="s" s="0">
        <v>21</v>
      </c>
      <c r="H7709" t="s" s="0">
        <v>3885</v>
      </c>
      <c r="I7709" t="n" s="0">
        <v>84057.0</v>
      </c>
      <c r="J7709" t="n" s="0">
        <v>4.2048</v>
      </c>
      <c r="K7709" t="n" s="0">
        <v>11.68</v>
      </c>
      <c r="L7709" s="0">
        <f>IF(C7709,IF(J7709&gt;0,TRUE,FALSE),IF(J7709&lt;=0,TRUE,FALSE))</f>
      </c>
    </row>
    <row r="7710">
      <c r="A7710" t="s" s="0">
        <v>26</v>
      </c>
      <c r="B7710" t="n" s="15417">
        <v>43009.0</v>
      </c>
      <c r="C7710" t="b" s="0">
        <v>0</v>
      </c>
      <c r="D7710" t="s" s="0">
        <v>14</v>
      </c>
      <c r="E7710" t="s" s="0">
        <v>42</v>
      </c>
      <c r="F7710" t="n" s="15418">
        <v>43033.0</v>
      </c>
      <c r="G7710" t="s" s="0">
        <v>43</v>
      </c>
      <c r="H7710" t="s" s="0">
        <v>3886</v>
      </c>
      <c r="I7710" t="n" s="0">
        <v>19120.0</v>
      </c>
      <c r="J7710" t="n" s="0">
        <v>0.5097000000000005</v>
      </c>
      <c r="K7710" t="n" s="0">
        <v>40.775999999999996</v>
      </c>
      <c r="L7710" s="0">
        <f>IF(C7710,IF(J7710&gt;0,TRUE,FALSE),IF(J7710&lt;=0,TRUE,FALSE))</f>
      </c>
    </row>
    <row r="7711">
      <c r="A7711" t="s" s="0">
        <v>18</v>
      </c>
      <c r="B7711" t="n" s="15419">
        <v>43009.0</v>
      </c>
      <c r="C7711" t="b" s="0">
        <v>0</v>
      </c>
      <c r="D7711" t="s" s="0">
        <v>14</v>
      </c>
      <c r="E7711" t="s" s="0">
        <v>42</v>
      </c>
      <c r="F7711" t="n" s="15420">
        <v>43033.0</v>
      </c>
      <c r="G7711" t="s" s="0">
        <v>43</v>
      </c>
      <c r="H7711" t="s" s="0">
        <v>3886</v>
      </c>
      <c r="I7711" t="n" s="0">
        <v>19120.0</v>
      </c>
      <c r="J7711" t="n" s="0">
        <v>-9.5886</v>
      </c>
      <c r="K7711" t="n" s="0">
        <v>13.698000000000002</v>
      </c>
      <c r="L7711" s="0">
        <f>IF(C7711,IF(J7711&gt;0,TRUE,FALSE),IF(J7711&lt;=0,TRUE,FALSE))</f>
      </c>
    </row>
    <row r="7712">
      <c r="A7712" t="s" s="0">
        <v>26</v>
      </c>
      <c r="B7712" t="n" s="15421">
        <v>43191.0</v>
      </c>
      <c r="C7712" t="b" s="0">
        <v>1</v>
      </c>
      <c r="D7712" t="s" s="0">
        <v>14</v>
      </c>
      <c r="E7712" t="s" s="0">
        <v>68</v>
      </c>
      <c r="F7712" t="n" s="15422">
        <v>43192.0</v>
      </c>
      <c r="G7712" t="s" s="0">
        <v>21</v>
      </c>
      <c r="H7712" t="s" s="0">
        <v>3887</v>
      </c>
      <c r="I7712" t="n" s="0">
        <v>85204.0</v>
      </c>
      <c r="J7712" t="n" s="0">
        <v>32.925</v>
      </c>
      <c r="K7712" t="n" s="0">
        <v>87.8</v>
      </c>
      <c r="L7712" s="0">
        <f>IF(C7712,IF(J7712&gt;0,TRUE,FALSE),IF(J7712&lt;=0,TRUE,FALSE))</f>
      </c>
    </row>
    <row r="7713">
      <c r="A7713" t="s" s="0">
        <v>13</v>
      </c>
      <c r="B7713" t="n" s="15423">
        <v>44105.0</v>
      </c>
      <c r="C7713" t="b" s="0">
        <v>1</v>
      </c>
      <c r="D7713" t="s" s="0">
        <v>14</v>
      </c>
      <c r="E7713" t="s" s="0">
        <v>27</v>
      </c>
      <c r="F7713" t="n" s="15424">
        <v>44132.0</v>
      </c>
      <c r="G7713" t="s" s="0">
        <v>16</v>
      </c>
      <c r="H7713" t="s" s="0">
        <v>3888</v>
      </c>
      <c r="I7713" t="n" s="0">
        <v>28314.0</v>
      </c>
      <c r="J7713" t="n" s="0">
        <v>15.590399999999995</v>
      </c>
      <c r="K7713" t="n" s="0">
        <v>77.952</v>
      </c>
      <c r="L7713" s="0">
        <f>IF(C7713,IF(J7713&gt;0,TRUE,FALSE),IF(J7713&lt;=0,TRUE,FALSE))</f>
      </c>
    </row>
    <row r="7714">
      <c r="A7714" t="s" s="0">
        <v>18</v>
      </c>
      <c r="B7714" t="n" s="15425">
        <v>44105.0</v>
      </c>
      <c r="C7714" t="b" s="0">
        <v>1</v>
      </c>
      <c r="D7714" t="s" s="0">
        <v>14</v>
      </c>
      <c r="E7714" t="s" s="0">
        <v>27</v>
      </c>
      <c r="F7714" t="n" s="15426">
        <v>44132.0</v>
      </c>
      <c r="G7714" t="s" s="0">
        <v>16</v>
      </c>
      <c r="H7714" t="s" s="0">
        <v>3888</v>
      </c>
      <c r="I7714" t="n" s="0">
        <v>28314.0</v>
      </c>
      <c r="J7714" t="n" s="0">
        <v>-29.436800000000012</v>
      </c>
      <c r="K7714" t="n" s="0">
        <v>147.184</v>
      </c>
      <c r="L7714" s="0">
        <f>IF(C7714,IF(J7714&gt;0,TRUE,FALSE),IF(J7714&lt;=0,TRUE,FALSE))</f>
      </c>
    </row>
    <row r="7715">
      <c r="A7715" t="s" s="0">
        <v>18</v>
      </c>
      <c r="B7715" t="n" s="15427">
        <v>44105.0</v>
      </c>
      <c r="C7715" t="b" s="0">
        <v>1</v>
      </c>
      <c r="D7715" t="s" s="0">
        <v>14</v>
      </c>
      <c r="E7715" t="s" s="0">
        <v>27</v>
      </c>
      <c r="F7715" t="n" s="15428">
        <v>44132.0</v>
      </c>
      <c r="G7715" t="s" s="0">
        <v>16</v>
      </c>
      <c r="H7715" t="s" s="0">
        <v>3888</v>
      </c>
      <c r="I7715" t="n" s="0">
        <v>28314.0</v>
      </c>
      <c r="J7715" t="n" s="0">
        <v>16.183799999999998</v>
      </c>
      <c r="K7715" t="n" s="0">
        <v>47.952000000000005</v>
      </c>
      <c r="L7715" s="0">
        <f>IF(C7715,IF(J7715&gt;0,TRUE,FALSE),IF(J7715&lt;=0,TRUE,FALSE))</f>
      </c>
    </row>
    <row r="7716">
      <c r="A7716" t="s" s="0">
        <v>18</v>
      </c>
      <c r="B7716" t="n" s="15429">
        <v>43070.0</v>
      </c>
      <c r="C7716" t="b" s="0">
        <v>1</v>
      </c>
      <c r="D7716" t="s" s="0">
        <v>14</v>
      </c>
      <c r="E7716" t="s" s="0">
        <v>20</v>
      </c>
      <c r="F7716" t="n" s="15430">
        <v>43074.0</v>
      </c>
      <c r="G7716" t="s" s="0">
        <v>21</v>
      </c>
      <c r="H7716" t="s" s="0">
        <v>3889</v>
      </c>
      <c r="I7716" t="n" s="0">
        <v>90032.0</v>
      </c>
      <c r="J7716" t="n" s="0">
        <v>72.57539999999997</v>
      </c>
      <c r="K7716" t="n" s="0">
        <v>250.26</v>
      </c>
      <c r="L7716" s="0">
        <f>IF(C7716,IF(J7716&gt;0,TRUE,FALSE),IF(J7716&lt;=0,TRUE,FALSE))</f>
      </c>
    </row>
    <row r="7717">
      <c r="A7717" t="s" s="0">
        <v>26</v>
      </c>
      <c r="B7717" t="n" s="15431">
        <v>44136.0</v>
      </c>
      <c r="C7717" t="b" s="0">
        <v>1</v>
      </c>
      <c r="D7717" t="s" s="0">
        <v>14</v>
      </c>
      <c r="E7717" t="s" s="0">
        <v>42</v>
      </c>
      <c r="F7717" t="n" s="15432">
        <v>44138.0</v>
      </c>
      <c r="G7717" t="s" s="0">
        <v>43</v>
      </c>
      <c r="H7717" t="s" s="0">
        <v>3890</v>
      </c>
      <c r="I7717" t="n" s="0">
        <v>19140.0</v>
      </c>
      <c r="J7717" t="n" s="0">
        <v>0.5097000000000005</v>
      </c>
      <c r="K7717" t="n" s="0">
        <v>40.775999999999996</v>
      </c>
      <c r="L7717" s="0">
        <f>IF(C7717,IF(J7717&gt;0,TRUE,FALSE),IF(J7717&lt;=0,TRUE,FALSE))</f>
      </c>
    </row>
    <row r="7718">
      <c r="A7718" t="s" s="0">
        <v>18</v>
      </c>
      <c r="B7718" t="n" s="15433">
        <v>43101.0</v>
      </c>
      <c r="C7718" t="b" s="0">
        <v>1</v>
      </c>
      <c r="D7718" t="s" s="0">
        <v>19</v>
      </c>
      <c r="E7718" t="s" s="0">
        <v>96</v>
      </c>
      <c r="F7718" t="n" s="15434">
        <v>43106.0</v>
      </c>
      <c r="G7718" t="s" s="0">
        <v>21</v>
      </c>
      <c r="H7718" t="s" s="0">
        <v>3891</v>
      </c>
      <c r="I7718" t="n" s="0">
        <v>80906.0</v>
      </c>
      <c r="J7718" t="n" s="0">
        <v>9.249999999999996</v>
      </c>
      <c r="K7718" t="n" s="0">
        <v>29.600000000000005</v>
      </c>
      <c r="L7718" s="0">
        <f>IF(C7718,IF(J7718&gt;0,TRUE,FALSE),IF(J7718&lt;=0,TRUE,FALSE))</f>
      </c>
    </row>
    <row r="7719">
      <c r="A7719" t="s" s="0">
        <v>18</v>
      </c>
      <c r="B7719" t="n" s="15435">
        <v>43101.0</v>
      </c>
      <c r="C7719" t="b" s="0">
        <v>1</v>
      </c>
      <c r="D7719" t="s" s="0">
        <v>19</v>
      </c>
      <c r="E7719" t="s" s="0">
        <v>96</v>
      </c>
      <c r="F7719" t="n" s="15436">
        <v>43106.0</v>
      </c>
      <c r="G7719" t="s" s="0">
        <v>21</v>
      </c>
      <c r="H7719" t="s" s="0">
        <v>3891</v>
      </c>
      <c r="I7719" t="n" s="0">
        <v>80906.0</v>
      </c>
      <c r="J7719" t="n" s="0">
        <v>-1.3565999999999994</v>
      </c>
      <c r="K7719" t="n" s="0">
        <v>1.9380000000000002</v>
      </c>
      <c r="L7719" s="0">
        <f>IF(C7719,IF(J7719&gt;0,TRUE,FALSE),IF(J7719&lt;=0,TRUE,FALSE))</f>
      </c>
    </row>
    <row r="7720">
      <c r="A7720" t="s" s="0">
        <v>26</v>
      </c>
      <c r="B7720" t="n" s="15437">
        <v>44075.0</v>
      </c>
      <c r="C7720" t="b" s="0">
        <v>1</v>
      </c>
      <c r="D7720" t="s" s="0">
        <v>19</v>
      </c>
      <c r="E7720" t="s" s="0">
        <v>20</v>
      </c>
      <c r="F7720" t="n" s="15438">
        <v>44083.0</v>
      </c>
      <c r="G7720" t="s" s="0">
        <v>21</v>
      </c>
      <c r="H7720" t="s" s="0">
        <v>3892</v>
      </c>
      <c r="I7720" t="n" s="0">
        <v>90032.0</v>
      </c>
      <c r="J7720" t="n" s="0">
        <v>51.18719999999999</v>
      </c>
      <c r="K7720" t="n" s="0">
        <v>159.96</v>
      </c>
      <c r="L7720" s="0">
        <f>IF(C7720,IF(J7720&gt;0,TRUE,FALSE),IF(J7720&lt;=0,TRUE,FALSE))</f>
      </c>
    </row>
    <row r="7721">
      <c r="A7721" t="s" s="0">
        <v>18</v>
      </c>
      <c r="B7721" t="n" s="15439">
        <v>43101.0</v>
      </c>
      <c r="C7721" t="b" s="0">
        <v>1</v>
      </c>
      <c r="D7721" t="s" s="0">
        <v>19</v>
      </c>
      <c r="E7721" t="s" s="0">
        <v>63</v>
      </c>
      <c r="F7721" t="n" s="15440">
        <v>43105.0</v>
      </c>
      <c r="G7721" t="s" s="0">
        <v>43</v>
      </c>
      <c r="H7721" t="s" s="0">
        <v>3893</v>
      </c>
      <c r="I7721" t="n" s="0">
        <v>10009.0</v>
      </c>
      <c r="J7721" t="n" s="0">
        <v>15.475200000000001</v>
      </c>
      <c r="K7721" t="n" s="0">
        <v>59.519999999999996</v>
      </c>
      <c r="L7721" s="0">
        <f>IF(C7721,IF(J7721&gt;0,TRUE,FALSE),IF(J7721&lt;=0,TRUE,FALSE))</f>
      </c>
    </row>
    <row r="7722">
      <c r="A7722" t="s" s="0">
        <v>18</v>
      </c>
      <c r="B7722" t="n" s="15441">
        <v>43101.0</v>
      </c>
      <c r="C7722" t="b" s="0">
        <v>1</v>
      </c>
      <c r="D7722" t="s" s="0">
        <v>19</v>
      </c>
      <c r="E7722" t="s" s="0">
        <v>63</v>
      </c>
      <c r="F7722" t="n" s="15442">
        <v>43105.0</v>
      </c>
      <c r="G7722" t="s" s="0">
        <v>43</v>
      </c>
      <c r="H7722" t="s" s="0">
        <v>3893</v>
      </c>
      <c r="I7722" t="n" s="0">
        <v>10009.0</v>
      </c>
      <c r="J7722" t="n" s="0">
        <v>8.2156</v>
      </c>
      <c r="K7722" t="n" s="0">
        <v>17.48</v>
      </c>
      <c r="L7722" s="0">
        <f>IF(C7722,IF(J7722&gt;0,TRUE,FALSE),IF(J7722&lt;=0,TRUE,FALSE))</f>
      </c>
    </row>
    <row r="7723">
      <c r="A7723" t="s" s="0">
        <v>18</v>
      </c>
      <c r="B7723" t="n" s="15443">
        <v>43101.0</v>
      </c>
      <c r="C7723" t="b" s="0">
        <v>1</v>
      </c>
      <c r="D7723" t="s" s="0">
        <v>19</v>
      </c>
      <c r="E7723" t="s" s="0">
        <v>63</v>
      </c>
      <c r="F7723" t="n" s="15444">
        <v>43105.0</v>
      </c>
      <c r="G7723" t="s" s="0">
        <v>43</v>
      </c>
      <c r="H7723" t="s" s="0">
        <v>3893</v>
      </c>
      <c r="I7723" t="n" s="0">
        <v>10009.0</v>
      </c>
      <c r="J7723" t="n" s="0">
        <v>4.6088000000000005</v>
      </c>
      <c r="K7723" t="n" s="0">
        <v>13.168000000000001</v>
      </c>
      <c r="L7723" s="0">
        <f>IF(C7723,IF(J7723&gt;0,TRUE,FALSE),IF(J7723&lt;=0,TRUE,FALSE))</f>
      </c>
    </row>
    <row r="7724">
      <c r="A7724" t="s" s="0">
        <v>18</v>
      </c>
      <c r="B7724" t="n" s="15445">
        <v>43922.0</v>
      </c>
      <c r="C7724" t="b" s="0">
        <v>1</v>
      </c>
      <c r="D7724" t="s" s="0">
        <v>31</v>
      </c>
      <c r="E7724" t="s" s="0">
        <v>20</v>
      </c>
      <c r="F7724" t="n" s="15446">
        <v>43937.0</v>
      </c>
      <c r="G7724" t="s" s="0">
        <v>21</v>
      </c>
      <c r="H7724" t="s" s="0">
        <v>3894</v>
      </c>
      <c r="I7724" t="n" s="0">
        <v>94109.0</v>
      </c>
      <c r="J7724" t="n" s="0">
        <v>12.222</v>
      </c>
      <c r="K7724" t="n" s="0">
        <v>40.74</v>
      </c>
      <c r="L7724" s="0">
        <f>IF(C7724,IF(J7724&gt;0,TRUE,FALSE),IF(J7724&lt;=0,TRUE,FALSE))</f>
      </c>
    </row>
    <row r="7725">
      <c r="A7725" t="s" s="0">
        <v>13</v>
      </c>
      <c r="B7725" t="n" s="15447">
        <v>43344.0</v>
      </c>
      <c r="C7725" t="b" s="0">
        <v>0</v>
      </c>
      <c r="D7725" t="s" s="0">
        <v>19</v>
      </c>
      <c r="E7725" t="s" s="0">
        <v>32</v>
      </c>
      <c r="F7725" t="n" s="15448">
        <v>43353.0</v>
      </c>
      <c r="G7725" t="s" s="0">
        <v>33</v>
      </c>
      <c r="H7725" t="s" s="0">
        <v>3895</v>
      </c>
      <c r="I7725" t="n" s="0">
        <v>78745.0</v>
      </c>
      <c r="J7725" t="n" s="0">
        <v>-2.569800000000029</v>
      </c>
      <c r="K7725" t="n" s="0">
        <v>179.886</v>
      </c>
      <c r="L7725" s="0">
        <f>IF(C7725,IF(J7725&gt;0,TRUE,FALSE),IF(J7725&lt;=0,TRUE,FALSE))</f>
      </c>
    </row>
    <row r="7726">
      <c r="A7726" t="s" s="0">
        <v>18</v>
      </c>
      <c r="B7726" t="n" s="15449">
        <v>43709.0</v>
      </c>
      <c r="C7726" t="b" s="0">
        <v>0</v>
      </c>
      <c r="D7726" t="s" s="0">
        <v>14</v>
      </c>
      <c r="E7726" t="s" s="0">
        <v>103</v>
      </c>
      <c r="F7726" t="n" s="15450">
        <v>43733.0</v>
      </c>
      <c r="G7726" t="s" s="0">
        <v>43</v>
      </c>
      <c r="H7726" t="s" s="0">
        <v>3896</v>
      </c>
      <c r="I7726" t="n" s="0">
        <v>44105.0</v>
      </c>
      <c r="J7726" t="n" s="0">
        <v>17.890999999999977</v>
      </c>
      <c r="K7726" t="n" s="0">
        <v>286.25600000000003</v>
      </c>
      <c r="L7726" s="0">
        <f>IF(C7726,IF(J7726&gt;0,TRUE,FALSE),IF(J7726&lt;=0,TRUE,FALSE))</f>
      </c>
    </row>
    <row r="7727">
      <c r="A7727" t="s" s="0">
        <v>18</v>
      </c>
      <c r="B7727" t="n" s="15451">
        <v>43709.0</v>
      </c>
      <c r="C7727" t="b" s="0">
        <v>0</v>
      </c>
      <c r="D7727" t="s" s="0">
        <v>14</v>
      </c>
      <c r="E7727" t="s" s="0">
        <v>103</v>
      </c>
      <c r="F7727" t="n" s="15452">
        <v>43733.0</v>
      </c>
      <c r="G7727" t="s" s="0">
        <v>43</v>
      </c>
      <c r="H7727" t="s" s="0">
        <v>3896</v>
      </c>
      <c r="I7727" t="n" s="0">
        <v>44105.0</v>
      </c>
      <c r="J7727" t="n" s="0">
        <v>-4.844800000000003</v>
      </c>
      <c r="K7727" t="n" s="0">
        <v>24.224000000000004</v>
      </c>
      <c r="L7727" s="0">
        <f>IF(C7727,IF(J7727&gt;0,TRUE,FALSE),IF(J7727&lt;=0,TRUE,FALSE))</f>
      </c>
    </row>
    <row r="7728">
      <c r="A7728" t="s" s="0">
        <v>18</v>
      </c>
      <c r="B7728" t="n" s="15453">
        <v>43709.0</v>
      </c>
      <c r="C7728" t="b" s="0">
        <v>0</v>
      </c>
      <c r="D7728" t="s" s="0">
        <v>14</v>
      </c>
      <c r="E7728" t="s" s="0">
        <v>103</v>
      </c>
      <c r="F7728" t="n" s="15454">
        <v>43733.0</v>
      </c>
      <c r="G7728" t="s" s="0">
        <v>43</v>
      </c>
      <c r="H7728" t="s" s="0">
        <v>3896</v>
      </c>
      <c r="I7728" t="n" s="0">
        <v>44105.0</v>
      </c>
      <c r="J7728" t="n" s="0">
        <v>-82.884</v>
      </c>
      <c r="K7728" t="n" s="0">
        <v>331.536</v>
      </c>
      <c r="L7728" s="0">
        <f>IF(C7728,IF(J7728&gt;0,TRUE,FALSE),IF(J7728&lt;=0,TRUE,FALSE))</f>
      </c>
    </row>
    <row r="7729">
      <c r="A7729" t="s" s="0">
        <v>18</v>
      </c>
      <c r="B7729" t="n" s="15455">
        <v>43160.0</v>
      </c>
      <c r="C7729" t="b" s="0">
        <v>1</v>
      </c>
      <c r="D7729" t="s" s="0">
        <v>31</v>
      </c>
      <c r="E7729" t="s" s="0">
        <v>63</v>
      </c>
      <c r="F7729" t="n" s="15456">
        <v>43175.0</v>
      </c>
      <c r="G7729" t="s" s="0">
        <v>43</v>
      </c>
      <c r="H7729" t="s" s="0">
        <v>3897</v>
      </c>
      <c r="I7729" t="n" s="0">
        <v>10009.0</v>
      </c>
      <c r="J7729" t="n" s="0">
        <v>6.3072</v>
      </c>
      <c r="K7729" t="n" s="0">
        <v>17.52</v>
      </c>
      <c r="L7729" s="0">
        <f>IF(C7729,IF(J7729&gt;0,TRUE,FALSE),IF(J7729&lt;=0,TRUE,FALSE))</f>
      </c>
    </row>
    <row r="7730">
      <c r="A7730" t="s" s="0">
        <v>18</v>
      </c>
      <c r="B7730" t="n" s="15457">
        <v>43770.0</v>
      </c>
      <c r="C7730" t="b" s="0">
        <v>1</v>
      </c>
      <c r="D7730" t="s" s="0">
        <v>14</v>
      </c>
      <c r="E7730" t="s" s="0">
        <v>32</v>
      </c>
      <c r="F7730" t="n" s="15458">
        <v>43795.0</v>
      </c>
      <c r="G7730" t="s" s="0">
        <v>33</v>
      </c>
      <c r="H7730" t="s" s="0">
        <v>3898</v>
      </c>
      <c r="I7730" t="n" s="0">
        <v>79907.0</v>
      </c>
      <c r="J7730" t="n" s="0">
        <v>4.2408</v>
      </c>
      <c r="K7730" t="n" s="0">
        <v>17.856</v>
      </c>
      <c r="L7730" s="0">
        <f>IF(C7730,IF(J7730&gt;0,TRUE,FALSE),IF(J7730&lt;=0,TRUE,FALSE))</f>
      </c>
    </row>
    <row r="7731">
      <c r="A7731" t="s" s="0">
        <v>26</v>
      </c>
      <c r="B7731" t="n" s="15459">
        <v>43709.0</v>
      </c>
      <c r="C7731" t="b" s="0">
        <v>0</v>
      </c>
      <c r="D7731" t="s" s="0">
        <v>31</v>
      </c>
      <c r="E7731" t="s" s="0">
        <v>23</v>
      </c>
      <c r="F7731" t="n" s="15460">
        <v>43734.0</v>
      </c>
      <c r="G7731" t="s" s="0">
        <v>16</v>
      </c>
      <c r="H7731" t="s" s="0">
        <v>3899</v>
      </c>
      <c r="I7731" t="n" s="0">
        <v>32303.0</v>
      </c>
      <c r="J7731" t="n" s="0">
        <v>-75.59580000000004</v>
      </c>
      <c r="K7731" t="n" s="0">
        <v>431.97600000000006</v>
      </c>
      <c r="L7731" s="0">
        <f>IF(C7731,IF(J7731&gt;0,TRUE,FALSE),IF(J7731&lt;=0,TRUE,FALSE))</f>
      </c>
    </row>
    <row r="7732">
      <c r="A7732" t="s" s="0">
        <v>13</v>
      </c>
      <c r="B7732" t="n" s="15461">
        <v>43983.0</v>
      </c>
      <c r="C7732" t="b" s="0">
        <v>0</v>
      </c>
      <c r="D7732" t="s" s="0">
        <v>31</v>
      </c>
      <c r="E7732" t="s" s="0">
        <v>29</v>
      </c>
      <c r="F7732" t="n" s="15462">
        <v>43995.0</v>
      </c>
      <c r="G7732" t="s" s="0">
        <v>21</v>
      </c>
      <c r="H7732" t="s" s="0">
        <v>3900</v>
      </c>
      <c r="I7732" t="n" s="0">
        <v>98103.0</v>
      </c>
      <c r="J7732" t="n" s="0">
        <v>-25.474400000000017</v>
      </c>
      <c r="K7732" t="n" s="0">
        <v>291.136</v>
      </c>
      <c r="L7732" s="0">
        <f>IF(C7732,IF(J7732&gt;0,TRUE,FALSE),IF(J7732&lt;=0,TRUE,FALSE))</f>
      </c>
    </row>
    <row r="7733">
      <c r="A7733" t="s" s="0">
        <v>18</v>
      </c>
      <c r="B7733" t="n" s="15463">
        <v>44075.0</v>
      </c>
      <c r="C7733" t="b" s="0">
        <v>1</v>
      </c>
      <c r="D7733" t="s" s="0">
        <v>31</v>
      </c>
      <c r="E7733" t="s" s="0">
        <v>32</v>
      </c>
      <c r="F7733" t="n" s="15464">
        <v>44092.0</v>
      </c>
      <c r="G7733" t="s" s="0">
        <v>33</v>
      </c>
      <c r="H7733" t="s" s="0">
        <v>3901</v>
      </c>
      <c r="I7733" t="n" s="0">
        <v>75220.0</v>
      </c>
      <c r="J7733" t="n" s="0">
        <v>35.889999999999986</v>
      </c>
      <c r="K7733" t="n" s="0">
        <v>114.84800000000001</v>
      </c>
      <c r="L7733" s="0">
        <f>IF(C7733,IF(J7733&gt;0,TRUE,FALSE),IF(J7733&lt;=0,TRUE,FALSE))</f>
      </c>
    </row>
    <row r="7734">
      <c r="A7734" t="s" s="0">
        <v>18</v>
      </c>
      <c r="B7734" t="n" s="15465">
        <v>43983.0</v>
      </c>
      <c r="C7734" t="b" s="0">
        <v>1</v>
      </c>
      <c r="D7734" t="s" s="0">
        <v>14</v>
      </c>
      <c r="E7734" t="s" s="0">
        <v>32</v>
      </c>
      <c r="F7734" t="n" s="15466">
        <v>43984.0</v>
      </c>
      <c r="G7734" t="s" s="0">
        <v>33</v>
      </c>
      <c r="H7734" t="s" s="0">
        <v>3902</v>
      </c>
      <c r="I7734" t="n" s="0">
        <v>77070.0</v>
      </c>
      <c r="J7734" t="n" s="0">
        <v>3.7407999999999997</v>
      </c>
      <c r="K7734" t="n" s="0">
        <v>10.688</v>
      </c>
      <c r="L7734" s="0">
        <f>IF(C7734,IF(J7734&gt;0,TRUE,FALSE),IF(J7734&lt;=0,TRUE,FALSE))</f>
      </c>
    </row>
    <row r="7735">
      <c r="A7735" t="s" s="0">
        <v>18</v>
      </c>
      <c r="B7735" t="n" s="15467">
        <v>43586.0</v>
      </c>
      <c r="C7735" t="b" s="0">
        <v>1</v>
      </c>
      <c r="D7735" t="s" s="0">
        <v>14</v>
      </c>
      <c r="E7735" t="s" s="0">
        <v>103</v>
      </c>
      <c r="F7735" t="n" s="15468">
        <v>43600.0</v>
      </c>
      <c r="G7735" t="s" s="0">
        <v>43</v>
      </c>
      <c r="H7735" t="s" s="0">
        <v>3903</v>
      </c>
      <c r="I7735" t="n" s="0">
        <v>45503.0</v>
      </c>
      <c r="J7735" t="n" s="0">
        <v>5.521599999999999</v>
      </c>
      <c r="K7735" t="n" s="0">
        <v>15.232</v>
      </c>
      <c r="L7735" s="0">
        <f>IF(C7735,IF(J7735&gt;0,TRUE,FALSE),IF(J7735&lt;=0,TRUE,FALSE))</f>
      </c>
    </row>
    <row r="7736">
      <c r="A7736" t="s" s="0">
        <v>18</v>
      </c>
      <c r="B7736" t="n" s="15469">
        <v>44075.0</v>
      </c>
      <c r="C7736" t="b" s="0">
        <v>1</v>
      </c>
      <c r="D7736" t="s" s="0">
        <v>14</v>
      </c>
      <c r="E7736" t="s" s="0">
        <v>29</v>
      </c>
      <c r="F7736" t="n" s="15470">
        <v>44089.0</v>
      </c>
      <c r="G7736" t="s" s="0">
        <v>21</v>
      </c>
      <c r="H7736" t="s" s="0">
        <v>3904</v>
      </c>
      <c r="I7736" t="n" s="0">
        <v>98103.0</v>
      </c>
      <c r="J7736" t="n" s="0">
        <v>5.2164</v>
      </c>
      <c r="K7736" t="n" s="0">
        <v>12.419999999999998</v>
      </c>
      <c r="L7736" s="0">
        <f>IF(C7736,IF(J7736&gt;0,TRUE,FALSE),IF(J7736&lt;=0,TRUE,FALSE))</f>
      </c>
    </row>
    <row r="7737">
      <c r="A7737" t="s" s="0">
        <v>18</v>
      </c>
      <c r="B7737" t="n" s="15471">
        <v>43678.0</v>
      </c>
      <c r="C7737" t="b" s="0">
        <v>1</v>
      </c>
      <c r="D7737" t="s" s="0">
        <v>19</v>
      </c>
      <c r="E7737" t="s" s="0">
        <v>29</v>
      </c>
      <c r="F7737" t="n" s="15472">
        <v>43699.0</v>
      </c>
      <c r="G7737" t="s" s="0">
        <v>21</v>
      </c>
      <c r="H7737" t="s" s="0">
        <v>3905</v>
      </c>
      <c r="I7737" t="n" s="0">
        <v>98105.0</v>
      </c>
      <c r="J7737" t="n" s="0">
        <v>9.3312</v>
      </c>
      <c r="K7737" t="n" s="0">
        <v>19.44</v>
      </c>
      <c r="L7737" s="0">
        <f>IF(C7737,IF(J7737&gt;0,TRUE,FALSE),IF(J7737&lt;=0,TRUE,FALSE))</f>
      </c>
    </row>
    <row r="7738">
      <c r="A7738" t="s" s="0">
        <v>18</v>
      </c>
      <c r="B7738" t="n" s="15473">
        <v>42856.0</v>
      </c>
      <c r="C7738" t="b" s="0">
        <v>1</v>
      </c>
      <c r="D7738" t="s" s="0">
        <v>14</v>
      </c>
      <c r="E7738" t="s" s="0">
        <v>63</v>
      </c>
      <c r="F7738" t="n" s="15474">
        <v>42885.0</v>
      </c>
      <c r="G7738" t="s" s="0">
        <v>43</v>
      </c>
      <c r="H7738" t="s" s="0">
        <v>3906</v>
      </c>
      <c r="I7738" t="n" s="0">
        <v>10024.0</v>
      </c>
      <c r="J7738" t="n" s="0">
        <v>26.387999999999998</v>
      </c>
      <c r="K7738" t="n" s="0">
        <v>70.368</v>
      </c>
      <c r="L7738" s="0">
        <f>IF(C7738,IF(J7738&gt;0,TRUE,FALSE),IF(J7738&lt;=0,TRUE,FALSE))</f>
      </c>
    </row>
    <row r="7739">
      <c r="A7739" t="s" s="0">
        <v>18</v>
      </c>
      <c r="B7739" t="n" s="15475">
        <v>44166.0</v>
      </c>
      <c r="C7739" t="b" s="0">
        <v>1</v>
      </c>
      <c r="D7739" t="s" s="0">
        <v>14</v>
      </c>
      <c r="E7739" t="s" s="0">
        <v>27</v>
      </c>
      <c r="F7739" t="n" s="15476">
        <v>44183.0</v>
      </c>
      <c r="G7739" t="s" s="0">
        <v>16</v>
      </c>
      <c r="H7739" t="s" s="0">
        <v>3907</v>
      </c>
      <c r="I7739" t="n" s="0">
        <v>28205.0</v>
      </c>
      <c r="J7739" t="n" s="0">
        <v>1.4255999999999993</v>
      </c>
      <c r="K7739" t="n" s="0">
        <v>12.672</v>
      </c>
      <c r="L7739" s="0">
        <f>IF(C7739,IF(J7739&gt;0,TRUE,FALSE),IF(J7739&lt;=0,TRUE,FALSE))</f>
      </c>
    </row>
    <row r="7740">
      <c r="A7740" t="s" s="0">
        <v>26</v>
      </c>
      <c r="B7740" t="n" s="15477">
        <v>44013.0</v>
      </c>
      <c r="C7740" t="b" s="0">
        <v>1</v>
      </c>
      <c r="D7740" t="s" s="0">
        <v>14</v>
      </c>
      <c r="E7740" t="s" s="0">
        <v>482</v>
      </c>
      <c r="F7740" t="n" s="15478">
        <v>44042.0</v>
      </c>
      <c r="G7740" t="s" s="0">
        <v>43</v>
      </c>
      <c r="H7740" t="s" s="0">
        <v>3908</v>
      </c>
      <c r="I7740" t="n" s="0">
        <v>21215.0</v>
      </c>
      <c r="J7740" t="n" s="0">
        <v>43.175999999999995</v>
      </c>
      <c r="K7740" t="n" s="0">
        <v>89.94999999999999</v>
      </c>
      <c r="L7740" s="0">
        <f>IF(C7740,IF(J7740&gt;0,TRUE,FALSE),IF(J7740&lt;=0,TRUE,FALSE))</f>
      </c>
    </row>
    <row r="7741">
      <c r="A7741" t="s" s="0">
        <v>18</v>
      </c>
      <c r="B7741" t="n" s="15479">
        <v>43040.0</v>
      </c>
      <c r="C7741" t="b" s="0">
        <v>1</v>
      </c>
      <c r="D7741" t="s" s="0">
        <v>31</v>
      </c>
      <c r="E7741" t="s" s="0">
        <v>20</v>
      </c>
      <c r="F7741" t="n" s="15480">
        <v>43060.0</v>
      </c>
      <c r="G7741" t="s" s="0">
        <v>21</v>
      </c>
      <c r="H7741" t="s" s="0">
        <v>3909</v>
      </c>
      <c r="I7741" t="n" s="0">
        <v>94110.0</v>
      </c>
      <c r="J7741" t="n" s="0">
        <v>3.0267999999999997</v>
      </c>
      <c r="K7741" t="n" s="0">
        <v>6.58</v>
      </c>
      <c r="L7741" s="0">
        <f>IF(C7741,IF(J7741&gt;0,TRUE,FALSE),IF(J7741&lt;=0,TRUE,FALSE))</f>
      </c>
    </row>
    <row r="7742">
      <c r="A7742" t="s" s="0">
        <v>26</v>
      </c>
      <c r="B7742" t="n" s="15481">
        <v>43040.0</v>
      </c>
      <c r="C7742" t="b" s="0">
        <v>1</v>
      </c>
      <c r="D7742" t="s" s="0">
        <v>31</v>
      </c>
      <c r="E7742" t="s" s="0">
        <v>20</v>
      </c>
      <c r="F7742" t="n" s="15482">
        <v>43060.0</v>
      </c>
      <c r="G7742" t="s" s="0">
        <v>21</v>
      </c>
      <c r="H7742" t="s" s="0">
        <v>3909</v>
      </c>
      <c r="I7742" t="n" s="0">
        <v>94110.0</v>
      </c>
      <c r="J7742" t="n" s="0">
        <v>28.496999999999986</v>
      </c>
      <c r="K7742" t="n" s="0">
        <v>94.99</v>
      </c>
      <c r="L7742" s="0">
        <f>IF(C7742,IF(J7742&gt;0,TRUE,FALSE),IF(J7742&lt;=0,TRUE,FALSE))</f>
      </c>
    </row>
    <row r="7743">
      <c r="A7743" t="s" s="0">
        <v>26</v>
      </c>
      <c r="B7743" t="n" s="15483">
        <v>43344.0</v>
      </c>
      <c r="C7743" t="b" s="0">
        <v>1</v>
      </c>
      <c r="D7743" t="s" s="0">
        <v>14</v>
      </c>
      <c r="E7743" t="s" s="0">
        <v>68</v>
      </c>
      <c r="F7743" t="n" s="15484">
        <v>43367.0</v>
      </c>
      <c r="G7743" t="s" s="0">
        <v>21</v>
      </c>
      <c r="H7743" t="s" s="0">
        <v>3910</v>
      </c>
      <c r="I7743" t="n" s="0">
        <v>85705.0</v>
      </c>
      <c r="J7743" t="n" s="0">
        <v>13.17</v>
      </c>
      <c r="K7743" t="n" s="0">
        <v>35.12</v>
      </c>
      <c r="L7743" s="0">
        <f>IF(C7743,IF(J7743&gt;0,TRUE,FALSE),IF(J7743&lt;=0,TRUE,FALSE))</f>
      </c>
    </row>
    <row r="7744">
      <c r="A7744" t="s" s="0">
        <v>18</v>
      </c>
      <c r="B7744" t="n" s="15485">
        <v>44044.0</v>
      </c>
      <c r="C7744" t="b" s="0">
        <v>1</v>
      </c>
      <c r="D7744" t="s" s="0">
        <v>14</v>
      </c>
      <c r="E7744" t="s" s="0">
        <v>20</v>
      </c>
      <c r="F7744" t="n" s="15486">
        <v>44063.0</v>
      </c>
      <c r="G7744" t="s" s="0">
        <v>21</v>
      </c>
      <c r="H7744" t="s" s="0">
        <v>3911</v>
      </c>
      <c r="I7744" t="n" s="0">
        <v>90036.0</v>
      </c>
      <c r="J7744" t="n" s="0">
        <v>12.441600000000001</v>
      </c>
      <c r="K7744" t="n" s="0">
        <v>25.92</v>
      </c>
      <c r="L7744" s="0">
        <f>IF(C7744,IF(J7744&gt;0,TRUE,FALSE),IF(J7744&lt;=0,TRUE,FALSE))</f>
      </c>
    </row>
    <row r="7745">
      <c r="A7745" t="s" s="0">
        <v>18</v>
      </c>
      <c r="B7745" t="n" s="15487">
        <v>43617.0</v>
      </c>
      <c r="C7745" t="b" s="0">
        <v>1</v>
      </c>
      <c r="D7745" t="s" s="0">
        <v>19</v>
      </c>
      <c r="E7745" t="s" s="0">
        <v>141</v>
      </c>
      <c r="F7745" t="n" s="15488">
        <v>43633.0</v>
      </c>
      <c r="G7745" t="s" s="0">
        <v>43</v>
      </c>
      <c r="H7745" t="s" s="0">
        <v>3912</v>
      </c>
      <c r="I7745" t="n" s="0">
        <v>6708.0</v>
      </c>
      <c r="J7745" t="n" s="0">
        <v>3.7412</v>
      </c>
      <c r="K7745" t="n" s="0">
        <v>7.96</v>
      </c>
      <c r="L7745" s="0">
        <f>IF(C7745,IF(J7745&gt;0,TRUE,FALSE),IF(J7745&lt;=0,TRUE,FALSE))</f>
      </c>
    </row>
    <row r="7746">
      <c r="A7746" t="s" s="0">
        <v>26</v>
      </c>
      <c r="B7746" t="n" s="15489">
        <v>43617.0</v>
      </c>
      <c r="C7746" t="b" s="0">
        <v>1</v>
      </c>
      <c r="D7746" t="s" s="0">
        <v>19</v>
      </c>
      <c r="E7746" t="s" s="0">
        <v>141</v>
      </c>
      <c r="F7746" t="n" s="15490">
        <v>43633.0</v>
      </c>
      <c r="G7746" t="s" s="0">
        <v>43</v>
      </c>
      <c r="H7746" t="s" s="0">
        <v>3912</v>
      </c>
      <c r="I7746" t="n" s="0">
        <v>6708.0</v>
      </c>
      <c r="J7746" t="n" s="0">
        <v>153.0819</v>
      </c>
      <c r="K7746" t="n" s="0">
        <v>566.97</v>
      </c>
      <c r="L7746" s="0">
        <f>IF(C7746,IF(J7746&gt;0,TRUE,FALSE),IF(J7746&lt;=0,TRUE,FALSE))</f>
      </c>
    </row>
    <row r="7747">
      <c r="A7747" t="s" s="0">
        <v>18</v>
      </c>
      <c r="B7747" t="n" s="15491">
        <v>43617.0</v>
      </c>
      <c r="C7747" t="b" s="0">
        <v>1</v>
      </c>
      <c r="D7747" t="s" s="0">
        <v>19</v>
      </c>
      <c r="E7747" t="s" s="0">
        <v>141</v>
      </c>
      <c r="F7747" t="n" s="15492">
        <v>43633.0</v>
      </c>
      <c r="G7747" t="s" s="0">
        <v>43</v>
      </c>
      <c r="H7747" t="s" s="0">
        <v>3912</v>
      </c>
      <c r="I7747" t="n" s="0">
        <v>6708.0</v>
      </c>
      <c r="J7747" t="n" s="0">
        <v>2.853599999999999</v>
      </c>
      <c r="K7747" t="n" s="0">
        <v>9.84</v>
      </c>
      <c r="L7747" s="0">
        <f>IF(C7747,IF(J7747&gt;0,TRUE,FALSE),IF(J7747&lt;=0,TRUE,FALSE))</f>
      </c>
    </row>
    <row r="7748">
      <c r="A7748" t="s" s="0">
        <v>26</v>
      </c>
      <c r="B7748" t="n" s="15493">
        <v>43435.0</v>
      </c>
      <c r="C7748" t="b" s="0">
        <v>1</v>
      </c>
      <c r="D7748" t="s" s="0">
        <v>31</v>
      </c>
      <c r="E7748" t="s" s="0">
        <v>51</v>
      </c>
      <c r="F7748" t="n" s="15494">
        <v>43453.0</v>
      </c>
      <c r="G7748" t="s" s="0">
        <v>33</v>
      </c>
      <c r="H7748" t="s" s="0">
        <v>3913</v>
      </c>
      <c r="I7748" t="n" s="0">
        <v>60610.0</v>
      </c>
      <c r="J7748" t="n" s="0">
        <v>4.779</v>
      </c>
      <c r="K7748" t="n" s="0">
        <v>25.488</v>
      </c>
      <c r="L7748" s="0">
        <f>IF(C7748,IF(J7748&gt;0,TRUE,FALSE),IF(J7748&lt;=0,TRUE,FALSE))</f>
      </c>
    </row>
    <row r="7749">
      <c r="A7749" t="s" s="0">
        <v>18</v>
      </c>
      <c r="B7749" t="n" s="15495">
        <v>43221.0</v>
      </c>
      <c r="C7749" t="b" s="0">
        <v>1</v>
      </c>
      <c r="D7749" t="s" s="0">
        <v>31</v>
      </c>
      <c r="E7749" t="s" s="0">
        <v>63</v>
      </c>
      <c r="F7749" t="n" s="15496">
        <v>43251.0</v>
      </c>
      <c r="G7749" t="s" s="0">
        <v>43</v>
      </c>
      <c r="H7749" t="s" s="0">
        <v>3914</v>
      </c>
      <c r="I7749" t="n" s="0">
        <v>11561.0</v>
      </c>
      <c r="J7749" t="n" s="0">
        <v>0.3024</v>
      </c>
      <c r="K7749" t="n" s="0">
        <v>7.5600000000000005</v>
      </c>
      <c r="L7749" s="0">
        <f>IF(C7749,IF(J7749&gt;0,TRUE,FALSE),IF(J7749&lt;=0,TRUE,FALSE))</f>
      </c>
    </row>
    <row r="7750">
      <c r="A7750" t="s" s="0">
        <v>13</v>
      </c>
      <c r="B7750" t="n" s="15497">
        <v>43252.0</v>
      </c>
      <c r="C7750" t="b" s="0">
        <v>1</v>
      </c>
      <c r="D7750" t="s" s="0">
        <v>14</v>
      </c>
      <c r="E7750" t="s" s="0">
        <v>70</v>
      </c>
      <c r="F7750" t="n" s="15498">
        <v>43269.0</v>
      </c>
      <c r="G7750" t="s" s="0">
        <v>16</v>
      </c>
      <c r="H7750" t="s" s="0">
        <v>3915</v>
      </c>
      <c r="I7750" t="n" s="0">
        <v>22204.0</v>
      </c>
      <c r="J7750" t="n" s="0">
        <v>19.468799999999998</v>
      </c>
      <c r="K7750" t="n" s="0">
        <v>60.84</v>
      </c>
      <c r="L7750" s="0">
        <f>IF(C7750,IF(J7750&gt;0,TRUE,FALSE),IF(J7750&lt;=0,TRUE,FALSE))</f>
      </c>
    </row>
    <row r="7751">
      <c r="A7751" t="s" s="0">
        <v>18</v>
      </c>
      <c r="B7751" t="n" s="15499">
        <v>43252.0</v>
      </c>
      <c r="C7751" t="b" s="0">
        <v>1</v>
      </c>
      <c r="D7751" t="s" s="0">
        <v>14</v>
      </c>
      <c r="E7751" t="s" s="0">
        <v>70</v>
      </c>
      <c r="F7751" t="n" s="15500">
        <v>43269.0</v>
      </c>
      <c r="G7751" t="s" s="0">
        <v>16</v>
      </c>
      <c r="H7751" t="s" s="0">
        <v>3915</v>
      </c>
      <c r="I7751" t="n" s="0">
        <v>22204.0</v>
      </c>
      <c r="J7751" t="n" s="0">
        <v>58.5052</v>
      </c>
      <c r="K7751" t="n" s="0">
        <v>450.04</v>
      </c>
      <c r="L7751" s="0">
        <f>IF(C7751,IF(J7751&gt;0,TRUE,FALSE),IF(J7751&lt;=0,TRUE,FALSE))</f>
      </c>
    </row>
    <row r="7752">
      <c r="A7752" t="s" s="0">
        <v>18</v>
      </c>
      <c r="B7752" t="n" s="15501">
        <v>43252.0</v>
      </c>
      <c r="C7752" t="b" s="0">
        <v>1</v>
      </c>
      <c r="D7752" t="s" s="0">
        <v>14</v>
      </c>
      <c r="E7752" t="s" s="0">
        <v>70</v>
      </c>
      <c r="F7752" t="n" s="15502">
        <v>43269.0</v>
      </c>
      <c r="G7752" t="s" s="0">
        <v>16</v>
      </c>
      <c r="H7752" t="s" s="0">
        <v>3915</v>
      </c>
      <c r="I7752" t="n" s="0">
        <v>22204.0</v>
      </c>
      <c r="J7752" t="n" s="0">
        <v>16.608</v>
      </c>
      <c r="K7752" t="n" s="0">
        <v>34.6</v>
      </c>
      <c r="L7752" s="0">
        <f>IF(C7752,IF(J7752&gt;0,TRUE,FALSE),IF(J7752&lt;=0,TRUE,FALSE))</f>
      </c>
    </row>
    <row r="7753">
      <c r="A7753" t="s" s="0">
        <v>26</v>
      </c>
      <c r="B7753" t="n" s="15503">
        <v>43252.0</v>
      </c>
      <c r="C7753" t="b" s="0">
        <v>1</v>
      </c>
      <c r="D7753" t="s" s="0">
        <v>14</v>
      </c>
      <c r="E7753" t="s" s="0">
        <v>70</v>
      </c>
      <c r="F7753" t="n" s="15504">
        <v>43269.0</v>
      </c>
      <c r="G7753" t="s" s="0">
        <v>16</v>
      </c>
      <c r="H7753" t="s" s="0">
        <v>3915</v>
      </c>
      <c r="I7753" t="n" s="0">
        <v>22204.0</v>
      </c>
      <c r="J7753" t="n" s="0">
        <v>140.391</v>
      </c>
      <c r="K7753" t="n" s="0">
        <v>467.97</v>
      </c>
      <c r="L7753" s="0">
        <f>IF(C7753,IF(J7753&gt;0,TRUE,FALSE),IF(J7753&lt;=0,TRUE,FALSE))</f>
      </c>
    </row>
    <row r="7754">
      <c r="A7754" t="s" s="0">
        <v>18</v>
      </c>
      <c r="B7754" t="n" s="15505">
        <v>43252.0</v>
      </c>
      <c r="C7754" t="b" s="0">
        <v>1</v>
      </c>
      <c r="D7754" t="s" s="0">
        <v>14</v>
      </c>
      <c r="E7754" t="s" s="0">
        <v>70</v>
      </c>
      <c r="F7754" t="n" s="15506">
        <v>43269.0</v>
      </c>
      <c r="G7754" t="s" s="0">
        <v>16</v>
      </c>
      <c r="H7754" t="s" s="0">
        <v>3915</v>
      </c>
      <c r="I7754" t="n" s="0">
        <v>22204.0</v>
      </c>
      <c r="J7754" t="n" s="0">
        <v>15.849600000000002</v>
      </c>
      <c r="K7754" t="n" s="0">
        <v>33.02</v>
      </c>
      <c r="L7754" s="0">
        <f>IF(C7754,IF(J7754&gt;0,TRUE,FALSE),IF(J7754&lt;=0,TRUE,FALSE))</f>
      </c>
    </row>
    <row r="7755">
      <c r="A7755" t="s" s="0">
        <v>13</v>
      </c>
      <c r="B7755" t="n" s="15507">
        <v>43405.0</v>
      </c>
      <c r="C7755" t="b" s="0">
        <v>1</v>
      </c>
      <c r="D7755" t="s" s="0">
        <v>19</v>
      </c>
      <c r="E7755" t="s" s="0">
        <v>27</v>
      </c>
      <c r="F7755" t="n" s="15508">
        <v>43434.0</v>
      </c>
      <c r="G7755" t="s" s="0">
        <v>16</v>
      </c>
      <c r="H7755" t="s" s="0">
        <v>3916</v>
      </c>
      <c r="I7755" t="n" s="0">
        <v>28540.0</v>
      </c>
      <c r="J7755" t="n" s="0">
        <v>1.0679999999999996</v>
      </c>
      <c r="K7755" t="n" s="0">
        <v>17.088</v>
      </c>
      <c r="L7755" s="0">
        <f>IF(C7755,IF(J7755&gt;0,TRUE,FALSE),IF(J7755&lt;=0,TRUE,FALSE))</f>
      </c>
    </row>
    <row r="7756">
      <c r="A7756" t="s" s="0">
        <v>18</v>
      </c>
      <c r="B7756" t="n" s="15509">
        <v>43435.0</v>
      </c>
      <c r="C7756" t="b" s="0">
        <v>1</v>
      </c>
      <c r="D7756" t="s" s="0">
        <v>19</v>
      </c>
      <c r="E7756" t="s" s="0">
        <v>103</v>
      </c>
      <c r="F7756" t="n" s="15510">
        <v>43455.0</v>
      </c>
      <c r="G7756" t="s" s="0">
        <v>43</v>
      </c>
      <c r="H7756" t="s" s="0">
        <v>3917</v>
      </c>
      <c r="I7756" t="n" s="0">
        <v>43229.0</v>
      </c>
      <c r="J7756" t="n" s="0">
        <v>0.3383999999999998</v>
      </c>
      <c r="K7756" t="n" s="0">
        <v>3.008</v>
      </c>
      <c r="L7756" s="0">
        <f>IF(C7756,IF(J7756&gt;0,TRUE,FALSE),IF(J7756&lt;=0,TRUE,FALSE))</f>
      </c>
    </row>
    <row r="7757">
      <c r="A7757" t="s" s="0">
        <v>18</v>
      </c>
      <c r="B7757" t="n" s="15511">
        <v>44136.0</v>
      </c>
      <c r="C7757" t="b" s="0">
        <v>1</v>
      </c>
      <c r="D7757" t="s" s="0">
        <v>14</v>
      </c>
      <c r="E7757" t="s" s="0">
        <v>27</v>
      </c>
      <c r="F7757" t="n" s="15512">
        <v>44152.0</v>
      </c>
      <c r="G7757" t="s" s="0">
        <v>16</v>
      </c>
      <c r="H7757" t="s" s="0">
        <v>3918</v>
      </c>
      <c r="I7757" t="n" s="0">
        <v>28205.0</v>
      </c>
      <c r="J7757" t="n" s="0">
        <v>93.88399999999999</v>
      </c>
      <c r="K7757" t="n" s="0">
        <v>268.24</v>
      </c>
      <c r="L7757" s="0">
        <f>IF(C7757,IF(J7757&gt;0,TRUE,FALSE),IF(J7757&lt;=0,TRUE,FALSE))</f>
      </c>
    </row>
    <row r="7758">
      <c r="A7758" t="s" s="0">
        <v>26</v>
      </c>
      <c r="B7758" t="n" s="15513">
        <v>44136.0</v>
      </c>
      <c r="C7758" t="b" s="0">
        <v>1</v>
      </c>
      <c r="D7758" t="s" s="0">
        <v>14</v>
      </c>
      <c r="E7758" t="s" s="0">
        <v>27</v>
      </c>
      <c r="F7758" t="n" s="15514">
        <v>44152.0</v>
      </c>
      <c r="G7758" t="s" s="0">
        <v>16</v>
      </c>
      <c r="H7758" t="s" s="0">
        <v>3918</v>
      </c>
      <c r="I7758" t="n" s="0">
        <v>28205.0</v>
      </c>
      <c r="J7758" t="n" s="0">
        <v>107.78999999999996</v>
      </c>
      <c r="K7758" t="n" s="0">
        <v>431.1600000000001</v>
      </c>
      <c r="L7758" s="0">
        <f>IF(C7758,IF(J7758&gt;0,TRUE,FALSE),IF(J7758&lt;=0,TRUE,FALSE))</f>
      </c>
    </row>
    <row r="7759">
      <c r="A7759" t="s" s="0">
        <v>26</v>
      </c>
      <c r="B7759" t="n" s="15515">
        <v>44136.0</v>
      </c>
      <c r="C7759" t="b" s="0">
        <v>1</v>
      </c>
      <c r="D7759" t="s" s="0">
        <v>19</v>
      </c>
      <c r="E7759" t="s" s="0">
        <v>63</v>
      </c>
      <c r="F7759" t="n" s="15516">
        <v>44148.0</v>
      </c>
      <c r="G7759" t="s" s="0">
        <v>43</v>
      </c>
      <c r="H7759" t="s" s="0">
        <v>3919</v>
      </c>
      <c r="I7759" t="n" s="0">
        <v>14215.0</v>
      </c>
      <c r="J7759" t="n" s="0">
        <v>12.208000000000002</v>
      </c>
      <c r="K7759" t="n" s="0">
        <v>43.6</v>
      </c>
      <c r="L7759" s="0">
        <f>IF(C7759,IF(J7759&gt;0,TRUE,FALSE),IF(J7759&lt;=0,TRUE,FALSE))</f>
      </c>
    </row>
    <row r="7760">
      <c r="A7760" t="s" s="0">
        <v>13</v>
      </c>
      <c r="B7760" t="n" s="15517">
        <v>44136.0</v>
      </c>
      <c r="C7760" t="b" s="0">
        <v>1</v>
      </c>
      <c r="D7760" t="s" s="0">
        <v>19</v>
      </c>
      <c r="E7760" t="s" s="0">
        <v>63</v>
      </c>
      <c r="F7760" t="n" s="15518">
        <v>44148.0</v>
      </c>
      <c r="G7760" t="s" s="0">
        <v>43</v>
      </c>
      <c r="H7760" t="s" s="0">
        <v>3919</v>
      </c>
      <c r="I7760" t="n" s="0">
        <v>14215.0</v>
      </c>
      <c r="J7760" t="n" s="0">
        <v>30.989999999999995</v>
      </c>
      <c r="K7760" t="n" s="0">
        <v>154.95</v>
      </c>
      <c r="L7760" s="0">
        <f>IF(C7760,IF(J7760&gt;0,TRUE,FALSE),IF(J7760&lt;=0,TRUE,FALSE))</f>
      </c>
    </row>
    <row r="7761">
      <c r="A7761" t="s" s="0">
        <v>18</v>
      </c>
      <c r="B7761" t="n" s="15519">
        <v>43739.0</v>
      </c>
      <c r="C7761" t="b" s="0">
        <v>1</v>
      </c>
      <c r="D7761" t="s" s="0">
        <v>19</v>
      </c>
      <c r="E7761" t="s" s="0">
        <v>32</v>
      </c>
      <c r="F7761" t="n" s="15520">
        <v>43762.0</v>
      </c>
      <c r="G7761" t="s" s="0">
        <v>33</v>
      </c>
      <c r="H7761" t="s" s="0">
        <v>3920</v>
      </c>
      <c r="I7761" t="n" s="0">
        <v>77041.0</v>
      </c>
      <c r="J7761" t="n" s="0">
        <v>5.4432</v>
      </c>
      <c r="K7761" t="n" s="0">
        <v>15.552000000000003</v>
      </c>
      <c r="L7761" s="0">
        <f>IF(C7761,IF(J7761&gt;0,TRUE,FALSE),IF(J7761&lt;=0,TRUE,FALSE))</f>
      </c>
    </row>
    <row r="7762">
      <c r="A7762" t="s" s="0">
        <v>18</v>
      </c>
      <c r="B7762" t="n" s="15521">
        <v>43070.0</v>
      </c>
      <c r="C7762" t="b" s="0">
        <v>1</v>
      </c>
      <c r="D7762" t="s" s="0">
        <v>14</v>
      </c>
      <c r="E7762" t="s" s="0">
        <v>74</v>
      </c>
      <c r="F7762" t="n" s="15522">
        <v>43075.0</v>
      </c>
      <c r="G7762" t="s" s="0">
        <v>16</v>
      </c>
      <c r="H7762" t="s" s="0">
        <v>3921</v>
      </c>
      <c r="I7762" t="n" s="0">
        <v>38109.0</v>
      </c>
      <c r="J7762" t="n" s="0">
        <v>13.717599999999997</v>
      </c>
      <c r="K7762" t="n" s="0">
        <v>42.208</v>
      </c>
      <c r="L7762" s="0">
        <f>IF(C7762,IF(J7762&gt;0,TRUE,FALSE),IF(J7762&lt;=0,TRUE,FALSE))</f>
      </c>
    </row>
    <row r="7763">
      <c r="A7763" t="s" s="0">
        <v>18</v>
      </c>
      <c r="B7763" t="n" s="15523">
        <v>44166.0</v>
      </c>
      <c r="C7763" t="b" s="0">
        <v>1</v>
      </c>
      <c r="D7763" t="s" s="0">
        <v>14</v>
      </c>
      <c r="E7763" t="s" s="0">
        <v>32</v>
      </c>
      <c r="F7763" t="n" s="15524">
        <v>44168.0</v>
      </c>
      <c r="G7763" t="s" s="0">
        <v>33</v>
      </c>
      <c r="H7763" t="s" s="0">
        <v>3922</v>
      </c>
      <c r="I7763" t="n" s="0">
        <v>75023.0</v>
      </c>
      <c r="J7763" t="n" s="0">
        <v>3.6288</v>
      </c>
      <c r="K7763" t="n" s="0">
        <v>10.368000000000002</v>
      </c>
      <c r="L7763" s="0">
        <f>IF(C7763,IF(J7763&gt;0,TRUE,FALSE),IF(J7763&lt;=0,TRUE,FALSE))</f>
      </c>
    </row>
    <row r="7764">
      <c r="A7764" t="s" s="0">
        <v>18</v>
      </c>
      <c r="B7764" t="n" s="15525">
        <v>44075.0</v>
      </c>
      <c r="C7764" t="b" s="0">
        <v>1</v>
      </c>
      <c r="D7764" t="s" s="0">
        <v>31</v>
      </c>
      <c r="E7764" t="s" s="0">
        <v>89</v>
      </c>
      <c r="F7764" t="n" s="15526">
        <v>44100.0</v>
      </c>
      <c r="G7764" t="s" s="0">
        <v>21</v>
      </c>
      <c r="H7764" t="s" s="0">
        <v>3923</v>
      </c>
      <c r="I7764" t="n" s="0">
        <v>97301.0</v>
      </c>
      <c r="J7764" t="n" s="0">
        <v>0.5559999999999999</v>
      </c>
      <c r="K7764" t="n" s="0">
        <v>2.2239999999999998</v>
      </c>
      <c r="L7764" s="0">
        <f>IF(C7764,IF(J7764&gt;0,TRUE,FALSE),IF(J7764&lt;=0,TRUE,FALSE))</f>
      </c>
    </row>
    <row r="7765">
      <c r="A7765" t="s" s="0">
        <v>18</v>
      </c>
      <c r="B7765" t="n" s="15527">
        <v>43132.0</v>
      </c>
      <c r="C7765" t="b" s="0">
        <v>1</v>
      </c>
      <c r="D7765" t="s" s="0">
        <v>14</v>
      </c>
      <c r="E7765" t="s" s="0">
        <v>217</v>
      </c>
      <c r="F7765" t="n" s="15528">
        <v>43134.0</v>
      </c>
      <c r="G7765" t="s" s="0">
        <v>16</v>
      </c>
      <c r="H7765" t="s" s="0">
        <v>3924</v>
      </c>
      <c r="I7765" t="n" s="0">
        <v>31907.0</v>
      </c>
      <c r="J7765" t="n" s="0">
        <v>35.02439999999999</v>
      </c>
      <c r="K7765" t="n" s="0">
        <v>74.52</v>
      </c>
      <c r="L7765" s="0">
        <f>IF(C7765,IF(J7765&gt;0,TRUE,FALSE),IF(J7765&lt;=0,TRUE,FALSE))</f>
      </c>
    </row>
    <row r="7766">
      <c r="A7766" t="s" s="0">
        <v>18</v>
      </c>
      <c r="B7766" t="n" s="15529">
        <v>44044.0</v>
      </c>
      <c r="C7766" t="b" s="0">
        <v>1</v>
      </c>
      <c r="D7766" t="s" s="0">
        <v>19</v>
      </c>
      <c r="E7766" t="s" s="0">
        <v>482</v>
      </c>
      <c r="F7766" t="n" s="15530">
        <v>44055.0</v>
      </c>
      <c r="G7766" t="s" s="0">
        <v>43</v>
      </c>
      <c r="H7766" t="s" s="0">
        <v>3925</v>
      </c>
      <c r="I7766" t="n" s="0">
        <v>21044.0</v>
      </c>
      <c r="J7766" t="n" s="0">
        <v>5.255999999999999</v>
      </c>
      <c r="K7766" t="n" s="0">
        <v>17.52</v>
      </c>
      <c r="L7766" s="0">
        <f>IF(C7766,IF(J7766&gt;0,TRUE,FALSE),IF(J7766&lt;=0,TRUE,FALSE))</f>
      </c>
    </row>
    <row r="7767">
      <c r="A7767" t="s" s="0">
        <v>13</v>
      </c>
      <c r="B7767" t="n" s="15531">
        <v>44044.0</v>
      </c>
      <c r="C7767" t="b" s="0">
        <v>1</v>
      </c>
      <c r="D7767" t="s" s="0">
        <v>19</v>
      </c>
      <c r="E7767" t="s" s="0">
        <v>482</v>
      </c>
      <c r="F7767" t="n" s="15532">
        <v>44055.0</v>
      </c>
      <c r="G7767" t="s" s="0">
        <v>43</v>
      </c>
      <c r="H7767" t="s" s="0">
        <v>3925</v>
      </c>
      <c r="I7767" t="n" s="0">
        <v>21044.0</v>
      </c>
      <c r="J7767" t="n" s="0">
        <v>373.7789999999998</v>
      </c>
      <c r="K7767" t="n" s="0">
        <v>1779.9</v>
      </c>
      <c r="L7767" s="0">
        <f>IF(C7767,IF(J7767&gt;0,TRUE,FALSE),IF(J7767&lt;=0,TRUE,FALSE))</f>
      </c>
    </row>
    <row r="7768">
      <c r="A7768" t="s" s="0">
        <v>18</v>
      </c>
      <c r="B7768" t="n" s="15533">
        <v>44044.0</v>
      </c>
      <c r="C7768" t="b" s="0">
        <v>1</v>
      </c>
      <c r="D7768" t="s" s="0">
        <v>19</v>
      </c>
      <c r="E7768" t="s" s="0">
        <v>482</v>
      </c>
      <c r="F7768" t="n" s="15534">
        <v>44055.0</v>
      </c>
      <c r="G7768" t="s" s="0">
        <v>43</v>
      </c>
      <c r="H7768" t="s" s="0">
        <v>3925</v>
      </c>
      <c r="I7768" t="n" s="0">
        <v>21044.0</v>
      </c>
      <c r="J7768" t="n" s="0">
        <v>59.373000000000005</v>
      </c>
      <c r="K7768" t="n" s="0">
        <v>219.89999999999998</v>
      </c>
      <c r="L7768" s="0">
        <f>IF(C7768,IF(J7768&gt;0,TRUE,FALSE),IF(J7768&lt;=0,TRUE,FALSE))</f>
      </c>
    </row>
    <row r="7769">
      <c r="A7769" t="s" s="0">
        <v>18</v>
      </c>
      <c r="B7769" t="n" s="15535">
        <v>43313.0</v>
      </c>
      <c r="C7769" t="b" s="0">
        <v>1</v>
      </c>
      <c r="D7769" t="s" s="0">
        <v>14</v>
      </c>
      <c r="E7769" t="s" s="0">
        <v>89</v>
      </c>
      <c r="F7769" t="n" s="15536">
        <v>43336.0</v>
      </c>
      <c r="G7769" t="s" s="0">
        <v>21</v>
      </c>
      <c r="H7769" t="s" s="0">
        <v>3926</v>
      </c>
      <c r="I7769" t="n" s="0">
        <v>97206.0</v>
      </c>
      <c r="J7769" t="n" s="0">
        <v>0.7152000000000003</v>
      </c>
      <c r="K7769" t="n" s="0">
        <v>7.151999999999999</v>
      </c>
      <c r="L7769" s="0">
        <f>IF(C7769,IF(J7769&gt;0,TRUE,FALSE),IF(J7769&lt;=0,TRUE,FALSE))</f>
      </c>
    </row>
    <row r="7770">
      <c r="A7770" t="s" s="0">
        <v>18</v>
      </c>
      <c r="B7770" t="n" s="15537">
        <v>44136.0</v>
      </c>
      <c r="C7770" t="b" s="0">
        <v>1</v>
      </c>
      <c r="D7770" t="s" s="0">
        <v>14</v>
      </c>
      <c r="E7770" t="s" s="0">
        <v>23</v>
      </c>
      <c r="F7770" t="n" s="15538">
        <v>44147.0</v>
      </c>
      <c r="G7770" t="s" s="0">
        <v>16</v>
      </c>
      <c r="H7770" t="s" s="0">
        <v>3927</v>
      </c>
      <c r="I7770" t="n" s="0">
        <v>32303.0</v>
      </c>
      <c r="J7770" t="n" s="0">
        <v>9.352</v>
      </c>
      <c r="K7770" t="n" s="0">
        <v>26.720000000000002</v>
      </c>
      <c r="L7770" s="0">
        <f>IF(C7770,IF(J7770&gt;0,TRUE,FALSE),IF(J7770&lt;=0,TRUE,FALSE))</f>
      </c>
    </row>
    <row r="7771">
      <c r="A7771" t="s" s="0">
        <v>26</v>
      </c>
      <c r="B7771" t="n" s="15539">
        <v>43678.0</v>
      </c>
      <c r="C7771" t="b" s="0">
        <v>1</v>
      </c>
      <c r="D7771" t="s" s="0">
        <v>19</v>
      </c>
      <c r="E7771" t="s" s="0">
        <v>20</v>
      </c>
      <c r="F7771" t="n" s="15540">
        <v>43678.0</v>
      </c>
      <c r="G7771" t="s" s="0">
        <v>21</v>
      </c>
      <c r="H7771" t="s" s="0">
        <v>3928</v>
      </c>
      <c r="I7771" t="n" s="0">
        <v>92503.0</v>
      </c>
      <c r="J7771" t="n" s="0">
        <v>90.97620000000006</v>
      </c>
      <c r="K7771" t="n" s="0">
        <v>1039.728</v>
      </c>
      <c r="L7771" s="0">
        <f>IF(C7771,IF(J7771&gt;0,TRUE,FALSE),IF(J7771&lt;=0,TRUE,FALSE))</f>
      </c>
    </row>
    <row r="7772">
      <c r="A7772" t="s" s="0">
        <v>18</v>
      </c>
      <c r="B7772" t="n" s="15541">
        <v>43678.0</v>
      </c>
      <c r="C7772" t="b" s="0">
        <v>1</v>
      </c>
      <c r="D7772" t="s" s="0">
        <v>19</v>
      </c>
      <c r="E7772" t="s" s="0">
        <v>20</v>
      </c>
      <c r="F7772" t="n" s="15542">
        <v>43678.0</v>
      </c>
      <c r="G7772" t="s" s="0">
        <v>21</v>
      </c>
      <c r="H7772" t="s" s="0">
        <v>3928</v>
      </c>
      <c r="I7772" t="n" s="0">
        <v>92503.0</v>
      </c>
      <c r="J7772" t="n" s="0">
        <v>13.787999999999997</v>
      </c>
      <c r="K7772" t="n" s="0">
        <v>45.96</v>
      </c>
      <c r="L7772" s="0">
        <f>IF(C7772,IF(J7772&gt;0,TRUE,FALSE),IF(J7772&lt;=0,TRUE,FALSE))</f>
      </c>
    </row>
    <row r="7773">
      <c r="A7773" t="s" s="0">
        <v>18</v>
      </c>
      <c r="B7773" t="n" s="15543">
        <v>43770.0</v>
      </c>
      <c r="C7773" t="b" s="0">
        <v>0</v>
      </c>
      <c r="D7773" t="s" s="0">
        <v>14</v>
      </c>
      <c r="E7773" t="s" s="0">
        <v>103</v>
      </c>
      <c r="F7773" t="n" s="15544">
        <v>43794.0</v>
      </c>
      <c r="G7773" t="s" s="0">
        <v>43</v>
      </c>
      <c r="H7773" t="s" s="0">
        <v>3929</v>
      </c>
      <c r="I7773" t="n" s="0">
        <v>43130.0</v>
      </c>
      <c r="J7773" t="n" s="0">
        <v>-304.39200000000005</v>
      </c>
      <c r="K7773" t="n" s="0">
        <v>456.5880000000001</v>
      </c>
      <c r="L7773" s="0">
        <f>IF(C7773,IF(J7773&gt;0,TRUE,FALSE),IF(J7773&lt;=0,TRUE,FALSE))</f>
      </c>
    </row>
    <row r="7774">
      <c r="A7774" t="s" s="0">
        <v>26</v>
      </c>
      <c r="B7774" t="n" s="15545">
        <v>43770.0</v>
      </c>
      <c r="C7774" t="b" s="0">
        <v>0</v>
      </c>
      <c r="D7774" t="s" s="0">
        <v>14</v>
      </c>
      <c r="E7774" t="s" s="0">
        <v>103</v>
      </c>
      <c r="F7774" t="n" s="15546">
        <v>43794.0</v>
      </c>
      <c r="G7774" t="s" s="0">
        <v>43</v>
      </c>
      <c r="H7774" t="s" s="0">
        <v>3929</v>
      </c>
      <c r="I7774" t="n" s="0">
        <v>43130.0</v>
      </c>
      <c r="J7774" t="n" s="0">
        <v>-6599.978000000001</v>
      </c>
      <c r="K7774" t="n" s="0">
        <v>4499.985000000001</v>
      </c>
      <c r="L7774" s="0">
        <f>IF(C7774,IF(J7774&gt;0,TRUE,FALSE),IF(J7774&lt;=0,TRUE,FALSE))</f>
      </c>
    </row>
    <row r="7775">
      <c r="A7775" t="s" s="0">
        <v>26</v>
      </c>
      <c r="B7775" t="n" s="15547">
        <v>43770.0</v>
      </c>
      <c r="C7775" t="b" s="0">
        <v>0</v>
      </c>
      <c r="D7775" t="s" s="0">
        <v>14</v>
      </c>
      <c r="E7775" t="s" s="0">
        <v>103</v>
      </c>
      <c r="F7775" t="n" s="15548">
        <v>43794.0</v>
      </c>
      <c r="G7775" t="s" s="0">
        <v>43</v>
      </c>
      <c r="H7775" t="s" s="0">
        <v>3929</v>
      </c>
      <c r="I7775" t="n" s="0">
        <v>43130.0</v>
      </c>
      <c r="J7775" t="n" s="0">
        <v>11.995199999999997</v>
      </c>
      <c r="K7775" t="n" s="0">
        <v>59.976</v>
      </c>
      <c r="L7775" s="0">
        <f>IF(C7775,IF(J7775&gt;0,TRUE,FALSE),IF(J7775&lt;=0,TRUE,FALSE))</f>
      </c>
    </row>
    <row r="7776">
      <c r="A7776" t="s" s="0">
        <v>18</v>
      </c>
      <c r="B7776" t="n" s="15549">
        <v>43556.0</v>
      </c>
      <c r="C7776" t="b" s="0">
        <v>1</v>
      </c>
      <c r="D7776" t="s" s="0">
        <v>14</v>
      </c>
      <c r="E7776" t="s" s="0">
        <v>20</v>
      </c>
      <c r="F7776" t="n" s="15550">
        <v>43568.0</v>
      </c>
      <c r="G7776" t="s" s="0">
        <v>21</v>
      </c>
      <c r="H7776" t="s" s="0">
        <v>3930</v>
      </c>
      <c r="I7776" t="n" s="0">
        <v>94109.0</v>
      </c>
      <c r="J7776" t="n" s="0">
        <v>2.8763999999999994</v>
      </c>
      <c r="K7776" t="n" s="0">
        <v>6.12</v>
      </c>
      <c r="L7776" s="0">
        <f>IF(C7776,IF(J7776&gt;0,TRUE,FALSE),IF(J7776&lt;=0,TRUE,FALSE))</f>
      </c>
    </row>
    <row r="7777">
      <c r="A7777" t="s" s="0">
        <v>18</v>
      </c>
      <c r="B7777" t="n" s="15551">
        <v>43070.0</v>
      </c>
      <c r="C7777" t="b" s="0">
        <v>1</v>
      </c>
      <c r="D7777" t="s" s="0">
        <v>31</v>
      </c>
      <c r="E7777" t="s" s="0">
        <v>20</v>
      </c>
      <c r="F7777" t="n" s="15552">
        <v>43096.0</v>
      </c>
      <c r="G7777" t="s" s="0">
        <v>21</v>
      </c>
      <c r="H7777" t="s" s="0">
        <v>3931</v>
      </c>
      <c r="I7777" t="n" s="0">
        <v>92553.0</v>
      </c>
      <c r="J7777" t="n" s="0">
        <v>2.964600000000001</v>
      </c>
      <c r="K7777" t="n" s="0">
        <v>10.98</v>
      </c>
      <c r="L7777" s="0">
        <f>IF(C7777,IF(J7777&gt;0,TRUE,FALSE),IF(J7777&lt;=0,TRUE,FALSE))</f>
      </c>
    </row>
    <row r="7778">
      <c r="A7778" t="s" s="0">
        <v>18</v>
      </c>
      <c r="B7778" t="n" s="15553">
        <v>43070.0</v>
      </c>
      <c r="C7778" t="b" s="0">
        <v>1</v>
      </c>
      <c r="D7778" t="s" s="0">
        <v>31</v>
      </c>
      <c r="E7778" t="s" s="0">
        <v>20</v>
      </c>
      <c r="F7778" t="n" s="15554">
        <v>43096.0</v>
      </c>
      <c r="G7778" t="s" s="0">
        <v>21</v>
      </c>
      <c r="H7778" t="s" s="0">
        <v>3931</v>
      </c>
      <c r="I7778" t="n" s="0">
        <v>92553.0</v>
      </c>
      <c r="J7778" t="n" s="0">
        <v>3.6156</v>
      </c>
      <c r="K7778" t="n" s="0">
        <v>7.86</v>
      </c>
      <c r="L7778" s="0">
        <f>IF(C7778,IF(J7778&gt;0,TRUE,FALSE),IF(J7778&lt;=0,TRUE,FALSE))</f>
      </c>
    </row>
    <row r="7779">
      <c r="A7779" t="s" s="0">
        <v>18</v>
      </c>
      <c r="B7779" t="n" s="15555">
        <v>43070.0</v>
      </c>
      <c r="C7779" t="b" s="0">
        <v>1</v>
      </c>
      <c r="D7779" t="s" s="0">
        <v>31</v>
      </c>
      <c r="E7779" t="s" s="0">
        <v>20</v>
      </c>
      <c r="F7779" t="n" s="15556">
        <v>43096.0</v>
      </c>
      <c r="G7779" t="s" s="0">
        <v>21</v>
      </c>
      <c r="H7779" t="s" s="0">
        <v>3931</v>
      </c>
      <c r="I7779" t="n" s="0">
        <v>92553.0</v>
      </c>
      <c r="J7779" t="n" s="0">
        <v>13.891499999999999</v>
      </c>
      <c r="K7779" t="n" s="0">
        <v>51.449999999999996</v>
      </c>
      <c r="L7779" s="0">
        <f>IF(C7779,IF(J7779&gt;0,TRUE,FALSE),IF(J7779&lt;=0,TRUE,FALSE))</f>
      </c>
    </row>
    <row r="7780">
      <c r="A7780" t="s" s="0">
        <v>18</v>
      </c>
      <c r="B7780" t="n" s="15557">
        <v>43070.0</v>
      </c>
      <c r="C7780" t="b" s="0">
        <v>1</v>
      </c>
      <c r="D7780" t="s" s="0">
        <v>31</v>
      </c>
      <c r="E7780" t="s" s="0">
        <v>20</v>
      </c>
      <c r="F7780" t="n" s="15558">
        <v>43096.0</v>
      </c>
      <c r="G7780" t="s" s="0">
        <v>21</v>
      </c>
      <c r="H7780" t="s" s="0">
        <v>3931</v>
      </c>
      <c r="I7780" t="n" s="0">
        <v>92553.0</v>
      </c>
      <c r="J7780" t="n" s="0">
        <v>13.896</v>
      </c>
      <c r="K7780" t="n" s="0">
        <v>37.056</v>
      </c>
      <c r="L7780" s="0">
        <f>IF(C7780,IF(J7780&gt;0,TRUE,FALSE),IF(J7780&lt;=0,TRUE,FALSE))</f>
      </c>
    </row>
    <row r="7781">
      <c r="A7781" t="s" s="0">
        <v>18</v>
      </c>
      <c r="B7781" t="n" s="15559">
        <v>43556.0</v>
      </c>
      <c r="C7781" t="b" s="0">
        <v>1</v>
      </c>
      <c r="D7781" t="s" s="0">
        <v>14</v>
      </c>
      <c r="E7781" t="s" s="0">
        <v>70</v>
      </c>
      <c r="F7781" t="n" s="15560">
        <v>43573.0</v>
      </c>
      <c r="G7781" t="s" s="0">
        <v>16</v>
      </c>
      <c r="H7781" t="s" s="0">
        <v>3932</v>
      </c>
      <c r="I7781" t="n" s="0">
        <v>23320.0</v>
      </c>
      <c r="J7781" t="n" s="0">
        <v>55.058400000000006</v>
      </c>
      <c r="K7781" t="n" s="0">
        <v>203.92</v>
      </c>
      <c r="L7781" s="0">
        <f>IF(C7781,IF(J7781&gt;0,TRUE,FALSE),IF(J7781&lt;=0,TRUE,FALSE))</f>
      </c>
    </row>
    <row r="7782">
      <c r="A7782" t="s" s="0">
        <v>26</v>
      </c>
      <c r="B7782" t="n" s="15561">
        <v>43556.0</v>
      </c>
      <c r="C7782" t="b" s="0">
        <v>1</v>
      </c>
      <c r="D7782" t="s" s="0">
        <v>14</v>
      </c>
      <c r="E7782" t="s" s="0">
        <v>70</v>
      </c>
      <c r="F7782" t="n" s="15562">
        <v>43573.0</v>
      </c>
      <c r="G7782" t="s" s="0">
        <v>16</v>
      </c>
      <c r="H7782" t="s" s="0">
        <v>3932</v>
      </c>
      <c r="I7782" t="n" s="0">
        <v>23320.0</v>
      </c>
      <c r="J7782" t="n" s="0">
        <v>7.981200000000001</v>
      </c>
      <c r="K7782" t="n" s="0">
        <v>29.56</v>
      </c>
      <c r="L7782" s="0">
        <f>IF(C7782,IF(J7782&gt;0,TRUE,FALSE),IF(J7782&lt;=0,TRUE,FALSE))</f>
      </c>
    </row>
    <row r="7783">
      <c r="A7783" t="s" s="0">
        <v>18</v>
      </c>
      <c r="B7783" t="n" s="15563">
        <v>43160.0</v>
      </c>
      <c r="C7783" t="b" s="0">
        <v>0</v>
      </c>
      <c r="D7783" t="s" s="0">
        <v>14</v>
      </c>
      <c r="E7783" t="s" s="0">
        <v>51</v>
      </c>
      <c r="F7783" t="n" s="15564">
        <v>43167.0</v>
      </c>
      <c r="G7783" t="s" s="0">
        <v>33</v>
      </c>
      <c r="H7783" t="s" s="0">
        <v>3933</v>
      </c>
      <c r="I7783" t="n" s="0">
        <v>60623.0</v>
      </c>
      <c r="J7783" t="n" s="0">
        <v>-14.5656</v>
      </c>
      <c r="K7783" t="n" s="0">
        <v>8.567999999999998</v>
      </c>
      <c r="L7783" s="0">
        <f>IF(C7783,IF(J7783&gt;0,TRUE,FALSE),IF(J7783&lt;=0,TRUE,FALSE))</f>
      </c>
    </row>
    <row r="7784">
      <c r="A7784" t="s" s="0">
        <v>18</v>
      </c>
      <c r="B7784" t="n" s="15565">
        <v>43770.0</v>
      </c>
      <c r="C7784" t="b" s="0">
        <v>0</v>
      </c>
      <c r="D7784" t="s" s="0">
        <v>19</v>
      </c>
      <c r="E7784" t="s" s="0">
        <v>27</v>
      </c>
      <c r="F7784" t="n" s="15566">
        <v>43773.0</v>
      </c>
      <c r="G7784" t="s" s="0">
        <v>16</v>
      </c>
      <c r="H7784" t="s" s="0">
        <v>3934</v>
      </c>
      <c r="I7784" t="n" s="0">
        <v>28205.0</v>
      </c>
      <c r="J7784" t="n" s="0">
        <v>3.959199999999999</v>
      </c>
      <c r="K7784" t="n" s="0">
        <v>45.248000000000005</v>
      </c>
      <c r="L7784" s="0">
        <f>IF(C7784,IF(J7784&gt;0,TRUE,FALSE),IF(J7784&lt;=0,TRUE,FALSE))</f>
      </c>
    </row>
    <row r="7785">
      <c r="A7785" t="s" s="0">
        <v>13</v>
      </c>
      <c r="B7785" t="n" s="15567">
        <v>43770.0</v>
      </c>
      <c r="C7785" t="b" s="0">
        <v>0</v>
      </c>
      <c r="D7785" t="s" s="0">
        <v>19</v>
      </c>
      <c r="E7785" t="s" s="0">
        <v>27</v>
      </c>
      <c r="F7785" t="n" s="15568">
        <v>43773.0</v>
      </c>
      <c r="G7785" t="s" s="0">
        <v>16</v>
      </c>
      <c r="H7785" t="s" s="0">
        <v>3934</v>
      </c>
      <c r="I7785" t="n" s="0">
        <v>28205.0</v>
      </c>
      <c r="J7785" t="n" s="0">
        <v>-292.10000000000014</v>
      </c>
      <c r="K7785" t="n" s="0">
        <v>876.3000000000001</v>
      </c>
      <c r="L7785" s="0">
        <f>IF(C7785,IF(J7785&gt;0,TRUE,FALSE),IF(J7785&lt;=0,TRUE,FALSE))</f>
      </c>
    </row>
    <row r="7786">
      <c r="A7786" t="s" s="0">
        <v>18</v>
      </c>
      <c r="B7786" t="n" s="15569">
        <v>43770.0</v>
      </c>
      <c r="C7786" t="b" s="0">
        <v>0</v>
      </c>
      <c r="D7786" t="s" s="0">
        <v>19</v>
      </c>
      <c r="E7786" t="s" s="0">
        <v>27</v>
      </c>
      <c r="F7786" t="n" s="15570">
        <v>43773.0</v>
      </c>
      <c r="G7786" t="s" s="0">
        <v>16</v>
      </c>
      <c r="H7786" t="s" s="0">
        <v>3934</v>
      </c>
      <c r="I7786" t="n" s="0">
        <v>28205.0</v>
      </c>
      <c r="J7786" t="n" s="0">
        <v>-34.75800000000002</v>
      </c>
      <c r="K7786" t="n" s="0">
        <v>185.376</v>
      </c>
      <c r="L7786" s="0">
        <f>IF(C7786,IF(J7786&gt;0,TRUE,FALSE),IF(J7786&lt;=0,TRUE,FALSE))</f>
      </c>
    </row>
    <row r="7787">
      <c r="A7787" t="s" s="0">
        <v>18</v>
      </c>
      <c r="B7787" t="n" s="15571">
        <v>43040.0</v>
      </c>
      <c r="C7787" t="b" s="0">
        <v>1</v>
      </c>
      <c r="D7787" t="s" s="0">
        <v>14</v>
      </c>
      <c r="E7787" t="s" s="0">
        <v>63</v>
      </c>
      <c r="F7787" t="n" s="15572">
        <v>43068.0</v>
      </c>
      <c r="G7787" t="s" s="0">
        <v>43</v>
      </c>
      <c r="H7787" t="s" s="0">
        <v>3935</v>
      </c>
      <c r="I7787" t="n" s="0">
        <v>10009.0</v>
      </c>
      <c r="J7787" t="n" s="0">
        <v>11.778199999999998</v>
      </c>
      <c r="K7787" t="n" s="0">
        <v>25.06</v>
      </c>
      <c r="L7787" s="0">
        <f>IF(C7787,IF(J7787&gt;0,TRUE,FALSE),IF(J7787&lt;=0,TRUE,FALSE))</f>
      </c>
    </row>
    <row r="7788">
      <c r="A7788" t="s" s="0">
        <v>18</v>
      </c>
      <c r="B7788" t="n" s="15573">
        <v>43586.0</v>
      </c>
      <c r="C7788" t="b" s="0">
        <v>0</v>
      </c>
      <c r="D7788" t="s" s="0">
        <v>14</v>
      </c>
      <c r="E7788" t="s" s="0">
        <v>51</v>
      </c>
      <c r="F7788" t="n" s="15574">
        <v>43602.0</v>
      </c>
      <c r="G7788" t="s" s="0">
        <v>33</v>
      </c>
      <c r="H7788" t="s" s="0">
        <v>3936</v>
      </c>
      <c r="I7788" t="n" s="0">
        <v>60653.0</v>
      </c>
      <c r="J7788" t="n" s="0">
        <v>-4.768500000000001</v>
      </c>
      <c r="K7788" t="n" s="0">
        <v>2.8899999999999992</v>
      </c>
      <c r="L7788" s="0">
        <f>IF(C7788,IF(J7788&gt;0,TRUE,FALSE),IF(J7788&lt;=0,TRUE,FALSE))</f>
      </c>
    </row>
    <row r="7789">
      <c r="A7789" t="s" s="0">
        <v>18</v>
      </c>
      <c r="B7789" t="n" s="15575">
        <v>43586.0</v>
      </c>
      <c r="C7789" t="b" s="0">
        <v>0</v>
      </c>
      <c r="D7789" t="s" s="0">
        <v>14</v>
      </c>
      <c r="E7789" t="s" s="0">
        <v>51</v>
      </c>
      <c r="F7789" t="n" s="15576">
        <v>43602.0</v>
      </c>
      <c r="G7789" t="s" s="0">
        <v>33</v>
      </c>
      <c r="H7789" t="s" s="0">
        <v>3936</v>
      </c>
      <c r="I7789" t="n" s="0">
        <v>60653.0</v>
      </c>
      <c r="J7789" t="n" s="0">
        <v>2.4674999999999994</v>
      </c>
      <c r="K7789" t="n" s="0">
        <v>7.896000000000001</v>
      </c>
      <c r="L7789" s="0">
        <f>IF(C7789,IF(J7789&gt;0,TRUE,FALSE),IF(J7789&lt;=0,TRUE,FALSE))</f>
      </c>
    </row>
    <row r="7790">
      <c r="A7790" t="s" s="0">
        <v>13</v>
      </c>
      <c r="B7790" t="n" s="15577">
        <v>43586.0</v>
      </c>
      <c r="C7790" t="b" s="0">
        <v>0</v>
      </c>
      <c r="D7790" t="s" s="0">
        <v>14</v>
      </c>
      <c r="E7790" t="s" s="0">
        <v>51</v>
      </c>
      <c r="F7790" t="n" s="15578">
        <v>43602.0</v>
      </c>
      <c r="G7790" t="s" s="0">
        <v>33</v>
      </c>
      <c r="H7790" t="s" s="0">
        <v>3936</v>
      </c>
      <c r="I7790" t="n" s="0">
        <v>60653.0</v>
      </c>
      <c r="J7790" t="n" s="0">
        <v>-10.173599999999997</v>
      </c>
      <c r="K7790" t="n" s="0">
        <v>22.608</v>
      </c>
      <c r="L7790" s="0">
        <f>IF(C7790,IF(J7790&gt;0,TRUE,FALSE),IF(J7790&lt;=0,TRUE,FALSE))</f>
      </c>
    </row>
    <row r="7791">
      <c r="A7791" t="s" s="0">
        <v>18</v>
      </c>
      <c r="B7791" t="n" s="15579">
        <v>43586.0</v>
      </c>
      <c r="C7791" t="b" s="0">
        <v>0</v>
      </c>
      <c r="D7791" t="s" s="0">
        <v>14</v>
      </c>
      <c r="E7791" t="s" s="0">
        <v>51</v>
      </c>
      <c r="F7791" t="n" s="15580">
        <v>43602.0</v>
      </c>
      <c r="G7791" t="s" s="0">
        <v>33</v>
      </c>
      <c r="H7791" t="s" s="0">
        <v>3936</v>
      </c>
      <c r="I7791" t="n" s="0">
        <v>60653.0</v>
      </c>
      <c r="J7791" t="n" s="0">
        <v>9.539999999999997</v>
      </c>
      <c r="K7791" t="n" s="0">
        <v>30.528</v>
      </c>
      <c r="L7791" s="0">
        <f>IF(C7791,IF(J7791&gt;0,TRUE,FALSE),IF(J7791&lt;=0,TRUE,FALSE))</f>
      </c>
    </row>
    <row r="7792">
      <c r="A7792" t="s" s="0">
        <v>18</v>
      </c>
      <c r="B7792" t="n" s="15581">
        <v>44075.0</v>
      </c>
      <c r="C7792" t="b" s="0">
        <v>0</v>
      </c>
      <c r="D7792" t="s" s="0">
        <v>31</v>
      </c>
      <c r="E7792" t="s" s="0">
        <v>42</v>
      </c>
      <c r="F7792" t="n" s="15582">
        <v>44093.0</v>
      </c>
      <c r="G7792" t="s" s="0">
        <v>43</v>
      </c>
      <c r="H7792" t="s" s="0">
        <v>3937</v>
      </c>
      <c r="I7792" t="n" s="0">
        <v>19120.0</v>
      </c>
      <c r="J7792" t="n" s="0">
        <v>-3.3893999999999984</v>
      </c>
      <c r="K7792" t="n" s="0">
        <v>4.8420000000000005</v>
      </c>
      <c r="L7792" s="0">
        <f>IF(C7792,IF(J7792&gt;0,TRUE,FALSE),IF(J7792&lt;=0,TRUE,FALSE))</f>
      </c>
    </row>
    <row r="7793">
      <c r="A7793" t="s" s="0">
        <v>18</v>
      </c>
      <c r="B7793" t="n" s="15583">
        <v>43800.0</v>
      </c>
      <c r="C7793" t="b" s="0">
        <v>0</v>
      </c>
      <c r="D7793" t="s" s="0">
        <v>19</v>
      </c>
      <c r="E7793" t="s" s="0">
        <v>51</v>
      </c>
      <c r="F7793" t="n" s="15584">
        <v>43818.0</v>
      </c>
      <c r="G7793" t="s" s="0">
        <v>33</v>
      </c>
      <c r="H7793" t="s" s="0">
        <v>3938</v>
      </c>
      <c r="I7793" t="n" s="0">
        <v>60623.0</v>
      </c>
      <c r="J7793" t="n" s="0">
        <v>-2.880000000000001</v>
      </c>
      <c r="K7793" t="n" s="0">
        <v>1.7999999999999996</v>
      </c>
      <c r="L7793" s="0">
        <f>IF(C7793,IF(J7793&gt;0,TRUE,FALSE),IF(J7793&lt;=0,TRUE,FALSE))</f>
      </c>
    </row>
    <row r="7794">
      <c r="A7794" t="s" s="0">
        <v>26</v>
      </c>
      <c r="B7794" t="n" s="15585">
        <v>44105.0</v>
      </c>
      <c r="C7794" t="b" s="0">
        <v>0</v>
      </c>
      <c r="D7794" t="s" s="0">
        <v>19</v>
      </c>
      <c r="E7794" t="s" s="0">
        <v>32</v>
      </c>
      <c r="F7794" t="n" s="15586">
        <v>44116.0</v>
      </c>
      <c r="G7794" t="s" s="0">
        <v>33</v>
      </c>
      <c r="H7794" t="s" s="0">
        <v>3939</v>
      </c>
      <c r="I7794" t="n" s="0">
        <v>75217.0</v>
      </c>
      <c r="J7794" t="n" s="0">
        <v>-1.4994000000000067</v>
      </c>
      <c r="K7794" t="n" s="0">
        <v>39.984</v>
      </c>
      <c r="L7794" s="0">
        <f>IF(C7794,IF(J7794&gt;0,TRUE,FALSE),IF(J7794&lt;=0,TRUE,FALSE))</f>
      </c>
    </row>
    <row r="7795">
      <c r="A7795" t="s" s="0">
        <v>18</v>
      </c>
      <c r="B7795" t="n" s="15587">
        <v>43435.0</v>
      </c>
      <c r="C7795" t="b" s="0">
        <v>1</v>
      </c>
      <c r="D7795" t="s" s="0">
        <v>19</v>
      </c>
      <c r="E7795" t="s" s="0">
        <v>235</v>
      </c>
      <c r="F7795" t="n" s="15588">
        <v>43446.0</v>
      </c>
      <c r="G7795" t="s" s="0">
        <v>21</v>
      </c>
      <c r="H7795" t="s" s="0">
        <v>3940</v>
      </c>
      <c r="I7795" t="n" s="0">
        <v>89115.0</v>
      </c>
      <c r="J7795" t="n" s="0">
        <v>15.876000000000001</v>
      </c>
      <c r="K7795" t="n" s="0">
        <v>32.400000000000006</v>
      </c>
      <c r="L7795" s="0">
        <f>IF(C7795,IF(J7795&gt;0,TRUE,FALSE),IF(J7795&lt;=0,TRUE,FALSE))</f>
      </c>
    </row>
    <row r="7796">
      <c r="A7796" t="s" s="0">
        <v>18</v>
      </c>
      <c r="B7796" t="n" s="15589">
        <v>43435.0</v>
      </c>
      <c r="C7796" t="b" s="0">
        <v>1</v>
      </c>
      <c r="D7796" t="s" s="0">
        <v>19</v>
      </c>
      <c r="E7796" t="s" s="0">
        <v>235</v>
      </c>
      <c r="F7796" t="n" s="15590">
        <v>43446.0</v>
      </c>
      <c r="G7796" t="s" s="0">
        <v>21</v>
      </c>
      <c r="H7796" t="s" s="0">
        <v>3940</v>
      </c>
      <c r="I7796" t="n" s="0">
        <v>89115.0</v>
      </c>
      <c r="J7796" t="n" s="0">
        <v>48.94</v>
      </c>
      <c r="K7796" t="n" s="0">
        <v>97.88</v>
      </c>
      <c r="L7796" s="0">
        <f>IF(C7796,IF(J7796&gt;0,TRUE,FALSE),IF(J7796&lt;=0,TRUE,FALSE))</f>
      </c>
    </row>
    <row r="7797">
      <c r="A7797" t="s" s="0">
        <v>26</v>
      </c>
      <c r="B7797" t="n" s="15591">
        <v>43282.0</v>
      </c>
      <c r="C7797" t="b" s="0">
        <v>1</v>
      </c>
      <c r="D7797" t="s" s="0">
        <v>14</v>
      </c>
      <c r="E7797" t="s" s="0">
        <v>32</v>
      </c>
      <c r="F7797" t="n" s="15592">
        <v>43293.0</v>
      </c>
      <c r="G7797" t="s" s="0">
        <v>33</v>
      </c>
      <c r="H7797" t="s" s="0">
        <v>3941</v>
      </c>
      <c r="I7797" t="n" s="0">
        <v>79109.0</v>
      </c>
      <c r="J7797" t="n" s="0">
        <v>30.716800000000006</v>
      </c>
      <c r="K7797" t="n" s="0">
        <v>307.168</v>
      </c>
      <c r="L7797" s="0">
        <f>IF(C7797,IF(J7797&gt;0,TRUE,FALSE),IF(J7797&lt;=0,TRUE,FALSE))</f>
      </c>
    </row>
    <row r="7798">
      <c r="A7798" t="s" s="0">
        <v>18</v>
      </c>
      <c r="B7798" t="n" s="15593">
        <v>43374.0</v>
      </c>
      <c r="C7798" t="b" s="0">
        <v>1</v>
      </c>
      <c r="D7798" t="s" s="0">
        <v>19</v>
      </c>
      <c r="E7798" t="s" s="0">
        <v>141</v>
      </c>
      <c r="F7798" t="n" s="15594">
        <v>43375.0</v>
      </c>
      <c r="G7798" t="s" s="0">
        <v>43</v>
      </c>
      <c r="H7798" t="s" s="0">
        <v>3942</v>
      </c>
      <c r="I7798" t="n" s="0">
        <v>6457.0</v>
      </c>
      <c r="J7798" t="n" s="0">
        <v>13.181000000000001</v>
      </c>
      <c r="K7798" t="n" s="0">
        <v>26.9</v>
      </c>
      <c r="L7798" s="0">
        <f>IF(C7798,IF(J7798&gt;0,TRUE,FALSE),IF(J7798&lt;=0,TRUE,FALSE))</f>
      </c>
    </row>
    <row r="7799">
      <c r="A7799" t="s" s="0">
        <v>18</v>
      </c>
      <c r="B7799" t="n" s="15595">
        <v>43891.0</v>
      </c>
      <c r="C7799" t="b" s="0">
        <v>1</v>
      </c>
      <c r="D7799" t="s" s="0">
        <v>19</v>
      </c>
      <c r="E7799" t="s" s="0">
        <v>63</v>
      </c>
      <c r="F7799" t="n" s="15596">
        <v>43914.0</v>
      </c>
      <c r="G7799" t="s" s="0">
        <v>43</v>
      </c>
      <c r="H7799" t="s" s="0">
        <v>3943</v>
      </c>
      <c r="I7799" t="n" s="0">
        <v>10035.0</v>
      </c>
      <c r="J7799" t="n" s="0">
        <v>22.094699999999996</v>
      </c>
      <c r="K7799" t="n" s="0">
        <v>47.01</v>
      </c>
      <c r="L7799" s="0">
        <f>IF(C7799,IF(J7799&gt;0,TRUE,FALSE),IF(J7799&lt;=0,TRUE,FALSE))</f>
      </c>
    </row>
    <row r="7800">
      <c r="A7800" t="s" s="0">
        <v>26</v>
      </c>
      <c r="B7800" t="n" s="15597">
        <v>43891.0</v>
      </c>
      <c r="C7800" t="b" s="0">
        <v>1</v>
      </c>
      <c r="D7800" t="s" s="0">
        <v>19</v>
      </c>
      <c r="E7800" t="s" s="0">
        <v>63</v>
      </c>
      <c r="F7800" t="n" s="15598">
        <v>43914.0</v>
      </c>
      <c r="G7800" t="s" s="0">
        <v>43</v>
      </c>
      <c r="H7800" t="s" s="0">
        <v>3943</v>
      </c>
      <c r="I7800" t="n" s="0">
        <v>10035.0</v>
      </c>
      <c r="J7800" t="n" s="0">
        <v>136.29709999999994</v>
      </c>
      <c r="K7800" t="n" s="0">
        <v>469.99</v>
      </c>
      <c r="L7800" s="0">
        <f>IF(C7800,IF(J7800&gt;0,TRUE,FALSE),IF(J7800&lt;=0,TRUE,FALSE))</f>
      </c>
    </row>
    <row r="7801">
      <c r="A7801" t="s" s="0">
        <v>13</v>
      </c>
      <c r="B7801" t="n" s="15599">
        <v>43891.0</v>
      </c>
      <c r="C7801" t="b" s="0">
        <v>1</v>
      </c>
      <c r="D7801" t="s" s="0">
        <v>19</v>
      </c>
      <c r="E7801" t="s" s="0">
        <v>63</v>
      </c>
      <c r="F7801" t="n" s="15600">
        <v>43914.0</v>
      </c>
      <c r="G7801" t="s" s="0">
        <v>43</v>
      </c>
      <c r="H7801" t="s" s="0">
        <v>3943</v>
      </c>
      <c r="I7801" t="n" s="0">
        <v>10035.0</v>
      </c>
      <c r="J7801" t="n" s="0">
        <v>2.3093999999999895</v>
      </c>
      <c r="K7801" t="n" s="0">
        <v>207.84600000000003</v>
      </c>
      <c r="L7801" s="0">
        <f>IF(C7801,IF(J7801&gt;0,TRUE,FALSE),IF(J7801&lt;=0,TRUE,FALSE))</f>
      </c>
    </row>
    <row r="7802">
      <c r="A7802" t="s" s="0">
        <v>18</v>
      </c>
      <c r="B7802" t="n" s="15601">
        <v>43983.0</v>
      </c>
      <c r="C7802" t="b" s="0">
        <v>0</v>
      </c>
      <c r="D7802" t="s" s="0">
        <v>14</v>
      </c>
      <c r="E7802" t="s" s="0">
        <v>42</v>
      </c>
      <c r="F7802" t="n" s="15602">
        <v>43983.0</v>
      </c>
      <c r="G7802" t="s" s="0">
        <v>43</v>
      </c>
      <c r="H7802" t="s" s="0">
        <v>3944</v>
      </c>
      <c r="I7802" t="n" s="0">
        <v>19120.0</v>
      </c>
      <c r="J7802" t="n" s="0">
        <v>-77.12669999999997</v>
      </c>
      <c r="K7802" t="n" s="0">
        <v>324.744</v>
      </c>
      <c r="L7802" s="0">
        <f>IF(C7802,IF(J7802&gt;0,TRUE,FALSE),IF(J7802&lt;=0,TRUE,FALSE))</f>
      </c>
    </row>
    <row r="7803">
      <c r="A7803" t="s" s="0">
        <v>13</v>
      </c>
      <c r="B7803" t="n" s="15603">
        <v>42795.0</v>
      </c>
      <c r="C7803" t="b" s="0">
        <v>1</v>
      </c>
      <c r="D7803" t="s" s="0">
        <v>14</v>
      </c>
      <c r="E7803" t="s" s="0">
        <v>20</v>
      </c>
      <c r="F7803" t="n" s="15604">
        <v>42818.0</v>
      </c>
      <c r="G7803" t="s" s="0">
        <v>21</v>
      </c>
      <c r="H7803" t="s" s="0">
        <v>3945</v>
      </c>
      <c r="I7803" t="n" s="0">
        <v>93727.0</v>
      </c>
      <c r="J7803" t="n" s="0">
        <v>14.572799999999997</v>
      </c>
      <c r="K7803" t="n" s="0">
        <v>40.48</v>
      </c>
      <c r="L7803" s="0">
        <f>IF(C7803,IF(J7803&gt;0,TRUE,FALSE),IF(J7803&lt;=0,TRUE,FALSE))</f>
      </c>
    </row>
    <row r="7804">
      <c r="A7804" t="s" s="0">
        <v>18</v>
      </c>
      <c r="B7804" t="n" s="15605">
        <v>43344.0</v>
      </c>
      <c r="C7804" t="b" s="0">
        <v>0</v>
      </c>
      <c r="D7804" t="s" s="0">
        <v>31</v>
      </c>
      <c r="E7804" t="s" s="0">
        <v>74</v>
      </c>
      <c r="F7804" t="n" s="15606">
        <v>43365.0</v>
      </c>
      <c r="G7804" t="s" s="0">
        <v>16</v>
      </c>
      <c r="H7804" t="s" s="0">
        <v>3946</v>
      </c>
      <c r="I7804" t="n" s="0">
        <v>37064.0</v>
      </c>
      <c r="J7804" t="n" s="0">
        <v>4.199999999999999</v>
      </c>
      <c r="K7804" t="n" s="0">
        <v>12.0</v>
      </c>
      <c r="L7804" s="0">
        <f>IF(C7804,IF(J7804&gt;0,TRUE,FALSE),IF(J7804&lt;=0,TRUE,FALSE))</f>
      </c>
    </row>
    <row r="7805">
      <c r="A7805" t="s" s="0">
        <v>18</v>
      </c>
      <c r="B7805" t="n" s="15607">
        <v>43344.0</v>
      </c>
      <c r="C7805" t="b" s="0">
        <v>0</v>
      </c>
      <c r="D7805" t="s" s="0">
        <v>31</v>
      </c>
      <c r="E7805" t="s" s="0">
        <v>74</v>
      </c>
      <c r="F7805" t="n" s="15608">
        <v>43365.0</v>
      </c>
      <c r="G7805" t="s" s="0">
        <v>16</v>
      </c>
      <c r="H7805" t="s" s="0">
        <v>3946</v>
      </c>
      <c r="I7805" t="n" s="0">
        <v>37064.0</v>
      </c>
      <c r="J7805" t="n" s="0">
        <v>-63.005600000000015</v>
      </c>
      <c r="K7805" t="n" s="0">
        <v>720.0640000000001</v>
      </c>
      <c r="L7805" s="0">
        <f>IF(C7805,IF(J7805&gt;0,TRUE,FALSE),IF(J7805&lt;=0,TRUE,FALSE))</f>
      </c>
    </row>
    <row r="7806">
      <c r="A7806" t="s" s="0">
        <v>18</v>
      </c>
      <c r="B7806" t="n" s="15609">
        <v>43344.0</v>
      </c>
      <c r="C7806" t="b" s="0">
        <v>0</v>
      </c>
      <c r="D7806" t="s" s="0">
        <v>31</v>
      </c>
      <c r="E7806" t="s" s="0">
        <v>74</v>
      </c>
      <c r="F7806" t="n" s="15610">
        <v>43365.0</v>
      </c>
      <c r="G7806" t="s" s="0">
        <v>16</v>
      </c>
      <c r="H7806" t="s" s="0">
        <v>3946</v>
      </c>
      <c r="I7806" t="n" s="0">
        <v>37064.0</v>
      </c>
      <c r="J7806" t="n" s="0">
        <v>-4.767000000000002</v>
      </c>
      <c r="K7806" t="n" s="0">
        <v>25.424000000000003</v>
      </c>
      <c r="L7806" s="0">
        <f>IF(C7806,IF(J7806&gt;0,TRUE,FALSE),IF(J7806&lt;=0,TRUE,FALSE))</f>
      </c>
    </row>
    <row r="7807">
      <c r="A7807" t="s" s="0">
        <v>18</v>
      </c>
      <c r="B7807" t="n" s="15611">
        <v>43344.0</v>
      </c>
      <c r="C7807" t="b" s="0">
        <v>0</v>
      </c>
      <c r="D7807" t="s" s="0">
        <v>31</v>
      </c>
      <c r="E7807" t="s" s="0">
        <v>74</v>
      </c>
      <c r="F7807" t="n" s="15612">
        <v>43365.0</v>
      </c>
      <c r="G7807" t="s" s="0">
        <v>16</v>
      </c>
      <c r="H7807" t="s" s="0">
        <v>3946</v>
      </c>
      <c r="I7807" t="n" s="0">
        <v>37064.0</v>
      </c>
      <c r="J7807" t="n" s="0">
        <v>0.31679999999999986</v>
      </c>
      <c r="K7807" t="n" s="0">
        <v>2.8160000000000003</v>
      </c>
      <c r="L7807" s="0">
        <f>IF(C7807,IF(J7807&gt;0,TRUE,FALSE),IF(J7807&lt;=0,TRUE,FALSE))</f>
      </c>
    </row>
    <row r="7808">
      <c r="A7808" t="s" s="0">
        <v>18</v>
      </c>
      <c r="B7808" t="n" s="15613">
        <v>43344.0</v>
      </c>
      <c r="C7808" t="b" s="0">
        <v>0</v>
      </c>
      <c r="D7808" t="s" s="0">
        <v>31</v>
      </c>
      <c r="E7808" t="s" s="0">
        <v>74</v>
      </c>
      <c r="F7808" t="n" s="15614">
        <v>43365.0</v>
      </c>
      <c r="G7808" t="s" s="0">
        <v>16</v>
      </c>
      <c r="H7808" t="s" s="0">
        <v>3946</v>
      </c>
      <c r="I7808" t="n" s="0">
        <v>37064.0</v>
      </c>
      <c r="J7808" t="n" s="0">
        <v>-2.5631999999999993</v>
      </c>
      <c r="K7808" t="n" s="0">
        <v>3.204</v>
      </c>
      <c r="L7808" s="0">
        <f>IF(C7808,IF(J7808&gt;0,TRUE,FALSE),IF(J7808&lt;=0,TRUE,FALSE))</f>
      </c>
    </row>
    <row r="7809">
      <c r="A7809" t="s" s="0">
        <v>18</v>
      </c>
      <c r="B7809" t="n" s="15615">
        <v>43466.0</v>
      </c>
      <c r="C7809" t="b" s="0">
        <v>0</v>
      </c>
      <c r="D7809" t="s" s="0">
        <v>14</v>
      </c>
      <c r="E7809" t="s" s="0">
        <v>27</v>
      </c>
      <c r="F7809" t="n" s="15616">
        <v>43473.0</v>
      </c>
      <c r="G7809" t="s" s="0">
        <v>16</v>
      </c>
      <c r="H7809" t="s" s="0">
        <v>3947</v>
      </c>
      <c r="I7809" t="n" s="0">
        <v>27604.0</v>
      </c>
      <c r="J7809" t="n" s="0">
        <v>-24.662400000000005</v>
      </c>
      <c r="K7809" t="n" s="0">
        <v>30.828000000000007</v>
      </c>
      <c r="L7809" s="0">
        <f>IF(C7809,IF(J7809&gt;0,TRUE,FALSE),IF(J7809&lt;=0,TRUE,FALSE))</f>
      </c>
    </row>
    <row r="7810">
      <c r="A7810" t="s" s="0">
        <v>18</v>
      </c>
      <c r="B7810" t="n" s="15617">
        <v>43466.0</v>
      </c>
      <c r="C7810" t="b" s="0">
        <v>0</v>
      </c>
      <c r="D7810" t="s" s="0">
        <v>14</v>
      </c>
      <c r="E7810" t="s" s="0">
        <v>27</v>
      </c>
      <c r="F7810" t="n" s="15618">
        <v>43473.0</v>
      </c>
      <c r="G7810" t="s" s="0">
        <v>16</v>
      </c>
      <c r="H7810" t="s" s="0">
        <v>3947</v>
      </c>
      <c r="I7810" t="n" s="0">
        <v>27604.0</v>
      </c>
      <c r="J7810" t="n" s="0">
        <v>5.951999999999995</v>
      </c>
      <c r="K7810" t="n" s="0">
        <v>47.616</v>
      </c>
      <c r="L7810" s="0">
        <f>IF(C7810,IF(J7810&gt;0,TRUE,FALSE),IF(J7810&lt;=0,TRUE,FALSE))</f>
      </c>
    </row>
    <row r="7811">
      <c r="A7811" t="s" s="0">
        <v>26</v>
      </c>
      <c r="B7811" t="n" s="15619">
        <v>43466.0</v>
      </c>
      <c r="C7811" t="b" s="0">
        <v>0</v>
      </c>
      <c r="D7811" t="s" s="0">
        <v>14</v>
      </c>
      <c r="E7811" t="s" s="0">
        <v>27</v>
      </c>
      <c r="F7811" t="n" s="15620">
        <v>43473.0</v>
      </c>
      <c r="G7811" t="s" s="0">
        <v>16</v>
      </c>
      <c r="H7811" t="s" s="0">
        <v>3947</v>
      </c>
      <c r="I7811" t="n" s="0">
        <v>27604.0</v>
      </c>
      <c r="J7811" t="n" s="0">
        <v>10.8784</v>
      </c>
      <c r="K7811" t="n" s="0">
        <v>108.78399999999999</v>
      </c>
      <c r="L7811" s="0">
        <f>IF(C7811,IF(J7811&gt;0,TRUE,FALSE),IF(J7811&lt;=0,TRUE,FALSE))</f>
      </c>
    </row>
    <row r="7812">
      <c r="A7812" t="s" s="0">
        <v>18</v>
      </c>
      <c r="B7812" t="n" s="15621">
        <v>43497.0</v>
      </c>
      <c r="C7812" t="b" s="0">
        <v>0</v>
      </c>
      <c r="D7812" t="s" s="0">
        <v>14</v>
      </c>
      <c r="E7812" t="s" s="0">
        <v>482</v>
      </c>
      <c r="F7812" t="n" s="15622">
        <v>43510.0</v>
      </c>
      <c r="G7812" t="s" s="0">
        <v>43</v>
      </c>
      <c r="H7812" t="s" s="0">
        <v>3948</v>
      </c>
      <c r="I7812" t="n" s="0">
        <v>20735.0</v>
      </c>
      <c r="J7812" t="n" s="0">
        <v>2.1464999999999996</v>
      </c>
      <c r="K7812" t="n" s="0">
        <v>4.77</v>
      </c>
      <c r="L7812" s="0">
        <f>IF(C7812,IF(J7812&gt;0,TRUE,FALSE),IF(J7812&lt;=0,TRUE,FALSE))</f>
      </c>
    </row>
    <row r="7813">
      <c r="A7813" t="s" s="0">
        <v>18</v>
      </c>
      <c r="B7813" t="n" s="15623">
        <v>43497.0</v>
      </c>
      <c r="C7813" t="b" s="0">
        <v>0</v>
      </c>
      <c r="D7813" t="s" s="0">
        <v>14</v>
      </c>
      <c r="E7813" t="s" s="0">
        <v>482</v>
      </c>
      <c r="F7813" t="n" s="15624">
        <v>43510.0</v>
      </c>
      <c r="G7813" t="s" s="0">
        <v>43</v>
      </c>
      <c r="H7813" t="s" s="0">
        <v>3948</v>
      </c>
      <c r="I7813" t="n" s="0">
        <v>20735.0</v>
      </c>
      <c r="J7813" t="n" s="0">
        <v>2.0747999999999998</v>
      </c>
      <c r="K7813" t="n" s="0">
        <v>7.98</v>
      </c>
      <c r="L7813" s="0">
        <f>IF(C7813,IF(J7813&gt;0,TRUE,FALSE),IF(J7813&lt;=0,TRUE,FALSE))</f>
      </c>
    </row>
    <row r="7814">
      <c r="A7814" t="s" s="0">
        <v>13</v>
      </c>
      <c r="B7814" t="n" s="15625">
        <v>43497.0</v>
      </c>
      <c r="C7814" t="b" s="0">
        <v>0</v>
      </c>
      <c r="D7814" t="s" s="0">
        <v>14</v>
      </c>
      <c r="E7814" t="s" s="0">
        <v>482</v>
      </c>
      <c r="F7814" t="n" s="15626">
        <v>43510.0</v>
      </c>
      <c r="G7814" t="s" s="0">
        <v>43</v>
      </c>
      <c r="H7814" t="s" s="0">
        <v>3948</v>
      </c>
      <c r="I7814" t="n" s="0">
        <v>20735.0</v>
      </c>
      <c r="J7814" t="n" s="0">
        <v>-47.17980000000003</v>
      </c>
      <c r="K7814" t="n" s="0">
        <v>550.431</v>
      </c>
      <c r="L7814" s="0">
        <f>IF(C7814,IF(J7814&gt;0,TRUE,FALSE),IF(J7814&lt;=0,TRUE,FALSE))</f>
      </c>
    </row>
    <row r="7815">
      <c r="A7815" t="s" s="0">
        <v>13</v>
      </c>
      <c r="B7815" t="n" s="15627">
        <v>43497.0</v>
      </c>
      <c r="C7815" t="b" s="0">
        <v>0</v>
      </c>
      <c r="D7815" t="s" s="0">
        <v>14</v>
      </c>
      <c r="E7815" t="s" s="0">
        <v>482</v>
      </c>
      <c r="F7815" t="n" s="15628">
        <v>43510.0</v>
      </c>
      <c r="G7815" t="s" s="0">
        <v>43</v>
      </c>
      <c r="H7815" t="s" s="0">
        <v>3948</v>
      </c>
      <c r="I7815" t="n" s="0">
        <v>20735.0</v>
      </c>
      <c r="J7815" t="n" s="0">
        <v>4.646400000000001</v>
      </c>
      <c r="K7815" t="n" s="0">
        <v>10.56</v>
      </c>
      <c r="L7815" s="0">
        <f>IF(C7815,IF(J7815&gt;0,TRUE,FALSE),IF(J7815&lt;=0,TRUE,FALSE))</f>
      </c>
    </row>
    <row r="7816">
      <c r="A7816" t="s" s="0">
        <v>13</v>
      </c>
      <c r="B7816" t="n" s="15629">
        <v>43983.0</v>
      </c>
      <c r="C7816" t="b" s="0">
        <v>1</v>
      </c>
      <c r="D7816" t="s" s="0">
        <v>31</v>
      </c>
      <c r="E7816" t="s" s="0">
        <v>20</v>
      </c>
      <c r="F7816" t="n" s="15630">
        <v>43990.0</v>
      </c>
      <c r="G7816" t="s" s="0">
        <v>21</v>
      </c>
      <c r="H7816" t="s" s="0">
        <v>3949</v>
      </c>
      <c r="I7816" t="n" s="0">
        <v>90049.0</v>
      </c>
      <c r="J7816" t="n" s="0">
        <v>140.95680000000004</v>
      </c>
      <c r="K7816" t="n" s="0">
        <v>1497.666</v>
      </c>
      <c r="L7816" s="0">
        <f>IF(C7816,IF(J7816&gt;0,TRUE,FALSE),IF(J7816&lt;=0,TRUE,FALSE))</f>
      </c>
    </row>
    <row r="7817">
      <c r="A7817" t="s" s="0">
        <v>26</v>
      </c>
      <c r="B7817" t="n" s="15631">
        <v>43983.0</v>
      </c>
      <c r="C7817" t="b" s="0">
        <v>1</v>
      </c>
      <c r="D7817" t="s" s="0">
        <v>31</v>
      </c>
      <c r="E7817" t="s" s="0">
        <v>20</v>
      </c>
      <c r="F7817" t="n" s="15632">
        <v>43990.0</v>
      </c>
      <c r="G7817" t="s" s="0">
        <v>21</v>
      </c>
      <c r="H7817" t="s" s="0">
        <v>3949</v>
      </c>
      <c r="I7817" t="n" s="0">
        <v>90049.0</v>
      </c>
      <c r="J7817" t="n" s="0">
        <v>-3.5040000000000022</v>
      </c>
      <c r="K7817" t="n" s="0">
        <v>17.52</v>
      </c>
      <c r="L7817" s="0">
        <f>IF(C7817,IF(J7817&gt;0,TRUE,FALSE),IF(J7817&lt;=0,TRUE,FALSE))</f>
      </c>
    </row>
    <row r="7818">
      <c r="A7818" t="s" s="0">
        <v>18</v>
      </c>
      <c r="B7818" t="n" s="15633">
        <v>43739.0</v>
      </c>
      <c r="C7818" t="b" s="0">
        <v>1</v>
      </c>
      <c r="D7818" t="s" s="0">
        <v>31</v>
      </c>
      <c r="E7818" t="s" s="0">
        <v>235</v>
      </c>
      <c r="F7818" t="n" s="15634">
        <v>43759.0</v>
      </c>
      <c r="G7818" t="s" s="0">
        <v>21</v>
      </c>
      <c r="H7818" t="s" s="0">
        <v>3950</v>
      </c>
      <c r="I7818" t="n" s="0">
        <v>89031.0</v>
      </c>
      <c r="J7818" t="n" s="0">
        <v>29.4372</v>
      </c>
      <c r="K7818" t="n" s="0">
        <v>113.22</v>
      </c>
      <c r="L7818" s="0">
        <f>IF(C7818,IF(J7818&gt;0,TRUE,FALSE),IF(J7818&lt;=0,TRUE,FALSE))</f>
      </c>
    </row>
    <row r="7819">
      <c r="A7819" t="s" s="0">
        <v>18</v>
      </c>
      <c r="B7819" t="n" s="15635">
        <v>43739.0</v>
      </c>
      <c r="C7819" t="b" s="0">
        <v>1</v>
      </c>
      <c r="D7819" t="s" s="0">
        <v>31</v>
      </c>
      <c r="E7819" t="s" s="0">
        <v>235</v>
      </c>
      <c r="F7819" t="n" s="15636">
        <v>43759.0</v>
      </c>
      <c r="G7819" t="s" s="0">
        <v>21</v>
      </c>
      <c r="H7819" t="s" s="0">
        <v>3950</v>
      </c>
      <c r="I7819" t="n" s="0">
        <v>89031.0</v>
      </c>
      <c r="J7819" t="n" s="0">
        <v>17.581200000000003</v>
      </c>
      <c r="K7819" t="n" s="0">
        <v>35.88</v>
      </c>
      <c r="L7819" s="0">
        <f>IF(C7819,IF(J7819&gt;0,TRUE,FALSE),IF(J7819&lt;=0,TRUE,FALSE))</f>
      </c>
    </row>
    <row r="7820">
      <c r="A7820" t="s" s="0">
        <v>18</v>
      </c>
      <c r="B7820" t="n" s="15637">
        <v>43739.0</v>
      </c>
      <c r="C7820" t="b" s="0">
        <v>1</v>
      </c>
      <c r="D7820" t="s" s="0">
        <v>31</v>
      </c>
      <c r="E7820" t="s" s="0">
        <v>235</v>
      </c>
      <c r="F7820" t="n" s="15638">
        <v>43759.0</v>
      </c>
      <c r="G7820" t="s" s="0">
        <v>21</v>
      </c>
      <c r="H7820" t="s" s="0">
        <v>3950</v>
      </c>
      <c r="I7820" t="n" s="0">
        <v>89031.0</v>
      </c>
      <c r="J7820" t="n" s="0">
        <v>1644.2912999999999</v>
      </c>
      <c r="K7820" t="n" s="0">
        <v>4535.976000000001</v>
      </c>
      <c r="L7820" s="0">
        <f>IF(C7820,IF(J7820&gt;0,TRUE,FALSE),IF(J7820&lt;=0,TRUE,FALSE))</f>
      </c>
    </row>
    <row r="7821">
      <c r="A7821" t="s" s="0">
        <v>18</v>
      </c>
      <c r="B7821" t="n" s="15639">
        <v>43831.0</v>
      </c>
      <c r="C7821" t="b" s="0">
        <v>1</v>
      </c>
      <c r="D7821" t="s" s="0">
        <v>14</v>
      </c>
      <c r="E7821" t="s" s="0">
        <v>20</v>
      </c>
      <c r="F7821" t="n" s="15640">
        <v>43856.0</v>
      </c>
      <c r="G7821" t="s" s="0">
        <v>21</v>
      </c>
      <c r="H7821" t="s" s="0">
        <v>3951</v>
      </c>
      <c r="I7821" t="n" s="0">
        <v>94109.0</v>
      </c>
      <c r="J7821" t="n" s="0">
        <v>5.683199999999999</v>
      </c>
      <c r="K7821" t="n" s="0">
        <v>11.84</v>
      </c>
      <c r="L7821" s="0">
        <f>IF(C7821,IF(J7821&gt;0,TRUE,FALSE),IF(J7821&lt;=0,TRUE,FALSE))</f>
      </c>
    </row>
    <row r="7822">
      <c r="A7822" t="s" s="0">
        <v>18</v>
      </c>
      <c r="B7822" t="n" s="15641">
        <v>44166.0</v>
      </c>
      <c r="C7822" t="b" s="0">
        <v>1</v>
      </c>
      <c r="D7822" t="s" s="0">
        <v>31</v>
      </c>
      <c r="E7822" t="s" s="0">
        <v>237</v>
      </c>
      <c r="F7822" t="n" s="15642">
        <v>44173.0</v>
      </c>
      <c r="G7822" t="s" s="0">
        <v>43</v>
      </c>
      <c r="H7822" t="s" s="0">
        <v>3952</v>
      </c>
      <c r="I7822" t="n" s="0">
        <v>2920.0</v>
      </c>
      <c r="J7822" t="n" s="0">
        <v>160.03979999999999</v>
      </c>
      <c r="K7822" t="n" s="0">
        <v>592.74</v>
      </c>
      <c r="L7822" s="0">
        <f>IF(C7822,IF(J7822&gt;0,TRUE,FALSE),IF(J7822&lt;=0,TRUE,FALSE))</f>
      </c>
    </row>
    <row r="7823">
      <c r="A7823" t="s" s="0">
        <v>18</v>
      </c>
      <c r="B7823" t="n" s="15643">
        <v>43739.0</v>
      </c>
      <c r="C7823" t="b" s="0">
        <v>1</v>
      </c>
      <c r="D7823" t="s" s="0">
        <v>14</v>
      </c>
      <c r="E7823" t="s" s="0">
        <v>74</v>
      </c>
      <c r="F7823" t="n" s="15644">
        <v>43759.0</v>
      </c>
      <c r="G7823" t="s" s="0">
        <v>16</v>
      </c>
      <c r="H7823" t="s" s="0">
        <v>3953</v>
      </c>
      <c r="I7823" t="n" s="0">
        <v>38301.0</v>
      </c>
      <c r="J7823" t="n" s="0">
        <v>6.979499999999991</v>
      </c>
      <c r="K7823" t="n" s="0">
        <v>111.67200000000001</v>
      </c>
      <c r="L7823" s="0">
        <f>IF(C7823,IF(J7823&gt;0,TRUE,FALSE),IF(J7823&lt;=0,TRUE,FALSE))</f>
      </c>
    </row>
    <row r="7824">
      <c r="A7824" t="s" s="0">
        <v>18</v>
      </c>
      <c r="B7824" t="n" s="15645">
        <v>42948.0</v>
      </c>
      <c r="C7824" t="b" s="0">
        <v>1</v>
      </c>
      <c r="D7824" t="s" s="0">
        <v>31</v>
      </c>
      <c r="E7824" t="s" s="0">
        <v>59</v>
      </c>
      <c r="F7824" t="n" s="15646">
        <v>42973.0</v>
      </c>
      <c r="G7824" t="s" s="0">
        <v>43</v>
      </c>
      <c r="H7824" t="s" s="0">
        <v>3954</v>
      </c>
      <c r="I7824" t="n" s="0">
        <v>19711.0</v>
      </c>
      <c r="J7824" t="n" s="0">
        <v>2.5056</v>
      </c>
      <c r="K7824" t="n" s="0">
        <v>8.64</v>
      </c>
      <c r="L7824" s="0">
        <f>IF(C7824,IF(J7824&gt;0,TRUE,FALSE),IF(J7824&lt;=0,TRUE,FALSE))</f>
      </c>
    </row>
    <row r="7825">
      <c r="A7825" t="s" s="0">
        <v>26</v>
      </c>
      <c r="B7825" t="n" s="15647">
        <v>42948.0</v>
      </c>
      <c r="C7825" t="b" s="0">
        <v>1</v>
      </c>
      <c r="D7825" t="s" s="0">
        <v>31</v>
      </c>
      <c r="E7825" t="s" s="0">
        <v>59</v>
      </c>
      <c r="F7825" t="n" s="15648">
        <v>42973.0</v>
      </c>
      <c r="G7825" t="s" s="0">
        <v>43</v>
      </c>
      <c r="H7825" t="s" s="0">
        <v>3954</v>
      </c>
      <c r="I7825" t="n" s="0">
        <v>19711.0</v>
      </c>
      <c r="J7825" t="n" s="0">
        <v>52.48949999999999</v>
      </c>
      <c r="K7825" t="n" s="0">
        <v>149.97</v>
      </c>
      <c r="L7825" s="0">
        <f>IF(C7825,IF(J7825&gt;0,TRUE,FALSE),IF(J7825&lt;=0,TRUE,FALSE))</f>
      </c>
    </row>
    <row r="7826">
      <c r="A7826" t="s" s="0">
        <v>13</v>
      </c>
      <c r="B7826" t="n" s="15649">
        <v>42856.0</v>
      </c>
      <c r="C7826" t="b" s="0">
        <v>1</v>
      </c>
      <c r="D7826" t="s" s="0">
        <v>19</v>
      </c>
      <c r="E7826" t="s" s="0">
        <v>20</v>
      </c>
      <c r="F7826" t="n" s="15650">
        <v>42871.0</v>
      </c>
      <c r="G7826" t="s" s="0">
        <v>21</v>
      </c>
      <c r="H7826" t="s" s="0">
        <v>3955</v>
      </c>
      <c r="I7826" t="n" s="0">
        <v>90036.0</v>
      </c>
      <c r="J7826" t="n" s="0">
        <v>17.466000000000008</v>
      </c>
      <c r="K7826" t="n" s="0">
        <v>232.88</v>
      </c>
      <c r="L7826" s="0">
        <f>IF(C7826,IF(J7826&gt;0,TRUE,FALSE),IF(J7826&lt;=0,TRUE,FALSE))</f>
      </c>
    </row>
    <row r="7827">
      <c r="A7827" t="s" s="0">
        <v>13</v>
      </c>
      <c r="B7827" t="n" s="15651">
        <v>43132.0</v>
      </c>
      <c r="C7827" t="b" s="0">
        <v>1</v>
      </c>
      <c r="D7827" t="s" s="0">
        <v>19</v>
      </c>
      <c r="E7827" t="s" s="0">
        <v>63</v>
      </c>
      <c r="F7827" t="n" s="15652">
        <v>43134.0</v>
      </c>
      <c r="G7827" t="s" s="0">
        <v>43</v>
      </c>
      <c r="H7827" t="s" s="0">
        <v>3956</v>
      </c>
      <c r="I7827" t="n" s="0">
        <v>13440.0</v>
      </c>
      <c r="J7827" t="n" s="0">
        <v>15.147000000000004</v>
      </c>
      <c r="K7827" t="n" s="0">
        <v>90.882</v>
      </c>
      <c r="L7827" s="0">
        <f>IF(C7827,IF(J7827&gt;0,TRUE,FALSE),IF(J7827&lt;=0,TRUE,FALSE))</f>
      </c>
    </row>
    <row r="7828">
      <c r="A7828" t="s" s="0">
        <v>26</v>
      </c>
      <c r="B7828" t="n" s="15653">
        <v>44105.0</v>
      </c>
      <c r="C7828" t="b" s="0">
        <v>1</v>
      </c>
      <c r="D7828" t="s" s="0">
        <v>19</v>
      </c>
      <c r="E7828" t="s" s="0">
        <v>51</v>
      </c>
      <c r="F7828" t="n" s="15654">
        <v>44135.0</v>
      </c>
      <c r="G7828" t="s" s="0">
        <v>33</v>
      </c>
      <c r="H7828" t="s" s="0">
        <v>3957</v>
      </c>
      <c r="I7828" t="n" s="0">
        <v>60610.0</v>
      </c>
      <c r="J7828" t="n" s="0">
        <v>38.1576</v>
      </c>
      <c r="K7828" t="n" s="0">
        <v>508.76800000000003</v>
      </c>
      <c r="L7828" s="0">
        <f>IF(C7828,IF(J7828&gt;0,TRUE,FALSE),IF(J7828&lt;=0,TRUE,FALSE))</f>
      </c>
    </row>
    <row r="7829">
      <c r="A7829" t="s" s="0">
        <v>18</v>
      </c>
      <c r="B7829" t="n" s="15655">
        <v>44105.0</v>
      </c>
      <c r="C7829" t="b" s="0">
        <v>1</v>
      </c>
      <c r="D7829" t="s" s="0">
        <v>19</v>
      </c>
      <c r="E7829" t="s" s="0">
        <v>51</v>
      </c>
      <c r="F7829" t="n" s="15656">
        <v>44135.0</v>
      </c>
      <c r="G7829" t="s" s="0">
        <v>33</v>
      </c>
      <c r="H7829" t="s" s="0">
        <v>3957</v>
      </c>
      <c r="I7829" t="n" s="0">
        <v>60610.0</v>
      </c>
      <c r="J7829" t="n" s="0">
        <v>3.2213999999999996</v>
      </c>
      <c r="K7829" t="n" s="0">
        <v>9.912</v>
      </c>
      <c r="L7829" s="0">
        <f>IF(C7829,IF(J7829&gt;0,TRUE,FALSE),IF(J7829&lt;=0,TRUE,FALSE))</f>
      </c>
    </row>
    <row r="7830">
      <c r="A7830" t="s" s="0">
        <v>13</v>
      </c>
      <c r="B7830" t="n" s="15657">
        <v>43191.0</v>
      </c>
      <c r="C7830" t="b" s="0">
        <v>1</v>
      </c>
      <c r="D7830" t="s" s="0">
        <v>19</v>
      </c>
      <c r="E7830" t="s" s="0">
        <v>20</v>
      </c>
      <c r="F7830" t="n" s="15658">
        <v>43216.0</v>
      </c>
      <c r="G7830" t="s" s="0">
        <v>21</v>
      </c>
      <c r="H7830" t="s" s="0">
        <v>3958</v>
      </c>
      <c r="I7830" t="n" s="0">
        <v>92105.0</v>
      </c>
      <c r="J7830" t="n" s="0">
        <v>6.393599999999996</v>
      </c>
      <c r="K7830" t="n" s="0">
        <v>63.93600000000001</v>
      </c>
      <c r="L7830" s="0">
        <f>IF(C7830,IF(J7830&gt;0,TRUE,FALSE),IF(J7830&lt;=0,TRUE,FALSE))</f>
      </c>
    </row>
    <row r="7831">
      <c r="A7831" t="s" s="0">
        <v>18</v>
      </c>
      <c r="B7831" t="n" s="15659">
        <v>43191.0</v>
      </c>
      <c r="C7831" t="b" s="0">
        <v>1</v>
      </c>
      <c r="D7831" t="s" s="0">
        <v>19</v>
      </c>
      <c r="E7831" t="s" s="0">
        <v>20</v>
      </c>
      <c r="F7831" t="n" s="15660">
        <v>43216.0</v>
      </c>
      <c r="G7831" t="s" s="0">
        <v>21</v>
      </c>
      <c r="H7831" t="s" s="0">
        <v>3958</v>
      </c>
      <c r="I7831" t="n" s="0">
        <v>92105.0</v>
      </c>
      <c r="J7831" t="n" s="0">
        <v>15.475200000000001</v>
      </c>
      <c r="K7831" t="n" s="0">
        <v>59.519999999999996</v>
      </c>
      <c r="L7831" s="0">
        <f>IF(C7831,IF(J7831&gt;0,TRUE,FALSE),IF(J7831&lt;=0,TRUE,FALSE))</f>
      </c>
    </row>
    <row r="7832">
      <c r="A7832" t="s" s="0">
        <v>26</v>
      </c>
      <c r="B7832" t="n" s="15661">
        <v>43191.0</v>
      </c>
      <c r="C7832" t="b" s="0">
        <v>1</v>
      </c>
      <c r="D7832" t="s" s="0">
        <v>19</v>
      </c>
      <c r="E7832" t="s" s="0">
        <v>20</v>
      </c>
      <c r="F7832" t="n" s="15662">
        <v>43216.0</v>
      </c>
      <c r="G7832" t="s" s="0">
        <v>21</v>
      </c>
      <c r="H7832" t="s" s="0">
        <v>3958</v>
      </c>
      <c r="I7832" t="n" s="0">
        <v>92105.0</v>
      </c>
      <c r="J7832" t="n" s="0">
        <v>38.996999999999986</v>
      </c>
      <c r="K7832" t="n" s="0">
        <v>311.97600000000006</v>
      </c>
      <c r="L7832" s="0">
        <f>IF(C7832,IF(J7832&gt;0,TRUE,FALSE),IF(J7832&lt;=0,TRUE,FALSE))</f>
      </c>
    </row>
    <row r="7833">
      <c r="A7833" t="s" s="0">
        <v>18</v>
      </c>
      <c r="B7833" t="n" s="15663">
        <v>43191.0</v>
      </c>
      <c r="C7833" t="b" s="0">
        <v>1</v>
      </c>
      <c r="D7833" t="s" s="0">
        <v>19</v>
      </c>
      <c r="E7833" t="s" s="0">
        <v>20</v>
      </c>
      <c r="F7833" t="n" s="15664">
        <v>43216.0</v>
      </c>
      <c r="G7833" t="s" s="0">
        <v>21</v>
      </c>
      <c r="H7833" t="s" s="0">
        <v>3958</v>
      </c>
      <c r="I7833" t="n" s="0">
        <v>92105.0</v>
      </c>
      <c r="J7833" t="n" s="0">
        <v>17.623199999999997</v>
      </c>
      <c r="K7833" t="n" s="0">
        <v>50.352000000000004</v>
      </c>
      <c r="L7833" s="0">
        <f>IF(C7833,IF(J7833&gt;0,TRUE,FALSE),IF(J7833&lt;=0,TRUE,FALSE))</f>
      </c>
    </row>
    <row r="7834">
      <c r="A7834" t="s" s="0">
        <v>26</v>
      </c>
      <c r="B7834" t="n" s="15665">
        <v>43586.0</v>
      </c>
      <c r="C7834" t="b" s="0">
        <v>1</v>
      </c>
      <c r="D7834" t="s" s="0">
        <v>14</v>
      </c>
      <c r="E7834" t="s" s="0">
        <v>32</v>
      </c>
      <c r="F7834" t="n" s="15666">
        <v>43594.0</v>
      </c>
      <c r="G7834" t="s" s="0">
        <v>33</v>
      </c>
      <c r="H7834" t="s" s="0">
        <v>3959</v>
      </c>
      <c r="I7834" t="n" s="0">
        <v>77036.0</v>
      </c>
      <c r="J7834" t="n" s="0">
        <v>1.9136000000000006</v>
      </c>
      <c r="K7834" t="n" s="0">
        <v>19.136000000000003</v>
      </c>
      <c r="L7834" s="0">
        <f>IF(C7834,IF(J7834&gt;0,TRUE,FALSE),IF(J7834&lt;=0,TRUE,FALSE))</f>
      </c>
    </row>
    <row r="7835">
      <c r="A7835" t="s" s="0">
        <v>18</v>
      </c>
      <c r="B7835" t="n" s="15667">
        <v>43101.0</v>
      </c>
      <c r="C7835" t="b" s="0">
        <v>1</v>
      </c>
      <c r="D7835" t="s" s="0">
        <v>31</v>
      </c>
      <c r="E7835" t="s" s="0">
        <v>23</v>
      </c>
      <c r="F7835" t="n" s="15668">
        <v>43124.0</v>
      </c>
      <c r="G7835" t="s" s="0">
        <v>16</v>
      </c>
      <c r="H7835" t="s" s="0">
        <v>3960</v>
      </c>
      <c r="I7835" t="n" s="0">
        <v>33407.0</v>
      </c>
      <c r="J7835" t="n" s="0">
        <v>2.131999999999999</v>
      </c>
      <c r="K7835" t="n" s="0">
        <v>13.120000000000001</v>
      </c>
      <c r="L7835" s="0">
        <f>IF(C7835,IF(J7835&gt;0,TRUE,FALSE),IF(J7835&lt;=0,TRUE,FALSE))</f>
      </c>
    </row>
    <row r="7836">
      <c r="A7836" t="s" s="0">
        <v>13</v>
      </c>
      <c r="B7836" t="n" s="15669">
        <v>43191.0</v>
      </c>
      <c r="C7836" t="b" s="0">
        <v>1</v>
      </c>
      <c r="D7836" t="s" s="0">
        <v>14</v>
      </c>
      <c r="E7836" t="s" s="0">
        <v>20</v>
      </c>
      <c r="F7836" t="n" s="15670">
        <v>43203.0</v>
      </c>
      <c r="G7836" t="s" s="0">
        <v>21</v>
      </c>
      <c r="H7836" t="s" s="0">
        <v>3961</v>
      </c>
      <c r="I7836" t="n" s="0">
        <v>90045.0</v>
      </c>
      <c r="J7836" t="n" s="0">
        <v>-15.098000000000013</v>
      </c>
      <c r="K7836" t="n" s="0">
        <v>241.56799999999998</v>
      </c>
      <c r="L7836" s="0">
        <f>IF(C7836,IF(J7836&gt;0,TRUE,FALSE),IF(J7836&lt;=0,TRUE,FALSE))</f>
      </c>
    </row>
    <row r="7837">
      <c r="A7837" t="s" s="0">
        <v>26</v>
      </c>
      <c r="B7837" t="n" s="15671">
        <v>43191.0</v>
      </c>
      <c r="C7837" t="b" s="0">
        <v>1</v>
      </c>
      <c r="D7837" t="s" s="0">
        <v>14</v>
      </c>
      <c r="E7837" t="s" s="0">
        <v>20</v>
      </c>
      <c r="F7837" t="n" s="15672">
        <v>43203.0</v>
      </c>
      <c r="G7837" t="s" s="0">
        <v>21</v>
      </c>
      <c r="H7837" t="s" s="0">
        <v>3961</v>
      </c>
      <c r="I7837" t="n" s="0">
        <v>90045.0</v>
      </c>
      <c r="J7837" t="n" s="0">
        <v>41.99300000000001</v>
      </c>
      <c r="K7837" t="n" s="0">
        <v>479.92</v>
      </c>
      <c r="L7837" s="0">
        <f>IF(C7837,IF(J7837&gt;0,TRUE,FALSE),IF(J7837&lt;=0,TRUE,FALSE))</f>
      </c>
    </row>
    <row r="7838">
      <c r="A7838" t="s" s="0">
        <v>13</v>
      </c>
      <c r="B7838" t="n" s="15673">
        <v>43344.0</v>
      </c>
      <c r="C7838" t="b" s="0">
        <v>1</v>
      </c>
      <c r="D7838" t="s" s="0">
        <v>19</v>
      </c>
      <c r="E7838" t="s" s="0">
        <v>29</v>
      </c>
      <c r="F7838" t="n" s="15674">
        <v>43368.0</v>
      </c>
      <c r="G7838" t="s" s="0">
        <v>21</v>
      </c>
      <c r="H7838" t="s" s="0">
        <v>3962</v>
      </c>
      <c r="I7838" t="n" s="0">
        <v>98103.0</v>
      </c>
      <c r="J7838" t="n" s="0">
        <v>-11.51760000000003</v>
      </c>
      <c r="K7838" t="n" s="0">
        <v>307.136</v>
      </c>
      <c r="L7838" s="0">
        <f>IF(C7838,IF(J7838&gt;0,TRUE,FALSE),IF(J7838&lt;=0,TRUE,FALSE))</f>
      </c>
    </row>
    <row r="7839">
      <c r="A7839" t="s" s="0">
        <v>18</v>
      </c>
      <c r="B7839" t="n" s="15675">
        <v>43344.0</v>
      </c>
      <c r="C7839" t="b" s="0">
        <v>1</v>
      </c>
      <c r="D7839" t="s" s="0">
        <v>19</v>
      </c>
      <c r="E7839" t="s" s="0">
        <v>29</v>
      </c>
      <c r="F7839" t="n" s="15676">
        <v>43368.0</v>
      </c>
      <c r="G7839" t="s" s="0">
        <v>21</v>
      </c>
      <c r="H7839" t="s" s="0">
        <v>3962</v>
      </c>
      <c r="I7839" t="n" s="0">
        <v>98103.0</v>
      </c>
      <c r="J7839" t="n" s="0">
        <v>5.795999999999999</v>
      </c>
      <c r="K7839" t="n" s="0">
        <v>12.6</v>
      </c>
      <c r="L7839" s="0">
        <f>IF(C7839,IF(J7839&gt;0,TRUE,FALSE),IF(J7839&lt;=0,TRUE,FALSE))</f>
      </c>
    </row>
    <row r="7840">
      <c r="A7840" t="s" s="0">
        <v>26</v>
      </c>
      <c r="B7840" t="n" s="15677">
        <v>43344.0</v>
      </c>
      <c r="C7840" t="b" s="0">
        <v>1</v>
      </c>
      <c r="D7840" t="s" s="0">
        <v>19</v>
      </c>
      <c r="E7840" t="s" s="0">
        <v>29</v>
      </c>
      <c r="F7840" t="n" s="15678">
        <v>43368.0</v>
      </c>
      <c r="G7840" t="s" s="0">
        <v>21</v>
      </c>
      <c r="H7840" t="s" s="0">
        <v>3962</v>
      </c>
      <c r="I7840" t="n" s="0">
        <v>98103.0</v>
      </c>
      <c r="J7840" t="n" s="0">
        <v>57.5928</v>
      </c>
      <c r="K7840" t="n" s="0">
        <v>159.98</v>
      </c>
      <c r="L7840" s="0">
        <f>IF(C7840,IF(J7840&gt;0,TRUE,FALSE),IF(J7840&lt;=0,TRUE,FALSE))</f>
      </c>
    </row>
    <row r="7841">
      <c r="A7841" t="s" s="0">
        <v>18</v>
      </c>
      <c r="B7841" t="n" s="15679">
        <v>42795.0</v>
      </c>
      <c r="C7841" t="b" s="0">
        <v>1</v>
      </c>
      <c r="D7841" t="s" s="0">
        <v>14</v>
      </c>
      <c r="E7841" t="s" s="0">
        <v>101</v>
      </c>
      <c r="F7841" t="n" s="15680">
        <v>42822.0</v>
      </c>
      <c r="G7841" t="s" s="0">
        <v>33</v>
      </c>
      <c r="H7841" t="s" s="0">
        <v>3963</v>
      </c>
      <c r="I7841" t="n" s="0">
        <v>50315.0</v>
      </c>
      <c r="J7841" t="n" s="0">
        <v>2.8763999999999994</v>
      </c>
      <c r="K7841" t="n" s="0">
        <v>6.12</v>
      </c>
      <c r="L7841" s="0">
        <f>IF(C7841,IF(J7841&gt;0,TRUE,FALSE),IF(J7841&lt;=0,TRUE,FALSE))</f>
      </c>
    </row>
    <row r="7842">
      <c r="A7842" t="s" s="0">
        <v>13</v>
      </c>
      <c r="B7842" t="n" s="15681">
        <v>42795.0</v>
      </c>
      <c r="C7842" t="b" s="0">
        <v>1</v>
      </c>
      <c r="D7842" t="s" s="0">
        <v>14</v>
      </c>
      <c r="E7842" t="s" s="0">
        <v>101</v>
      </c>
      <c r="F7842" t="n" s="15682">
        <v>42822.0</v>
      </c>
      <c r="G7842" t="s" s="0">
        <v>33</v>
      </c>
      <c r="H7842" t="s" s="0">
        <v>3963</v>
      </c>
      <c r="I7842" t="n" s="0">
        <v>50315.0</v>
      </c>
      <c r="J7842" t="n" s="0">
        <v>106.62480000000005</v>
      </c>
      <c r="K7842" t="n" s="0">
        <v>1184.72</v>
      </c>
      <c r="L7842" s="0">
        <f>IF(C7842,IF(J7842&gt;0,TRUE,FALSE),IF(J7842&lt;=0,TRUE,FALSE))</f>
      </c>
    </row>
    <row r="7843">
      <c r="A7843" t="s" s="0">
        <v>18</v>
      </c>
      <c r="B7843" t="n" s="15683">
        <v>43647.0</v>
      </c>
      <c r="C7843" t="b" s="0">
        <v>1</v>
      </c>
      <c r="D7843" t="s" s="0">
        <v>14</v>
      </c>
      <c r="E7843" t="s" s="0">
        <v>63</v>
      </c>
      <c r="F7843" t="n" s="15684">
        <v>43663.0</v>
      </c>
      <c r="G7843" t="s" s="0">
        <v>43</v>
      </c>
      <c r="H7843" t="s" s="0">
        <v>3964</v>
      </c>
      <c r="I7843" t="n" s="0">
        <v>10024.0</v>
      </c>
      <c r="J7843" t="n" s="0">
        <v>13.787999999999997</v>
      </c>
      <c r="K7843" t="n" s="0">
        <v>45.96</v>
      </c>
      <c r="L7843" s="0">
        <f>IF(C7843,IF(J7843&gt;0,TRUE,FALSE),IF(J7843&lt;=0,TRUE,FALSE))</f>
      </c>
    </row>
    <row r="7844">
      <c r="A7844" t="s" s="0">
        <v>18</v>
      </c>
      <c r="B7844" t="n" s="15685">
        <v>42826.0</v>
      </c>
      <c r="C7844" t="b" s="0">
        <v>1</v>
      </c>
      <c r="D7844" t="s" s="0">
        <v>14</v>
      </c>
      <c r="E7844" t="s" s="0">
        <v>70</v>
      </c>
      <c r="F7844" t="n" s="15686">
        <v>42844.0</v>
      </c>
      <c r="G7844" t="s" s="0">
        <v>16</v>
      </c>
      <c r="H7844" t="s" s="0">
        <v>3965</v>
      </c>
      <c r="I7844" t="n" s="0">
        <v>22204.0</v>
      </c>
      <c r="J7844" t="n" s="0">
        <v>26.703</v>
      </c>
      <c r="K7844" t="n" s="0">
        <v>58.050000000000004</v>
      </c>
      <c r="L7844" s="0">
        <f>IF(C7844,IF(J7844&gt;0,TRUE,FALSE),IF(J7844&lt;=0,TRUE,FALSE))</f>
      </c>
    </row>
    <row r="7845">
      <c r="A7845" t="s" s="0">
        <v>18</v>
      </c>
      <c r="B7845" t="n" s="15687">
        <v>42826.0</v>
      </c>
      <c r="C7845" t="b" s="0">
        <v>1</v>
      </c>
      <c r="D7845" t="s" s="0">
        <v>14</v>
      </c>
      <c r="E7845" t="s" s="0">
        <v>70</v>
      </c>
      <c r="F7845" t="n" s="15688">
        <v>42844.0</v>
      </c>
      <c r="G7845" t="s" s="0">
        <v>16</v>
      </c>
      <c r="H7845" t="s" s="0">
        <v>3965</v>
      </c>
      <c r="I7845" t="n" s="0">
        <v>22204.0</v>
      </c>
      <c r="J7845" t="n" s="0">
        <v>34.214400000000005</v>
      </c>
      <c r="K7845" t="n" s="0">
        <v>71.28</v>
      </c>
      <c r="L7845" s="0">
        <f>IF(C7845,IF(J7845&gt;0,TRUE,FALSE),IF(J7845&lt;=0,TRUE,FALSE))</f>
      </c>
    </row>
    <row r="7846">
      <c r="A7846" t="s" s="0">
        <v>13</v>
      </c>
      <c r="B7846" t="n" s="15689">
        <v>44013.0</v>
      </c>
      <c r="C7846" t="b" s="0">
        <v>0</v>
      </c>
      <c r="D7846" t="s" s="0">
        <v>14</v>
      </c>
      <c r="E7846" t="s" s="0">
        <v>32</v>
      </c>
      <c r="F7846" t="n" s="15690">
        <v>44033.0</v>
      </c>
      <c r="G7846" t="s" s="0">
        <v>33</v>
      </c>
      <c r="H7846" t="s" s="0">
        <v>3966</v>
      </c>
      <c r="I7846" t="n" s="0">
        <v>78577.0</v>
      </c>
      <c r="J7846" t="n" s="0">
        <v>-21.3264</v>
      </c>
      <c r="K7846" t="n" s="0">
        <v>124.404</v>
      </c>
      <c r="L7846" s="0">
        <f>IF(C7846,IF(J7846&gt;0,TRUE,FALSE),IF(J7846&lt;=0,TRUE,FALSE))</f>
      </c>
    </row>
    <row r="7847">
      <c r="A7847" t="s" s="0">
        <v>18</v>
      </c>
      <c r="B7847" t="n" s="15691">
        <v>43344.0</v>
      </c>
      <c r="C7847" t="b" s="0">
        <v>1</v>
      </c>
      <c r="D7847" t="s" s="0">
        <v>14</v>
      </c>
      <c r="E7847" t="s" s="0">
        <v>70</v>
      </c>
      <c r="F7847" t="n" s="15692">
        <v>43370.0</v>
      </c>
      <c r="G7847" t="s" s="0">
        <v>16</v>
      </c>
      <c r="H7847" t="s" s="0">
        <v>3967</v>
      </c>
      <c r="I7847" t="n" s="0">
        <v>22204.0</v>
      </c>
      <c r="J7847" t="n" s="0">
        <v>69.705</v>
      </c>
      <c r="K7847" t="n" s="0">
        <v>154.9</v>
      </c>
      <c r="L7847" s="0">
        <f>IF(C7847,IF(J7847&gt;0,TRUE,FALSE),IF(J7847&lt;=0,TRUE,FALSE))</f>
      </c>
    </row>
    <row r="7848">
      <c r="A7848" t="s" s="0">
        <v>26</v>
      </c>
      <c r="B7848" t="n" s="15693">
        <v>43344.0</v>
      </c>
      <c r="C7848" t="b" s="0">
        <v>1</v>
      </c>
      <c r="D7848" t="s" s="0">
        <v>14</v>
      </c>
      <c r="E7848" t="s" s="0">
        <v>70</v>
      </c>
      <c r="F7848" t="n" s="15694">
        <v>43370.0</v>
      </c>
      <c r="G7848" t="s" s="0">
        <v>16</v>
      </c>
      <c r="H7848" t="s" s="0">
        <v>3967</v>
      </c>
      <c r="I7848" t="n" s="0">
        <v>22204.0</v>
      </c>
      <c r="J7848" t="n" s="0">
        <v>561.564</v>
      </c>
      <c r="K7848" t="n" s="0">
        <v>1871.88</v>
      </c>
      <c r="L7848" s="0">
        <f>IF(C7848,IF(J7848&gt;0,TRUE,FALSE),IF(J7848&lt;=0,TRUE,FALSE))</f>
      </c>
    </row>
    <row r="7849">
      <c r="A7849" t="s" s="0">
        <v>13</v>
      </c>
      <c r="B7849" t="n" s="15695">
        <v>43497.0</v>
      </c>
      <c r="C7849" t="b" s="0">
        <v>0</v>
      </c>
      <c r="D7849" t="s" s="0">
        <v>14</v>
      </c>
      <c r="E7849" t="s" s="0">
        <v>32</v>
      </c>
      <c r="F7849" t="n" s="15696">
        <v>43523.0</v>
      </c>
      <c r="G7849" t="s" s="0">
        <v>33</v>
      </c>
      <c r="H7849" t="s" s="0">
        <v>3968</v>
      </c>
      <c r="I7849" t="n" s="0">
        <v>77070.0</v>
      </c>
      <c r="J7849" t="n" s="0">
        <v>-6.881599999999995</v>
      </c>
      <c r="K7849" t="n" s="0">
        <v>16.192</v>
      </c>
      <c r="L7849" s="0">
        <f>IF(C7849,IF(J7849&gt;0,TRUE,FALSE),IF(J7849&lt;=0,TRUE,FALSE))</f>
      </c>
    </row>
    <row r="7850">
      <c r="A7850" t="s" s="0">
        <v>18</v>
      </c>
      <c r="B7850" t="n" s="15697">
        <v>43586.0</v>
      </c>
      <c r="C7850" t="b" s="0">
        <v>0</v>
      </c>
      <c r="D7850" t="s" s="0">
        <v>14</v>
      </c>
      <c r="E7850" t="s" s="0">
        <v>32</v>
      </c>
      <c r="F7850" t="n" s="15698">
        <v>43587.0</v>
      </c>
      <c r="G7850" t="s" s="0">
        <v>33</v>
      </c>
      <c r="H7850" t="s" s="0">
        <v>3969</v>
      </c>
      <c r="I7850" t="n" s="0">
        <v>75061.0</v>
      </c>
      <c r="J7850" t="n" s="0">
        <v>-3.787200000000003</v>
      </c>
      <c r="K7850" t="n" s="0">
        <v>18.936</v>
      </c>
      <c r="L7850" s="0">
        <f>IF(C7850,IF(J7850&gt;0,TRUE,FALSE),IF(J7850&lt;=0,TRUE,FALSE))</f>
      </c>
    </row>
    <row r="7851">
      <c r="A7851" t="s" s="0">
        <v>18</v>
      </c>
      <c r="B7851" t="n" s="15699">
        <v>43586.0</v>
      </c>
      <c r="C7851" t="b" s="0">
        <v>0</v>
      </c>
      <c r="D7851" t="s" s="0">
        <v>14</v>
      </c>
      <c r="E7851" t="s" s="0">
        <v>32</v>
      </c>
      <c r="F7851" t="n" s="15700">
        <v>43587.0</v>
      </c>
      <c r="G7851" t="s" s="0">
        <v>33</v>
      </c>
      <c r="H7851" t="s" s="0">
        <v>3969</v>
      </c>
      <c r="I7851" t="n" s="0">
        <v>75061.0</v>
      </c>
      <c r="J7851" t="n" s="0">
        <v>-3.168</v>
      </c>
      <c r="K7851" t="n" s="0">
        <v>12.672</v>
      </c>
      <c r="L7851" s="0">
        <f>IF(C7851,IF(J7851&gt;0,TRUE,FALSE),IF(J7851&lt;=0,TRUE,FALSE))</f>
      </c>
    </row>
    <row r="7852">
      <c r="A7852" t="s" s="0">
        <v>18</v>
      </c>
      <c r="B7852" t="n" s="15701">
        <v>43586.0</v>
      </c>
      <c r="C7852" t="b" s="0">
        <v>0</v>
      </c>
      <c r="D7852" t="s" s="0">
        <v>14</v>
      </c>
      <c r="E7852" t="s" s="0">
        <v>32</v>
      </c>
      <c r="F7852" t="n" s="15702">
        <v>43587.0</v>
      </c>
      <c r="G7852" t="s" s="0">
        <v>33</v>
      </c>
      <c r="H7852" t="s" s="0">
        <v>3969</v>
      </c>
      <c r="I7852" t="n" s="0">
        <v>75061.0</v>
      </c>
      <c r="J7852" t="n" s="0">
        <v>1.764</v>
      </c>
      <c r="K7852" t="n" s="0">
        <v>5.04</v>
      </c>
      <c r="L7852" s="0">
        <f>IF(C7852,IF(J7852&gt;0,TRUE,FALSE),IF(J7852&lt;=0,TRUE,FALSE))</f>
      </c>
    </row>
    <row r="7853">
      <c r="A7853" t="s" s="0">
        <v>18</v>
      </c>
      <c r="B7853" t="n" s="15703">
        <v>43070.0</v>
      </c>
      <c r="C7853" t="b" s="0">
        <v>0</v>
      </c>
      <c r="D7853" t="s" s="0">
        <v>19</v>
      </c>
      <c r="E7853" t="s" s="0">
        <v>51</v>
      </c>
      <c r="F7853" t="n" s="15704">
        <v>43078.0</v>
      </c>
      <c r="G7853" t="s" s="0">
        <v>33</v>
      </c>
      <c r="H7853" t="s" s="0">
        <v>3970</v>
      </c>
      <c r="I7853" t="n" s="0">
        <v>60653.0</v>
      </c>
      <c r="J7853" t="n" s="0">
        <v>2.9568000000000003</v>
      </c>
      <c r="K7853" t="n" s="0">
        <v>8.448</v>
      </c>
      <c r="L7853" s="0">
        <f>IF(C7853,IF(J7853&gt;0,TRUE,FALSE),IF(J7853&lt;=0,TRUE,FALSE))</f>
      </c>
    </row>
    <row r="7854">
      <c r="A7854" t="s" s="0">
        <v>18</v>
      </c>
      <c r="B7854" t="n" s="15705">
        <v>43070.0</v>
      </c>
      <c r="C7854" t="b" s="0">
        <v>0</v>
      </c>
      <c r="D7854" t="s" s="0">
        <v>19</v>
      </c>
      <c r="E7854" t="s" s="0">
        <v>51</v>
      </c>
      <c r="F7854" t="n" s="15706">
        <v>43078.0</v>
      </c>
      <c r="G7854" t="s" s="0">
        <v>33</v>
      </c>
      <c r="H7854" t="s" s="0">
        <v>3970</v>
      </c>
      <c r="I7854" t="n" s="0">
        <v>60653.0</v>
      </c>
      <c r="J7854" t="n" s="0">
        <v>-53.00880000000001</v>
      </c>
      <c r="K7854" t="n" s="0">
        <v>20.387999999999995</v>
      </c>
      <c r="L7854" s="0">
        <f>IF(C7854,IF(J7854&gt;0,TRUE,FALSE),IF(J7854&lt;=0,TRUE,FALSE))</f>
      </c>
    </row>
    <row r="7855">
      <c r="A7855" t="s" s="0">
        <v>18</v>
      </c>
      <c r="B7855" t="n" s="15707">
        <v>43435.0</v>
      </c>
      <c r="C7855" t="b" s="0">
        <v>1</v>
      </c>
      <c r="D7855" t="s" s="0">
        <v>31</v>
      </c>
      <c r="E7855" t="s" s="0">
        <v>20</v>
      </c>
      <c r="F7855" t="n" s="15708">
        <v>43459.0</v>
      </c>
      <c r="G7855" t="s" s="0">
        <v>21</v>
      </c>
      <c r="H7855" t="s" s="0">
        <v>3971</v>
      </c>
      <c r="I7855" t="n" s="0">
        <v>90049.0</v>
      </c>
      <c r="J7855" t="n" s="0">
        <v>4.880400000000001</v>
      </c>
      <c r="K7855" t="n" s="0">
        <v>9.96</v>
      </c>
      <c r="L7855" s="0">
        <f>IF(C7855,IF(J7855&gt;0,TRUE,FALSE),IF(J7855&lt;=0,TRUE,FALSE))</f>
      </c>
    </row>
    <row r="7856">
      <c r="A7856" t="s" s="0">
        <v>18</v>
      </c>
      <c r="B7856" t="n" s="15709">
        <v>44166.0</v>
      </c>
      <c r="C7856" t="b" s="0">
        <v>1</v>
      </c>
      <c r="D7856" t="s" s="0">
        <v>14</v>
      </c>
      <c r="E7856" t="s" s="0">
        <v>252</v>
      </c>
      <c r="F7856" t="n" s="15710">
        <v>44172.0</v>
      </c>
      <c r="G7856" t="s" s="0">
        <v>16</v>
      </c>
      <c r="H7856" t="s" s="0">
        <v>3972</v>
      </c>
      <c r="I7856" t="n" s="0">
        <v>39401.0</v>
      </c>
      <c r="J7856" t="n" s="0">
        <v>89.7792</v>
      </c>
      <c r="K7856" t="n" s="0">
        <v>320.64</v>
      </c>
      <c r="L7856" s="0">
        <f>IF(C7856,IF(J7856&gt;0,TRUE,FALSE),IF(J7856&lt;=0,TRUE,FALSE))</f>
      </c>
    </row>
    <row r="7857">
      <c r="A7857" t="s" s="0">
        <v>26</v>
      </c>
      <c r="B7857" t="n" s="15711">
        <v>44166.0</v>
      </c>
      <c r="C7857" t="b" s="0">
        <v>1</v>
      </c>
      <c r="D7857" t="s" s="0">
        <v>14</v>
      </c>
      <c r="E7857" t="s" s="0">
        <v>252</v>
      </c>
      <c r="F7857" t="n" s="15712">
        <v>44172.0</v>
      </c>
      <c r="G7857" t="s" s="0">
        <v>16</v>
      </c>
      <c r="H7857" t="s" s="0">
        <v>3972</v>
      </c>
      <c r="I7857" t="n" s="0">
        <v>39401.0</v>
      </c>
      <c r="J7857" t="n" s="0">
        <v>23.4</v>
      </c>
      <c r="K7857" t="n" s="0">
        <v>52.0</v>
      </c>
      <c r="L7857" s="0">
        <f>IF(C7857,IF(J7857&gt;0,TRUE,FALSE),IF(J7857&lt;=0,TRUE,FALSE))</f>
      </c>
    </row>
    <row r="7858">
      <c r="A7858" t="s" s="0">
        <v>18</v>
      </c>
      <c r="B7858" t="n" s="15713">
        <v>42856.0</v>
      </c>
      <c r="C7858" t="b" s="0">
        <v>1</v>
      </c>
      <c r="D7858" t="s" s="0">
        <v>19</v>
      </c>
      <c r="E7858" t="s" s="0">
        <v>63</v>
      </c>
      <c r="F7858" t="n" s="15714">
        <v>42885.0</v>
      </c>
      <c r="G7858" t="s" s="0">
        <v>43</v>
      </c>
      <c r="H7858" t="s" s="0">
        <v>3973</v>
      </c>
      <c r="I7858" t="n" s="0">
        <v>10024.0</v>
      </c>
      <c r="J7858" t="n" s="0">
        <v>8.9544</v>
      </c>
      <c r="K7858" t="n" s="0">
        <v>25.584000000000003</v>
      </c>
      <c r="L7858" s="0">
        <f>IF(C7858,IF(J7858&gt;0,TRUE,FALSE),IF(J7858&lt;=0,TRUE,FALSE))</f>
      </c>
    </row>
    <row r="7859">
      <c r="A7859" t="s" s="0">
        <v>26</v>
      </c>
      <c r="B7859" t="n" s="15715">
        <v>42856.0</v>
      </c>
      <c r="C7859" t="b" s="0">
        <v>1</v>
      </c>
      <c r="D7859" t="s" s="0">
        <v>19</v>
      </c>
      <c r="E7859" t="s" s="0">
        <v>63</v>
      </c>
      <c r="F7859" t="n" s="15716">
        <v>42885.0</v>
      </c>
      <c r="G7859" t="s" s="0">
        <v>43</v>
      </c>
      <c r="H7859" t="s" s="0">
        <v>3973</v>
      </c>
      <c r="I7859" t="n" s="0">
        <v>10024.0</v>
      </c>
      <c r="J7859" t="n" s="0">
        <v>134.55999999999995</v>
      </c>
      <c r="K7859" t="n" s="0">
        <v>464.0</v>
      </c>
      <c r="L7859" s="0">
        <f>IF(C7859,IF(J7859&gt;0,TRUE,FALSE),IF(J7859&lt;=0,TRUE,FALSE))</f>
      </c>
    </row>
    <row r="7860">
      <c r="A7860" t="s" s="0">
        <v>18</v>
      </c>
      <c r="B7860" t="n" s="15717">
        <v>42856.0</v>
      </c>
      <c r="C7860" t="b" s="0">
        <v>1</v>
      </c>
      <c r="D7860" t="s" s="0">
        <v>19</v>
      </c>
      <c r="E7860" t="s" s="0">
        <v>63</v>
      </c>
      <c r="F7860" t="n" s="15718">
        <v>42885.0</v>
      </c>
      <c r="G7860" t="s" s="0">
        <v>43</v>
      </c>
      <c r="H7860" t="s" s="0">
        <v>3973</v>
      </c>
      <c r="I7860" t="n" s="0">
        <v>10024.0</v>
      </c>
      <c r="J7860" t="n" s="0">
        <v>77.86349999999999</v>
      </c>
      <c r="K7860" t="n" s="0">
        <v>235.95000000000002</v>
      </c>
      <c r="L7860" s="0">
        <f>IF(C7860,IF(J7860&gt;0,TRUE,FALSE),IF(J7860&lt;=0,TRUE,FALSE))</f>
      </c>
    </row>
    <row r="7861">
      <c r="A7861" t="s" s="0">
        <v>18</v>
      </c>
      <c r="B7861" t="n" s="15719">
        <v>42856.0</v>
      </c>
      <c r="C7861" t="b" s="0">
        <v>1</v>
      </c>
      <c r="D7861" t="s" s="0">
        <v>19</v>
      </c>
      <c r="E7861" t="s" s="0">
        <v>63</v>
      </c>
      <c r="F7861" t="n" s="15720">
        <v>42885.0</v>
      </c>
      <c r="G7861" t="s" s="0">
        <v>43</v>
      </c>
      <c r="H7861" t="s" s="0">
        <v>3973</v>
      </c>
      <c r="I7861" t="n" s="0">
        <v>10024.0</v>
      </c>
      <c r="J7861" t="n" s="0">
        <v>17.982</v>
      </c>
      <c r="K7861" t="n" s="0">
        <v>39.96</v>
      </c>
      <c r="L7861" s="0">
        <f>IF(C7861,IF(J7861&gt;0,TRUE,FALSE),IF(J7861&lt;=0,TRUE,FALSE))</f>
      </c>
    </row>
    <row r="7862">
      <c r="A7862" t="s" s="0">
        <v>18</v>
      </c>
      <c r="B7862" t="n" s="15721">
        <v>43891.0</v>
      </c>
      <c r="C7862" t="b" s="0">
        <v>0</v>
      </c>
      <c r="D7862" t="s" s="0">
        <v>14</v>
      </c>
      <c r="E7862" t="s" s="0">
        <v>103</v>
      </c>
      <c r="F7862" t="n" s="15722">
        <v>43892.0</v>
      </c>
      <c r="G7862" t="s" s="0">
        <v>43</v>
      </c>
      <c r="H7862" t="s" s="0">
        <v>3974</v>
      </c>
      <c r="I7862" t="n" s="0">
        <v>44221.0</v>
      </c>
      <c r="J7862" t="n" s="0">
        <v>-12.352</v>
      </c>
      <c r="K7862" t="n" s="0">
        <v>18.528000000000002</v>
      </c>
      <c r="L7862" s="0">
        <f>IF(C7862,IF(J7862&gt;0,TRUE,FALSE),IF(J7862&lt;=0,TRUE,FALSE))</f>
      </c>
    </row>
    <row r="7863">
      <c r="A7863" t="s" s="0">
        <v>26</v>
      </c>
      <c r="B7863" t="n" s="15723">
        <v>43374.0</v>
      </c>
      <c r="C7863" t="b" s="0">
        <v>1</v>
      </c>
      <c r="D7863" t="s" s="0">
        <v>14</v>
      </c>
      <c r="E7863" t="s" s="0">
        <v>29</v>
      </c>
      <c r="F7863" t="n" s="15724">
        <v>43385.0</v>
      </c>
      <c r="G7863" t="s" s="0">
        <v>21</v>
      </c>
      <c r="H7863" t="s" s="0">
        <v>3975</v>
      </c>
      <c r="I7863" t="n" s="0">
        <v>98103.0</v>
      </c>
      <c r="J7863" t="n" s="0">
        <v>3.400999999999998</v>
      </c>
      <c r="K7863" t="n" s="0">
        <v>17.9</v>
      </c>
      <c r="L7863" s="0">
        <f>IF(C7863,IF(J7863&gt;0,TRUE,FALSE),IF(J7863&lt;=0,TRUE,FALSE))</f>
      </c>
    </row>
    <row r="7864">
      <c r="A7864" t="s" s="0">
        <v>18</v>
      </c>
      <c r="B7864" t="n" s="15725">
        <v>43374.0</v>
      </c>
      <c r="C7864" t="b" s="0">
        <v>1</v>
      </c>
      <c r="D7864" t="s" s="0">
        <v>14</v>
      </c>
      <c r="E7864" t="s" s="0">
        <v>29</v>
      </c>
      <c r="F7864" t="n" s="15726">
        <v>43385.0</v>
      </c>
      <c r="G7864" t="s" s="0">
        <v>21</v>
      </c>
      <c r="H7864" t="s" s="0">
        <v>3975</v>
      </c>
      <c r="I7864" t="n" s="0">
        <v>98103.0</v>
      </c>
      <c r="J7864" t="n" s="0">
        <v>0.0</v>
      </c>
      <c r="K7864" t="n" s="0">
        <v>81.96</v>
      </c>
      <c r="L7864" s="0">
        <f>IF(C7864,IF(J7864&gt;0,TRUE,FALSE),IF(J7864&lt;=0,TRUE,FALSE))</f>
      </c>
    </row>
    <row r="7865">
      <c r="A7865" t="s" s="0">
        <v>18</v>
      </c>
      <c r="B7865" t="n" s="15727">
        <v>43282.0</v>
      </c>
      <c r="C7865" t="b" s="0">
        <v>0</v>
      </c>
      <c r="D7865" t="s" s="0">
        <v>14</v>
      </c>
      <c r="E7865" t="s" s="0">
        <v>68</v>
      </c>
      <c r="F7865" t="n" s="15728">
        <v>43295.0</v>
      </c>
      <c r="G7865" t="s" s="0">
        <v>21</v>
      </c>
      <c r="H7865" t="s" s="0">
        <v>3976</v>
      </c>
      <c r="I7865" t="n" s="0">
        <v>85204.0</v>
      </c>
      <c r="J7865" t="n" s="0">
        <v>-64.77480000000001</v>
      </c>
      <c r="K7865" t="n" s="0">
        <v>272.736</v>
      </c>
      <c r="L7865" s="0">
        <f>IF(C7865,IF(J7865&gt;0,TRUE,FALSE),IF(J7865&lt;=0,TRUE,FALSE))</f>
      </c>
    </row>
    <row r="7866">
      <c r="A7866" t="s" s="0">
        <v>18</v>
      </c>
      <c r="B7866" t="n" s="15729">
        <v>43282.0</v>
      </c>
      <c r="C7866" t="b" s="0">
        <v>0</v>
      </c>
      <c r="D7866" t="s" s="0">
        <v>14</v>
      </c>
      <c r="E7866" t="s" s="0">
        <v>68</v>
      </c>
      <c r="F7866" t="n" s="15730">
        <v>43295.0</v>
      </c>
      <c r="G7866" t="s" s="0">
        <v>21</v>
      </c>
      <c r="H7866" t="s" s="0">
        <v>3976</v>
      </c>
      <c r="I7866" t="n" s="0">
        <v>85204.0</v>
      </c>
      <c r="J7866" t="n" s="0">
        <v>6.7048000000000005</v>
      </c>
      <c r="K7866" t="n" s="0">
        <v>18.496000000000002</v>
      </c>
      <c r="L7866" s="0">
        <f>IF(C7866,IF(J7866&gt;0,TRUE,FALSE),IF(J7866&lt;=0,TRUE,FALSE))</f>
      </c>
    </row>
    <row r="7867">
      <c r="A7867" t="s" s="0">
        <v>13</v>
      </c>
      <c r="B7867" t="n" s="15731">
        <v>43282.0</v>
      </c>
      <c r="C7867" t="b" s="0">
        <v>0</v>
      </c>
      <c r="D7867" t="s" s="0">
        <v>14</v>
      </c>
      <c r="E7867" t="s" s="0">
        <v>68</v>
      </c>
      <c r="F7867" t="n" s="15732">
        <v>43295.0</v>
      </c>
      <c r="G7867" t="s" s="0">
        <v>21</v>
      </c>
      <c r="H7867" t="s" s="0">
        <v>3976</v>
      </c>
      <c r="I7867" t="n" s="0">
        <v>85204.0</v>
      </c>
      <c r="J7867" t="n" s="0">
        <v>49.715999999999966</v>
      </c>
      <c r="K7867" t="n" s="0">
        <v>441.92</v>
      </c>
      <c r="L7867" s="0">
        <f>IF(C7867,IF(J7867&gt;0,TRUE,FALSE),IF(J7867&lt;=0,TRUE,FALSE))</f>
      </c>
    </row>
    <row r="7868">
      <c r="A7868" t="s" s="0">
        <v>13</v>
      </c>
      <c r="B7868" t="n" s="15733">
        <v>43282.0</v>
      </c>
      <c r="C7868" t="b" s="0">
        <v>0</v>
      </c>
      <c r="D7868" t="s" s="0">
        <v>14</v>
      </c>
      <c r="E7868" t="s" s="0">
        <v>68</v>
      </c>
      <c r="F7868" t="n" s="15734">
        <v>43295.0</v>
      </c>
      <c r="G7868" t="s" s="0">
        <v>21</v>
      </c>
      <c r="H7868" t="s" s="0">
        <v>3976</v>
      </c>
      <c r="I7868" t="n" s="0">
        <v>85204.0</v>
      </c>
      <c r="J7868" t="n" s="0">
        <v>-191.64599999999996</v>
      </c>
      <c r="K7868" t="n" s="0">
        <v>127.76400000000002</v>
      </c>
      <c r="L7868" s="0">
        <f>IF(C7868,IF(J7868&gt;0,TRUE,FALSE),IF(J7868&lt;=0,TRUE,FALSE))</f>
      </c>
    </row>
    <row r="7869">
      <c r="A7869" t="s" s="0">
        <v>18</v>
      </c>
      <c r="B7869" t="n" s="15735">
        <v>43040.0</v>
      </c>
      <c r="C7869" t="b" s="0">
        <v>1</v>
      </c>
      <c r="D7869" t="s" s="0">
        <v>31</v>
      </c>
      <c r="E7869" t="s" s="0">
        <v>37</v>
      </c>
      <c r="F7869" t="n" s="15736">
        <v>43058.0</v>
      </c>
      <c r="G7869" t="s" s="0">
        <v>21</v>
      </c>
      <c r="H7869" t="s" s="0">
        <v>3977</v>
      </c>
      <c r="I7869" t="n" s="0">
        <v>84106.0</v>
      </c>
      <c r="J7869" t="n" s="0">
        <v>79.8912</v>
      </c>
      <c r="K7869" t="n" s="0">
        <v>166.44</v>
      </c>
      <c r="L7869" s="0">
        <f>IF(C7869,IF(J7869&gt;0,TRUE,FALSE),IF(J7869&lt;=0,TRUE,FALSE))</f>
      </c>
    </row>
    <row r="7870">
      <c r="A7870" t="s" s="0">
        <v>18</v>
      </c>
      <c r="B7870" t="n" s="15737">
        <v>43586.0</v>
      </c>
      <c r="C7870" t="b" s="0">
        <v>1</v>
      </c>
      <c r="D7870" t="s" s="0">
        <v>14</v>
      </c>
      <c r="E7870" t="s" s="0">
        <v>20</v>
      </c>
      <c r="F7870" t="n" s="15738">
        <v>43612.0</v>
      </c>
      <c r="G7870" t="s" s="0">
        <v>21</v>
      </c>
      <c r="H7870" t="s" s="0">
        <v>3978</v>
      </c>
      <c r="I7870" t="n" s="0">
        <v>90045.0</v>
      </c>
      <c r="J7870" t="n" s="0">
        <v>6.1548</v>
      </c>
      <c r="K7870" t="n" s="0">
        <v>13.38</v>
      </c>
      <c r="L7870" s="0">
        <f>IF(C7870,IF(J7870&gt;0,TRUE,FALSE),IF(J7870&lt;=0,TRUE,FALSE))</f>
      </c>
    </row>
    <row r="7871">
      <c r="A7871" t="s" s="0">
        <v>26</v>
      </c>
      <c r="B7871" t="n" s="15739">
        <v>44013.0</v>
      </c>
      <c r="C7871" t="b" s="0">
        <v>0</v>
      </c>
      <c r="D7871" t="s" s="0">
        <v>14</v>
      </c>
      <c r="E7871" t="s" s="0">
        <v>27</v>
      </c>
      <c r="F7871" t="n" s="15740">
        <v>44015.0</v>
      </c>
      <c r="G7871" t="s" s="0">
        <v>16</v>
      </c>
      <c r="H7871" t="s" s="0">
        <v>3979</v>
      </c>
      <c r="I7871" t="n" s="0">
        <v>28540.0</v>
      </c>
      <c r="J7871" t="n" s="0">
        <v>-2.6999999999999993</v>
      </c>
      <c r="K7871" t="n" s="0">
        <v>24.0</v>
      </c>
      <c r="L7871" s="0">
        <f>IF(C7871,IF(J7871&gt;0,TRUE,FALSE),IF(J7871&lt;=0,TRUE,FALSE))</f>
      </c>
    </row>
    <row r="7872">
      <c r="A7872" t="s" s="0">
        <v>18</v>
      </c>
      <c r="B7872" t="n" s="15741">
        <v>44075.0</v>
      </c>
      <c r="C7872" t="b" s="0">
        <v>1</v>
      </c>
      <c r="D7872" t="s" s="0">
        <v>19</v>
      </c>
      <c r="E7872" t="s" s="0">
        <v>103</v>
      </c>
      <c r="F7872" t="n" s="15742">
        <v>44099.0</v>
      </c>
      <c r="G7872" t="s" s="0">
        <v>43</v>
      </c>
      <c r="H7872" t="s" s="0">
        <v>3980</v>
      </c>
      <c r="I7872" t="n" s="0">
        <v>44107.0</v>
      </c>
      <c r="J7872" t="n" s="0">
        <v>8.8624</v>
      </c>
      <c r="K7872" t="n" s="0">
        <v>24.448</v>
      </c>
      <c r="L7872" s="0">
        <f>IF(C7872,IF(J7872&gt;0,TRUE,FALSE),IF(J7872&lt;=0,TRUE,FALSE))</f>
      </c>
    </row>
    <row r="7873">
      <c r="A7873" t="s" s="0">
        <v>18</v>
      </c>
      <c r="B7873" t="n" s="15743">
        <v>43739.0</v>
      </c>
      <c r="C7873" t="b" s="0">
        <v>1</v>
      </c>
      <c r="D7873" t="s" s="0">
        <v>31</v>
      </c>
      <c r="E7873" t="s" s="0">
        <v>20</v>
      </c>
      <c r="F7873" t="n" s="15744">
        <v>43741.0</v>
      </c>
      <c r="G7873" t="s" s="0">
        <v>21</v>
      </c>
      <c r="H7873" t="s" s="0">
        <v>3981</v>
      </c>
      <c r="I7873" t="n" s="0">
        <v>92630.0</v>
      </c>
      <c r="J7873" t="n" s="0">
        <v>2.9568</v>
      </c>
      <c r="K7873" t="n" s="0">
        <v>6.16</v>
      </c>
      <c r="L7873" s="0">
        <f>IF(C7873,IF(J7873&gt;0,TRUE,FALSE),IF(J7873&lt;=0,TRUE,FALSE))</f>
      </c>
    </row>
    <row r="7874">
      <c r="A7874" t="s" s="0">
        <v>13</v>
      </c>
      <c r="B7874" t="n" s="15745">
        <v>43739.0</v>
      </c>
      <c r="C7874" t="b" s="0">
        <v>1</v>
      </c>
      <c r="D7874" t="s" s="0">
        <v>31</v>
      </c>
      <c r="E7874" t="s" s="0">
        <v>20</v>
      </c>
      <c r="F7874" t="n" s="15746">
        <v>43741.0</v>
      </c>
      <c r="G7874" t="s" s="0">
        <v>21</v>
      </c>
      <c r="H7874" t="s" s="0">
        <v>3981</v>
      </c>
      <c r="I7874" t="n" s="0">
        <v>92630.0</v>
      </c>
      <c r="J7874" t="n" s="0">
        <v>102.95279999999988</v>
      </c>
      <c r="K7874" t="n" s="0">
        <v>915.1360000000001</v>
      </c>
      <c r="L7874" s="0">
        <f>IF(C7874,IF(J7874&gt;0,TRUE,FALSE),IF(J7874&lt;=0,TRUE,FALSE))</f>
      </c>
    </row>
    <row r="7875">
      <c r="A7875" t="s" s="0">
        <v>18</v>
      </c>
      <c r="B7875" t="n" s="15747">
        <v>43739.0</v>
      </c>
      <c r="C7875" t="b" s="0">
        <v>1</v>
      </c>
      <c r="D7875" t="s" s="0">
        <v>31</v>
      </c>
      <c r="E7875" t="s" s="0">
        <v>20</v>
      </c>
      <c r="F7875" t="n" s="15748">
        <v>43741.0</v>
      </c>
      <c r="G7875" t="s" s="0">
        <v>21</v>
      </c>
      <c r="H7875" t="s" s="0">
        <v>3981</v>
      </c>
      <c r="I7875" t="n" s="0">
        <v>92630.0</v>
      </c>
      <c r="J7875" t="n" s="0">
        <v>3.8519999999999994</v>
      </c>
      <c r="K7875" t="n" s="0">
        <v>8.56</v>
      </c>
      <c r="L7875" s="0">
        <f>IF(C7875,IF(J7875&gt;0,TRUE,FALSE),IF(J7875&lt;=0,TRUE,FALSE))</f>
      </c>
    </row>
    <row r="7876">
      <c r="A7876" t="s" s="0">
        <v>18</v>
      </c>
      <c r="B7876" t="n" s="15749">
        <v>43739.0</v>
      </c>
      <c r="C7876" t="b" s="0">
        <v>1</v>
      </c>
      <c r="D7876" t="s" s="0">
        <v>31</v>
      </c>
      <c r="E7876" t="s" s="0">
        <v>20</v>
      </c>
      <c r="F7876" t="n" s="15750">
        <v>43741.0</v>
      </c>
      <c r="G7876" t="s" s="0">
        <v>21</v>
      </c>
      <c r="H7876" t="s" s="0">
        <v>3981</v>
      </c>
      <c r="I7876" t="n" s="0">
        <v>92630.0</v>
      </c>
      <c r="J7876" t="n" s="0">
        <v>45.97539999999999</v>
      </c>
      <c r="K7876" t="n" s="0">
        <v>97.82</v>
      </c>
      <c r="L7876" s="0">
        <f>IF(C7876,IF(J7876&gt;0,TRUE,FALSE),IF(J7876&lt;=0,TRUE,FALSE))</f>
      </c>
    </row>
    <row r="7877">
      <c r="A7877" t="s" s="0">
        <v>18</v>
      </c>
      <c r="B7877" t="n" s="15751">
        <v>44075.0</v>
      </c>
      <c r="C7877" t="b" s="0">
        <v>1</v>
      </c>
      <c r="D7877" t="s" s="0">
        <v>19</v>
      </c>
      <c r="E7877" t="s" s="0">
        <v>89</v>
      </c>
      <c r="F7877" t="n" s="15752">
        <v>44083.0</v>
      </c>
      <c r="G7877" t="s" s="0">
        <v>21</v>
      </c>
      <c r="H7877" t="s" s="0">
        <v>3982</v>
      </c>
      <c r="I7877" t="n" s="0">
        <v>97206.0</v>
      </c>
      <c r="J7877" t="n" s="0">
        <v>11.2752</v>
      </c>
      <c r="K7877" t="n" s="0">
        <v>31.104000000000006</v>
      </c>
      <c r="L7877" s="0">
        <f>IF(C7877,IF(J7877&gt;0,TRUE,FALSE),IF(J7877&lt;=0,TRUE,FALSE))</f>
      </c>
    </row>
    <row r="7878">
      <c r="A7878" t="s" s="0">
        <v>18</v>
      </c>
      <c r="B7878" t="n" s="15753">
        <v>44075.0</v>
      </c>
      <c r="C7878" t="b" s="0">
        <v>1</v>
      </c>
      <c r="D7878" t="s" s="0">
        <v>19</v>
      </c>
      <c r="E7878" t="s" s="0">
        <v>89</v>
      </c>
      <c r="F7878" t="n" s="15754">
        <v>44083.0</v>
      </c>
      <c r="G7878" t="s" s="0">
        <v>21</v>
      </c>
      <c r="H7878" t="s" s="0">
        <v>3982</v>
      </c>
      <c r="I7878" t="n" s="0">
        <v>97206.0</v>
      </c>
      <c r="J7878" t="n" s="0">
        <v>0.8382000000000005</v>
      </c>
      <c r="K7878" t="n" s="0">
        <v>11.176000000000002</v>
      </c>
      <c r="L7878" s="0">
        <f>IF(C7878,IF(J7878&gt;0,TRUE,FALSE),IF(J7878&lt;=0,TRUE,FALSE))</f>
      </c>
    </row>
    <row r="7879">
      <c r="A7879" t="s" s="0">
        <v>18</v>
      </c>
      <c r="B7879" t="n" s="15755">
        <v>43160.0</v>
      </c>
      <c r="C7879" t="b" s="0">
        <v>1</v>
      </c>
      <c r="D7879" t="s" s="0">
        <v>14</v>
      </c>
      <c r="E7879" t="s" s="0">
        <v>27</v>
      </c>
      <c r="F7879" t="n" s="15756">
        <v>43171.0</v>
      </c>
      <c r="G7879" t="s" s="0">
        <v>16</v>
      </c>
      <c r="H7879" t="s" s="0">
        <v>3983</v>
      </c>
      <c r="I7879" t="n" s="0">
        <v>28205.0</v>
      </c>
      <c r="J7879" t="n" s="0">
        <v>1.764</v>
      </c>
      <c r="K7879" t="n" s="0">
        <v>5.04</v>
      </c>
      <c r="L7879" s="0">
        <f>IF(C7879,IF(J7879&gt;0,TRUE,FALSE),IF(J7879&lt;=0,TRUE,FALSE))</f>
      </c>
    </row>
    <row r="7880">
      <c r="A7880" t="s" s="0">
        <v>13</v>
      </c>
      <c r="B7880" t="n" s="15757">
        <v>43770.0</v>
      </c>
      <c r="C7880" t="b" s="0">
        <v>0</v>
      </c>
      <c r="D7880" t="s" s="0">
        <v>31</v>
      </c>
      <c r="E7880" t="s" s="0">
        <v>51</v>
      </c>
      <c r="F7880" t="n" s="15758">
        <v>43798.0</v>
      </c>
      <c r="G7880" t="s" s="0">
        <v>33</v>
      </c>
      <c r="H7880" t="s" s="0">
        <v>3984</v>
      </c>
      <c r="I7880" t="n" s="0">
        <v>60505.0</v>
      </c>
      <c r="J7880" t="n" s="0">
        <v>-302.72</v>
      </c>
      <c r="K7880" t="n" s="0">
        <v>242.17600000000004</v>
      </c>
      <c r="L7880" s="0">
        <f>IF(C7880,IF(J7880&gt;0,TRUE,FALSE),IF(J7880&lt;=0,TRUE,FALSE))</f>
      </c>
    </row>
    <row r="7881">
      <c r="A7881" t="s" s="0">
        <v>13</v>
      </c>
      <c r="B7881" t="n" s="15759">
        <v>43617.0</v>
      </c>
      <c r="C7881" t="b" s="0">
        <v>0</v>
      </c>
      <c r="D7881" t="s" s="0">
        <v>19</v>
      </c>
      <c r="E7881" t="s" s="0">
        <v>42</v>
      </c>
      <c r="F7881" t="n" s="15760">
        <v>43630.0</v>
      </c>
      <c r="G7881" t="s" s="0">
        <v>43</v>
      </c>
      <c r="H7881" t="s" s="0">
        <v>3985</v>
      </c>
      <c r="I7881" t="n" s="0">
        <v>19140.0</v>
      </c>
      <c r="J7881" t="n" s="0">
        <v>-118.01160000000002</v>
      </c>
      <c r="K7881" t="n" s="0">
        <v>337.176</v>
      </c>
      <c r="L7881" s="0">
        <f>IF(C7881,IF(J7881&gt;0,TRUE,FALSE),IF(J7881&lt;=0,TRUE,FALSE))</f>
      </c>
    </row>
    <row r="7882">
      <c r="A7882" t="s" s="0">
        <v>18</v>
      </c>
      <c r="B7882" t="n" s="15761">
        <v>44166.0</v>
      </c>
      <c r="C7882" t="b" s="0">
        <v>1</v>
      </c>
      <c r="D7882" t="s" s="0">
        <v>14</v>
      </c>
      <c r="E7882" t="s" s="0">
        <v>96</v>
      </c>
      <c r="F7882" t="n" s="15762">
        <v>44168.0</v>
      </c>
      <c r="G7882" t="s" s="0">
        <v>21</v>
      </c>
      <c r="H7882" t="s" s="0">
        <v>3986</v>
      </c>
      <c r="I7882" t="n" s="0">
        <v>80229.0</v>
      </c>
      <c r="J7882" t="n" s="0">
        <v>1.0008</v>
      </c>
      <c r="K7882" t="n" s="0">
        <v>13.343999999999998</v>
      </c>
      <c r="L7882" s="0">
        <f>IF(C7882,IF(J7882&gt;0,TRUE,FALSE),IF(J7882&lt;=0,TRUE,FALSE))</f>
      </c>
    </row>
    <row r="7883">
      <c r="A7883" t="s" s="0">
        <v>26</v>
      </c>
      <c r="B7883" t="n" s="15763">
        <v>44166.0</v>
      </c>
      <c r="C7883" t="b" s="0">
        <v>1</v>
      </c>
      <c r="D7883" t="s" s="0">
        <v>14</v>
      </c>
      <c r="E7883" t="s" s="0">
        <v>96</v>
      </c>
      <c r="F7883" t="n" s="15764">
        <v>44168.0</v>
      </c>
      <c r="G7883" t="s" s="0">
        <v>21</v>
      </c>
      <c r="H7883" t="s" s="0">
        <v>3986</v>
      </c>
      <c r="I7883" t="n" s="0">
        <v>80229.0</v>
      </c>
      <c r="J7883" t="n" s="0">
        <v>10.553399999999993</v>
      </c>
      <c r="K7883" t="n" s="0">
        <v>76.75200000000001</v>
      </c>
      <c r="L7883" s="0">
        <f>IF(C7883,IF(J7883&gt;0,TRUE,FALSE),IF(J7883&lt;=0,TRUE,FALSE))</f>
      </c>
    </row>
    <row r="7884">
      <c r="A7884" t="s" s="0">
        <v>26</v>
      </c>
      <c r="B7884" t="n" s="15765">
        <v>44166.0</v>
      </c>
      <c r="C7884" t="b" s="0">
        <v>1</v>
      </c>
      <c r="D7884" t="s" s="0">
        <v>14</v>
      </c>
      <c r="E7884" t="s" s="0">
        <v>96</v>
      </c>
      <c r="F7884" t="n" s="15766">
        <v>44168.0</v>
      </c>
      <c r="G7884" t="s" s="0">
        <v>21</v>
      </c>
      <c r="H7884" t="s" s="0">
        <v>3986</v>
      </c>
      <c r="I7884" t="n" s="0">
        <v>80229.0</v>
      </c>
      <c r="J7884" t="n" s="0">
        <v>14.07119999999999</v>
      </c>
      <c r="K7884" t="n" s="0">
        <v>102.33600000000001</v>
      </c>
      <c r="L7884" s="0">
        <f>IF(C7884,IF(J7884&gt;0,TRUE,FALSE),IF(J7884&lt;=0,TRUE,FALSE))</f>
      </c>
    </row>
    <row r="7885">
      <c r="A7885" t="s" s="0">
        <v>18</v>
      </c>
      <c r="B7885" t="n" s="15767">
        <v>44166.0</v>
      </c>
      <c r="C7885" t="b" s="0">
        <v>1</v>
      </c>
      <c r="D7885" t="s" s="0">
        <v>14</v>
      </c>
      <c r="E7885" t="s" s="0">
        <v>96</v>
      </c>
      <c r="F7885" t="n" s="15768">
        <v>44168.0</v>
      </c>
      <c r="G7885" t="s" s="0">
        <v>21</v>
      </c>
      <c r="H7885" t="s" s="0">
        <v>3986</v>
      </c>
      <c r="I7885" t="n" s="0">
        <v>80229.0</v>
      </c>
      <c r="J7885" t="n" s="0">
        <v>3.7409999999999997</v>
      </c>
      <c r="K7885" t="n" s="0">
        <v>10.32</v>
      </c>
      <c r="L7885" s="0">
        <f>IF(C7885,IF(J7885&gt;0,TRUE,FALSE),IF(J7885&lt;=0,TRUE,FALSE))</f>
      </c>
    </row>
    <row r="7886">
      <c r="A7886" t="s" s="0">
        <v>18</v>
      </c>
      <c r="B7886" t="n" s="15769">
        <v>44166.0</v>
      </c>
      <c r="C7886" t="b" s="0">
        <v>1</v>
      </c>
      <c r="D7886" t="s" s="0">
        <v>14</v>
      </c>
      <c r="E7886" t="s" s="0">
        <v>96</v>
      </c>
      <c r="F7886" t="n" s="15770">
        <v>44168.0</v>
      </c>
      <c r="G7886" t="s" s="0">
        <v>21</v>
      </c>
      <c r="H7886" t="s" s="0">
        <v>3986</v>
      </c>
      <c r="I7886" t="n" s="0">
        <v>80229.0</v>
      </c>
      <c r="J7886" t="n" s="0">
        <v>5.914999999999994</v>
      </c>
      <c r="K7886" t="n" s="0">
        <v>47.32</v>
      </c>
      <c r="L7886" s="0">
        <f>IF(C7886,IF(J7886&gt;0,TRUE,FALSE),IF(J7886&lt;=0,TRUE,FALSE))</f>
      </c>
    </row>
    <row r="7887">
      <c r="A7887" t="s" s="0">
        <v>13</v>
      </c>
      <c r="B7887" t="n" s="15771">
        <v>44166.0</v>
      </c>
      <c r="C7887" t="b" s="0">
        <v>1</v>
      </c>
      <c r="D7887" t="s" s="0">
        <v>14</v>
      </c>
      <c r="E7887" t="s" s="0">
        <v>96</v>
      </c>
      <c r="F7887" t="n" s="15772">
        <v>44168.0</v>
      </c>
      <c r="G7887" t="s" s="0">
        <v>21</v>
      </c>
      <c r="H7887" t="s" s="0">
        <v>3986</v>
      </c>
      <c r="I7887" t="n" s="0">
        <v>80229.0</v>
      </c>
      <c r="J7887" t="n" s="0">
        <v>7.012800000000001</v>
      </c>
      <c r="K7887" t="n" s="0">
        <v>23.376</v>
      </c>
      <c r="L7887" s="0">
        <f>IF(C7887,IF(J7887&gt;0,TRUE,FALSE),IF(J7887&lt;=0,TRUE,FALSE))</f>
      </c>
    </row>
    <row r="7888">
      <c r="A7888" t="s" s="0">
        <v>13</v>
      </c>
      <c r="B7888" t="n" s="15773">
        <v>44166.0</v>
      </c>
      <c r="C7888" t="b" s="0">
        <v>1</v>
      </c>
      <c r="D7888" t="s" s="0">
        <v>14</v>
      </c>
      <c r="E7888" t="s" s="0">
        <v>96</v>
      </c>
      <c r="F7888" t="n" s="15774">
        <v>44168.0</v>
      </c>
      <c r="G7888" t="s" s="0">
        <v>21</v>
      </c>
      <c r="H7888" t="s" s="0">
        <v>3986</v>
      </c>
      <c r="I7888" t="n" s="0">
        <v>80229.0</v>
      </c>
      <c r="J7888" t="n" s="0">
        <v>3.3439999999999994</v>
      </c>
      <c r="K7888" t="n" s="0">
        <v>16.72</v>
      </c>
      <c r="L7888" s="0">
        <f>IF(C7888,IF(J7888&gt;0,TRUE,FALSE),IF(J7888&lt;=0,TRUE,FALSE))</f>
      </c>
    </row>
    <row r="7889">
      <c r="A7889" t="s" s="0">
        <v>13</v>
      </c>
      <c r="B7889" t="n" s="15775">
        <v>44166.0</v>
      </c>
      <c r="C7889" t="b" s="0">
        <v>1</v>
      </c>
      <c r="D7889" t="s" s="0">
        <v>14</v>
      </c>
      <c r="E7889" t="s" s="0">
        <v>96</v>
      </c>
      <c r="F7889" t="n" s="15776">
        <v>44168.0</v>
      </c>
      <c r="G7889" t="s" s="0">
        <v>21</v>
      </c>
      <c r="H7889" t="s" s="0">
        <v>3986</v>
      </c>
      <c r="I7889" t="n" s="0">
        <v>80229.0</v>
      </c>
      <c r="J7889" t="n" s="0">
        <v>4.655200000000001</v>
      </c>
      <c r="K7889" t="n" s="0">
        <v>16.192</v>
      </c>
      <c r="L7889" s="0">
        <f>IF(C7889,IF(J7889&gt;0,TRUE,FALSE),IF(J7889&lt;=0,TRUE,FALSE))</f>
      </c>
    </row>
    <row r="7890">
      <c r="A7890" t="s" s="0">
        <v>18</v>
      </c>
      <c r="B7890" t="n" s="15777">
        <v>43678.0</v>
      </c>
      <c r="C7890" t="b" s="0">
        <v>1</v>
      </c>
      <c r="D7890" t="s" s="0">
        <v>14</v>
      </c>
      <c r="E7890" t="s" s="0">
        <v>20</v>
      </c>
      <c r="F7890" t="n" s="15778">
        <v>43693.0</v>
      </c>
      <c r="G7890" t="s" s="0">
        <v>21</v>
      </c>
      <c r="H7890" t="s" s="0">
        <v>3987</v>
      </c>
      <c r="I7890" t="n" s="0">
        <v>95616.0</v>
      </c>
      <c r="J7890" t="n" s="0">
        <v>15.552000000000001</v>
      </c>
      <c r="K7890" t="n" s="0">
        <v>32.400000000000006</v>
      </c>
      <c r="L7890" s="0">
        <f>IF(C7890,IF(J7890&gt;0,TRUE,FALSE),IF(J7890&lt;=0,TRUE,FALSE))</f>
      </c>
    </row>
    <row r="7891">
      <c r="A7891" t="s" s="0">
        <v>18</v>
      </c>
      <c r="B7891" t="n" s="15779">
        <v>43800.0</v>
      </c>
      <c r="C7891" t="b" s="0">
        <v>1</v>
      </c>
      <c r="D7891" t="s" s="0">
        <v>14</v>
      </c>
      <c r="E7891" t="s" s="0">
        <v>288</v>
      </c>
      <c r="F7891" t="n" s="15780">
        <v>43824.0</v>
      </c>
      <c r="G7891" t="s" s="0">
        <v>16</v>
      </c>
      <c r="H7891" t="s" s="0">
        <v>3988</v>
      </c>
      <c r="I7891" t="n" s="0">
        <v>72701.0</v>
      </c>
      <c r="J7891" t="n" s="0">
        <v>5.3703</v>
      </c>
      <c r="K7891" t="n" s="0">
        <v>19.89</v>
      </c>
      <c r="L7891" s="0">
        <f>IF(C7891,IF(J7891&gt;0,TRUE,FALSE),IF(J7891&lt;=0,TRUE,FALSE))</f>
      </c>
    </row>
    <row r="7892">
      <c r="A7892" t="s" s="0">
        <v>26</v>
      </c>
      <c r="B7892" t="n" s="15781">
        <v>43800.0</v>
      </c>
      <c r="C7892" t="b" s="0">
        <v>1</v>
      </c>
      <c r="D7892" t="s" s="0">
        <v>14</v>
      </c>
      <c r="E7892" t="s" s="0">
        <v>288</v>
      </c>
      <c r="F7892" t="n" s="15782">
        <v>43824.0</v>
      </c>
      <c r="G7892" t="s" s="0">
        <v>16</v>
      </c>
      <c r="H7892" t="s" s="0">
        <v>3988</v>
      </c>
      <c r="I7892" t="n" s="0">
        <v>72701.0</v>
      </c>
      <c r="J7892" t="n" s="0">
        <v>171.99140000000003</v>
      </c>
      <c r="K7892" t="n" s="0">
        <v>399.98</v>
      </c>
      <c r="L7892" s="0">
        <f>IF(C7892,IF(J7892&gt;0,TRUE,FALSE),IF(J7892&lt;=0,TRUE,FALSE))</f>
      </c>
    </row>
    <row r="7893">
      <c r="A7893" t="s" s="0">
        <v>13</v>
      </c>
      <c r="B7893" t="n" s="15783">
        <v>43800.0</v>
      </c>
      <c r="C7893" t="b" s="0">
        <v>1</v>
      </c>
      <c r="D7893" t="s" s="0">
        <v>14</v>
      </c>
      <c r="E7893" t="s" s="0">
        <v>288</v>
      </c>
      <c r="F7893" t="n" s="15784">
        <v>43824.0</v>
      </c>
      <c r="G7893" t="s" s="0">
        <v>16</v>
      </c>
      <c r="H7893" t="s" s="0">
        <v>3988</v>
      </c>
      <c r="I7893" t="n" s="0">
        <v>72701.0</v>
      </c>
      <c r="J7893" t="n" s="0">
        <v>137.54000000000002</v>
      </c>
      <c r="K7893" t="n" s="0">
        <v>343.84999999999997</v>
      </c>
      <c r="L7893" s="0">
        <f>IF(C7893,IF(J7893&gt;0,TRUE,FALSE),IF(J7893&lt;=0,TRUE,FALSE))</f>
      </c>
    </row>
    <row r="7894">
      <c r="A7894" t="s" s="0">
        <v>18</v>
      </c>
      <c r="B7894" t="n" s="15785">
        <v>43800.0</v>
      </c>
      <c r="C7894" t="b" s="0">
        <v>1</v>
      </c>
      <c r="D7894" t="s" s="0">
        <v>14</v>
      </c>
      <c r="E7894" t="s" s="0">
        <v>288</v>
      </c>
      <c r="F7894" t="n" s="15786">
        <v>43824.0</v>
      </c>
      <c r="G7894" t="s" s="0">
        <v>16</v>
      </c>
      <c r="H7894" t="s" s="0">
        <v>3988</v>
      </c>
      <c r="I7894" t="n" s="0">
        <v>72701.0</v>
      </c>
      <c r="J7894" t="n" s="0">
        <v>49.97039999999999</v>
      </c>
      <c r="K7894" t="n" s="0">
        <v>106.32</v>
      </c>
      <c r="L7894" s="0">
        <f>IF(C7894,IF(J7894&gt;0,TRUE,FALSE),IF(J7894&lt;=0,TRUE,FALSE))</f>
      </c>
    </row>
    <row r="7895">
      <c r="A7895" t="s" s="0">
        <v>18</v>
      </c>
      <c r="B7895" t="n" s="15787">
        <v>44013.0</v>
      </c>
      <c r="C7895" t="b" s="0">
        <v>1</v>
      </c>
      <c r="D7895" t="s" s="0">
        <v>31</v>
      </c>
      <c r="E7895" t="s" s="0">
        <v>63</v>
      </c>
      <c r="F7895" t="n" s="15788">
        <v>44035.0</v>
      </c>
      <c r="G7895" t="s" s="0">
        <v>43</v>
      </c>
      <c r="H7895" t="s" s="0">
        <v>3989</v>
      </c>
      <c r="I7895" t="n" s="0">
        <v>10011.0</v>
      </c>
      <c r="J7895" t="n" s="0">
        <v>4.3500000000000005</v>
      </c>
      <c r="K7895" t="n" s="0">
        <v>13.919999999999998</v>
      </c>
      <c r="L7895" s="0">
        <f>IF(C7895,IF(J7895&gt;0,TRUE,FALSE),IF(J7895&lt;=0,TRUE,FALSE))</f>
      </c>
    </row>
    <row r="7896">
      <c r="A7896" t="s" s="0">
        <v>18</v>
      </c>
      <c r="B7896" t="n" s="15789">
        <v>43983.0</v>
      </c>
      <c r="C7896" t="b" s="0">
        <v>1</v>
      </c>
      <c r="D7896" t="s" s="0">
        <v>31</v>
      </c>
      <c r="E7896" t="s" s="0">
        <v>3990</v>
      </c>
      <c r="F7896" t="n" s="15790">
        <v>44003.0</v>
      </c>
      <c r="G7896" t="s" s="0">
        <v>43</v>
      </c>
      <c r="H7896" t="s" s="0">
        <v>3991</v>
      </c>
      <c r="I7896" t="n" s="0">
        <v>26003.0</v>
      </c>
      <c r="J7896" t="n" s="0">
        <v>40.376000000000005</v>
      </c>
      <c r="K7896" t="n" s="0">
        <v>82.4</v>
      </c>
      <c r="L7896" s="0">
        <f>IF(C7896,IF(J7896&gt;0,TRUE,FALSE),IF(J7896&lt;=0,TRUE,FALSE))</f>
      </c>
    </row>
    <row r="7897">
      <c r="A7897" t="s" s="0">
        <v>18</v>
      </c>
      <c r="B7897" t="n" s="15791">
        <v>43983.0</v>
      </c>
      <c r="C7897" t="b" s="0">
        <v>1</v>
      </c>
      <c r="D7897" t="s" s="0">
        <v>31</v>
      </c>
      <c r="E7897" t="s" s="0">
        <v>3990</v>
      </c>
      <c r="F7897" t="n" s="15792">
        <v>44003.0</v>
      </c>
      <c r="G7897" t="s" s="0">
        <v>43</v>
      </c>
      <c r="H7897" t="s" s="0">
        <v>3991</v>
      </c>
      <c r="I7897" t="n" s="0">
        <v>26003.0</v>
      </c>
      <c r="J7897" t="n" s="0">
        <v>3.0576</v>
      </c>
      <c r="K7897" t="n" s="0">
        <v>6.24</v>
      </c>
      <c r="L7897" s="0">
        <f>IF(C7897,IF(J7897&gt;0,TRUE,FALSE),IF(J7897&lt;=0,TRUE,FALSE))</f>
      </c>
    </row>
    <row r="7898">
      <c r="A7898" t="s" s="0">
        <v>18</v>
      </c>
      <c r="B7898" t="n" s="15793">
        <v>43983.0</v>
      </c>
      <c r="C7898" t="b" s="0">
        <v>1</v>
      </c>
      <c r="D7898" t="s" s="0">
        <v>31</v>
      </c>
      <c r="E7898" t="s" s="0">
        <v>3990</v>
      </c>
      <c r="F7898" t="n" s="15794">
        <v>44003.0</v>
      </c>
      <c r="G7898" t="s" s="0">
        <v>43</v>
      </c>
      <c r="H7898" t="s" s="0">
        <v>3991</v>
      </c>
      <c r="I7898" t="n" s="0">
        <v>26003.0</v>
      </c>
      <c r="J7898" t="n" s="0">
        <v>219.4416</v>
      </c>
      <c r="K7898" t="n" s="0">
        <v>447.84</v>
      </c>
      <c r="L7898" s="0">
        <f>IF(C7898,IF(J7898&gt;0,TRUE,FALSE),IF(J7898&lt;=0,TRUE,FALSE))</f>
      </c>
    </row>
    <row r="7899">
      <c r="A7899" t="s" s="0">
        <v>18</v>
      </c>
      <c r="B7899" t="n" s="15795">
        <v>44044.0</v>
      </c>
      <c r="C7899" t="b" s="0">
        <v>0</v>
      </c>
      <c r="D7899" t="s" s="0">
        <v>14</v>
      </c>
      <c r="E7899" t="s" s="0">
        <v>74</v>
      </c>
      <c r="F7899" t="n" s="15796">
        <v>44056.0</v>
      </c>
      <c r="G7899" t="s" s="0">
        <v>16</v>
      </c>
      <c r="H7899" t="s" s="0">
        <v>3992</v>
      </c>
      <c r="I7899" t="n" s="0">
        <v>38109.0</v>
      </c>
      <c r="J7899" t="n" s="0">
        <v>30.605399999999946</v>
      </c>
      <c r="K7899" t="n" s="0">
        <v>272.048</v>
      </c>
      <c r="L7899" s="0">
        <f>IF(C7899,IF(J7899&gt;0,TRUE,FALSE),IF(J7899&lt;=0,TRUE,FALSE))</f>
      </c>
    </row>
    <row r="7900">
      <c r="A7900" t="s" s="0">
        <v>18</v>
      </c>
      <c r="B7900" t="n" s="15797">
        <v>44044.0</v>
      </c>
      <c r="C7900" t="b" s="0">
        <v>0</v>
      </c>
      <c r="D7900" t="s" s="0">
        <v>14</v>
      </c>
      <c r="E7900" t="s" s="0">
        <v>74</v>
      </c>
      <c r="F7900" t="n" s="15798">
        <v>44056.0</v>
      </c>
      <c r="G7900" t="s" s="0">
        <v>16</v>
      </c>
      <c r="H7900" t="s" s="0">
        <v>3992</v>
      </c>
      <c r="I7900" t="n" s="0">
        <v>38109.0</v>
      </c>
      <c r="J7900" t="n" s="0">
        <v>-1237.8461999999995</v>
      </c>
      <c r="K7900" t="n" s="0">
        <v>1614.5820000000003</v>
      </c>
      <c r="L7900" s="0">
        <f>IF(C7900,IF(J7900&gt;0,TRUE,FALSE),IF(J7900&lt;=0,TRUE,FALSE))</f>
      </c>
    </row>
    <row r="7901">
      <c r="A7901" t="s" s="0">
        <v>18</v>
      </c>
      <c r="B7901" t="n" s="15799">
        <v>44044.0</v>
      </c>
      <c r="C7901" t="b" s="0">
        <v>0</v>
      </c>
      <c r="D7901" t="s" s="0">
        <v>14</v>
      </c>
      <c r="E7901" t="s" s="0">
        <v>74</v>
      </c>
      <c r="F7901" t="n" s="15800">
        <v>44056.0</v>
      </c>
      <c r="G7901" t="s" s="0">
        <v>16</v>
      </c>
      <c r="H7901" t="s" s="0">
        <v>3992</v>
      </c>
      <c r="I7901" t="n" s="0">
        <v>38109.0</v>
      </c>
      <c r="J7901" t="n" s="0">
        <v>9.119999999999997</v>
      </c>
      <c r="K7901" t="n" s="0">
        <v>24.320000000000004</v>
      </c>
      <c r="L7901" s="0">
        <f>IF(C7901,IF(J7901&gt;0,TRUE,FALSE),IF(J7901&lt;=0,TRUE,FALSE))</f>
      </c>
    </row>
    <row r="7902">
      <c r="A7902" t="s" s="0">
        <v>26</v>
      </c>
      <c r="B7902" t="n" s="15801">
        <v>44044.0</v>
      </c>
      <c r="C7902" t="b" s="0">
        <v>0</v>
      </c>
      <c r="D7902" t="s" s="0">
        <v>14</v>
      </c>
      <c r="E7902" t="s" s="0">
        <v>74</v>
      </c>
      <c r="F7902" t="n" s="15802">
        <v>44056.0</v>
      </c>
      <c r="G7902" t="s" s="0">
        <v>16</v>
      </c>
      <c r="H7902" t="s" s="0">
        <v>3992</v>
      </c>
      <c r="I7902" t="n" s="0">
        <v>38109.0</v>
      </c>
      <c r="J7902" t="n" s="0">
        <v>0.4752000000000002</v>
      </c>
      <c r="K7902" t="n" s="0">
        <v>1.5840000000000003</v>
      </c>
      <c r="L7902" s="0">
        <f>IF(C7902,IF(J7902&gt;0,TRUE,FALSE),IF(J7902&lt;=0,TRUE,FALSE))</f>
      </c>
    </row>
    <row r="7903">
      <c r="A7903" t="s" s="0">
        <v>13</v>
      </c>
      <c r="B7903" t="n" s="15803">
        <v>44044.0</v>
      </c>
      <c r="C7903" t="b" s="0">
        <v>0</v>
      </c>
      <c r="D7903" t="s" s="0">
        <v>14</v>
      </c>
      <c r="E7903" t="s" s="0">
        <v>74</v>
      </c>
      <c r="F7903" t="n" s="15804">
        <v>44056.0</v>
      </c>
      <c r="G7903" t="s" s="0">
        <v>16</v>
      </c>
      <c r="H7903" t="s" s="0">
        <v>3992</v>
      </c>
      <c r="I7903" t="n" s="0">
        <v>38109.0</v>
      </c>
      <c r="J7903" t="n" s="0">
        <v>0.0</v>
      </c>
      <c r="K7903" t="n" s="0">
        <v>31.983999999999998</v>
      </c>
      <c r="L7903" s="0">
        <f>IF(C7903,IF(J7903&gt;0,TRUE,FALSE),IF(J7903&lt;=0,TRUE,FALSE))</f>
      </c>
    </row>
    <row r="7904">
      <c r="A7904" t="s" s="0">
        <v>18</v>
      </c>
      <c r="B7904" t="n" s="15805">
        <v>44044.0</v>
      </c>
      <c r="C7904" t="b" s="0">
        <v>0</v>
      </c>
      <c r="D7904" t="s" s="0">
        <v>14</v>
      </c>
      <c r="E7904" t="s" s="0">
        <v>74</v>
      </c>
      <c r="F7904" t="n" s="15806">
        <v>44056.0</v>
      </c>
      <c r="G7904" t="s" s="0">
        <v>16</v>
      </c>
      <c r="H7904" t="s" s="0">
        <v>3992</v>
      </c>
      <c r="I7904" t="n" s="0">
        <v>38109.0</v>
      </c>
      <c r="J7904" t="n" s="0">
        <v>4.796999999999999</v>
      </c>
      <c r="K7904" t="n" s="0">
        <v>14.76</v>
      </c>
      <c r="L7904" s="0">
        <f>IF(C7904,IF(J7904&gt;0,TRUE,FALSE),IF(J7904&lt;=0,TRUE,FALSE))</f>
      </c>
    </row>
    <row r="7905">
      <c r="A7905" t="s" s="0">
        <v>13</v>
      </c>
      <c r="B7905" t="n" s="15807">
        <v>44044.0</v>
      </c>
      <c r="C7905" t="b" s="0">
        <v>0</v>
      </c>
      <c r="D7905" t="s" s="0">
        <v>14</v>
      </c>
      <c r="E7905" t="s" s="0">
        <v>74</v>
      </c>
      <c r="F7905" t="n" s="15808">
        <v>44056.0</v>
      </c>
      <c r="G7905" t="s" s="0">
        <v>16</v>
      </c>
      <c r="H7905" t="s" s="0">
        <v>3992</v>
      </c>
      <c r="I7905" t="n" s="0">
        <v>38109.0</v>
      </c>
      <c r="J7905" t="n" s="0">
        <v>47.66039999999997</v>
      </c>
      <c r="K7905" t="n" s="0">
        <v>423.64799999999997</v>
      </c>
      <c r="L7905" s="0">
        <f>IF(C7905,IF(J7905&gt;0,TRUE,FALSE),IF(J7905&lt;=0,TRUE,FALSE))</f>
      </c>
    </row>
    <row r="7906">
      <c r="A7906" t="s" s="0">
        <v>18</v>
      </c>
      <c r="B7906" t="n" s="15809">
        <v>43405.0</v>
      </c>
      <c r="C7906" t="b" s="0">
        <v>1</v>
      </c>
      <c r="D7906" t="s" s="0">
        <v>14</v>
      </c>
      <c r="E7906" t="s" s="0">
        <v>32</v>
      </c>
      <c r="F7906" t="n" s="15810">
        <v>43411.0</v>
      </c>
      <c r="G7906" t="s" s="0">
        <v>33</v>
      </c>
      <c r="H7906" t="s" s="0">
        <v>3993</v>
      </c>
      <c r="I7906" t="n" s="0">
        <v>77036.0</v>
      </c>
      <c r="J7906" t="n" s="0">
        <v>26.823999999999995</v>
      </c>
      <c r="K7906" t="n" s="0">
        <v>76.64</v>
      </c>
      <c r="L7906" s="0">
        <f>IF(C7906,IF(J7906&gt;0,TRUE,FALSE),IF(J7906&lt;=0,TRUE,FALSE))</f>
      </c>
    </row>
    <row r="7907">
      <c r="A7907" t="s" s="0">
        <v>18</v>
      </c>
      <c r="B7907" t="n" s="15811">
        <v>43374.0</v>
      </c>
      <c r="C7907" t="b" s="0">
        <v>0</v>
      </c>
      <c r="D7907" t="s" s="0">
        <v>31</v>
      </c>
      <c r="E7907" t="s" s="0">
        <v>32</v>
      </c>
      <c r="F7907" t="n" s="15812">
        <v>43388.0</v>
      </c>
      <c r="G7907" t="s" s="0">
        <v>33</v>
      </c>
      <c r="H7907" t="s" s="0">
        <v>3994</v>
      </c>
      <c r="I7907" t="n" s="0">
        <v>75217.0</v>
      </c>
      <c r="J7907" t="n" s="0">
        <v>1.674</v>
      </c>
      <c r="K7907" t="n" s="0">
        <v>4.464</v>
      </c>
      <c r="L7907" s="0">
        <f>IF(C7907,IF(J7907&gt;0,TRUE,FALSE),IF(J7907&lt;=0,TRUE,FALSE))</f>
      </c>
    </row>
    <row r="7908">
      <c r="A7908" t="s" s="0">
        <v>18</v>
      </c>
      <c r="B7908" t="n" s="15813">
        <v>43374.0</v>
      </c>
      <c r="C7908" t="b" s="0">
        <v>0</v>
      </c>
      <c r="D7908" t="s" s="0">
        <v>31</v>
      </c>
      <c r="E7908" t="s" s="0">
        <v>32</v>
      </c>
      <c r="F7908" t="n" s="15814">
        <v>43388.0</v>
      </c>
      <c r="G7908" t="s" s="0">
        <v>33</v>
      </c>
      <c r="H7908" t="s" s="0">
        <v>3994</v>
      </c>
      <c r="I7908" t="n" s="0">
        <v>75217.0</v>
      </c>
      <c r="J7908" t="n" s="0">
        <v>-6.93</v>
      </c>
      <c r="K7908" t="n" s="0">
        <v>3.959999999999999</v>
      </c>
      <c r="L7908" s="0">
        <f>IF(C7908,IF(J7908&gt;0,TRUE,FALSE),IF(J7908&lt;=0,TRUE,FALSE))</f>
      </c>
    </row>
    <row r="7909">
      <c r="A7909" t="s" s="0">
        <v>18</v>
      </c>
      <c r="B7909" t="n" s="15815">
        <v>43647.0</v>
      </c>
      <c r="C7909" t="b" s="0">
        <v>1</v>
      </c>
      <c r="D7909" t="s" s="0">
        <v>19</v>
      </c>
      <c r="E7909" t="s" s="0">
        <v>20</v>
      </c>
      <c r="F7909" t="n" s="15816">
        <v>43676.0</v>
      </c>
      <c r="G7909" t="s" s="0">
        <v>21</v>
      </c>
      <c r="H7909" t="s" s="0">
        <v>3995</v>
      </c>
      <c r="I7909" t="n" s="0">
        <v>94122.0</v>
      </c>
      <c r="J7909" t="n" s="0">
        <v>178.90999999999997</v>
      </c>
      <c r="K7909" t="n" s="0">
        <v>715.64</v>
      </c>
      <c r="L7909" s="0">
        <f>IF(C7909,IF(J7909&gt;0,TRUE,FALSE),IF(J7909&lt;=0,TRUE,FALSE))</f>
      </c>
    </row>
    <row r="7910">
      <c r="A7910" t="s" s="0">
        <v>13</v>
      </c>
      <c r="B7910" t="n" s="15817">
        <v>43800.0</v>
      </c>
      <c r="C7910" t="b" s="0">
        <v>1</v>
      </c>
      <c r="D7910" t="s" s="0">
        <v>14</v>
      </c>
      <c r="E7910" t="s" s="0">
        <v>20</v>
      </c>
      <c r="F7910" t="n" s="15818">
        <v>43802.0</v>
      </c>
      <c r="G7910" t="s" s="0">
        <v>21</v>
      </c>
      <c r="H7910" t="s" s="0">
        <v>3996</v>
      </c>
      <c r="I7910" t="n" s="0">
        <v>95037.0</v>
      </c>
      <c r="J7910" t="n" s="0">
        <v>6.717599999999976</v>
      </c>
      <c r="K7910" t="n" s="0">
        <v>268.704</v>
      </c>
      <c r="L7910" s="0">
        <f>IF(C7910,IF(J7910&gt;0,TRUE,FALSE),IF(J7910&lt;=0,TRUE,FALSE))</f>
      </c>
    </row>
    <row r="7911">
      <c r="A7911" t="s" s="0">
        <v>18</v>
      </c>
      <c r="B7911" t="n" s="15819">
        <v>43800.0</v>
      </c>
      <c r="C7911" t="b" s="0">
        <v>1</v>
      </c>
      <c r="D7911" t="s" s="0">
        <v>14</v>
      </c>
      <c r="E7911" t="s" s="0">
        <v>20</v>
      </c>
      <c r="F7911" t="n" s="15820">
        <v>43802.0</v>
      </c>
      <c r="G7911" t="s" s="0">
        <v>21</v>
      </c>
      <c r="H7911" t="s" s="0">
        <v>3996</v>
      </c>
      <c r="I7911" t="n" s="0">
        <v>95037.0</v>
      </c>
      <c r="J7911" t="n" s="0">
        <v>5.918400000000002</v>
      </c>
      <c r="K7911" t="n" s="0">
        <v>21.92</v>
      </c>
      <c r="L7911" s="0">
        <f>IF(C7911,IF(J7911&gt;0,TRUE,FALSE),IF(J7911&lt;=0,TRUE,FALSE))</f>
      </c>
    </row>
    <row r="7912">
      <c r="A7912" t="s" s="0">
        <v>18</v>
      </c>
      <c r="B7912" t="n" s="15821">
        <v>43800.0</v>
      </c>
      <c r="C7912" t="b" s="0">
        <v>1</v>
      </c>
      <c r="D7912" t="s" s="0">
        <v>14</v>
      </c>
      <c r="E7912" t="s" s="0">
        <v>20</v>
      </c>
      <c r="F7912" t="n" s="15822">
        <v>43802.0</v>
      </c>
      <c r="G7912" t="s" s="0">
        <v>21</v>
      </c>
      <c r="H7912" t="s" s="0">
        <v>3996</v>
      </c>
      <c r="I7912" t="n" s="0">
        <v>95037.0</v>
      </c>
      <c r="J7912" t="n" s="0">
        <v>7.308</v>
      </c>
      <c r="K7912" t="n" s="0">
        <v>48.72</v>
      </c>
      <c r="L7912" s="0">
        <f>IF(C7912,IF(J7912&gt;0,TRUE,FALSE),IF(J7912&lt;=0,TRUE,FALSE))</f>
      </c>
    </row>
    <row r="7913">
      <c r="A7913" t="s" s="0">
        <v>13</v>
      </c>
      <c r="B7913" t="n" s="15823">
        <v>43800.0</v>
      </c>
      <c r="C7913" t="b" s="0">
        <v>1</v>
      </c>
      <c r="D7913" t="s" s="0">
        <v>14</v>
      </c>
      <c r="E7913" t="s" s="0">
        <v>20</v>
      </c>
      <c r="F7913" t="n" s="15824">
        <v>43802.0</v>
      </c>
      <c r="G7913" t="s" s="0">
        <v>21</v>
      </c>
      <c r="H7913" t="s" s="0">
        <v>3996</v>
      </c>
      <c r="I7913" t="n" s="0">
        <v>95037.0</v>
      </c>
      <c r="J7913" t="n" s="0">
        <v>-12.097999999999999</v>
      </c>
      <c r="K7913" t="n" s="0">
        <v>205.666</v>
      </c>
      <c r="L7913" s="0">
        <f>IF(C7913,IF(J7913&gt;0,TRUE,FALSE),IF(J7913&lt;=0,TRUE,FALSE))</f>
      </c>
    </row>
    <row r="7914">
      <c r="A7914" t="s" s="0">
        <v>13</v>
      </c>
      <c r="B7914" t="n" s="15825">
        <v>43556.0</v>
      </c>
      <c r="C7914" t="b" s="0">
        <v>0</v>
      </c>
      <c r="D7914" t="s" s="0">
        <v>14</v>
      </c>
      <c r="E7914" t="s" s="0">
        <v>51</v>
      </c>
      <c r="F7914" t="n" s="15826">
        <v>43583.0</v>
      </c>
      <c r="G7914" t="s" s="0">
        <v>33</v>
      </c>
      <c r="H7914" t="s" s="0">
        <v>3997</v>
      </c>
      <c r="I7914" t="n" s="0">
        <v>60174.0</v>
      </c>
      <c r="J7914" t="n" s="0">
        <v>-31.861200000000004</v>
      </c>
      <c r="K7914" t="n" s="0">
        <v>30.344</v>
      </c>
      <c r="L7914" s="0">
        <f>IF(C7914,IF(J7914&gt;0,TRUE,FALSE),IF(J7914&lt;=0,TRUE,FALSE))</f>
      </c>
    </row>
    <row r="7915">
      <c r="A7915" t="s" s="0">
        <v>18</v>
      </c>
      <c r="B7915" t="n" s="15827">
        <v>44044.0</v>
      </c>
      <c r="C7915" t="b" s="0">
        <v>1</v>
      </c>
      <c r="D7915" t="s" s="0">
        <v>14</v>
      </c>
      <c r="E7915" t="s" s="0">
        <v>103</v>
      </c>
      <c r="F7915" t="n" s="15828">
        <v>44068.0</v>
      </c>
      <c r="G7915" t="s" s="0">
        <v>43</v>
      </c>
      <c r="H7915" t="s" s="0">
        <v>3998</v>
      </c>
      <c r="I7915" t="n" s="0">
        <v>44105.0</v>
      </c>
      <c r="J7915" t="n" s="0">
        <v>1.9271999999999991</v>
      </c>
      <c r="K7915" t="n" s="0">
        <v>25.695999999999998</v>
      </c>
      <c r="L7915" s="0">
        <f>IF(C7915,IF(J7915&gt;0,TRUE,FALSE),IF(J7915&lt;=0,TRUE,FALSE))</f>
      </c>
    </row>
    <row r="7916">
      <c r="A7916" t="s" s="0">
        <v>26</v>
      </c>
      <c r="B7916" t="n" s="15829">
        <v>43983.0</v>
      </c>
      <c r="C7916" t="b" s="0">
        <v>1</v>
      </c>
      <c r="D7916" t="s" s="0">
        <v>31</v>
      </c>
      <c r="E7916" t="s" s="0">
        <v>63</v>
      </c>
      <c r="F7916" t="n" s="15830">
        <v>43999.0</v>
      </c>
      <c r="G7916" t="s" s="0">
        <v>43</v>
      </c>
      <c r="H7916" t="s" s="0">
        <v>3999</v>
      </c>
      <c r="I7916" t="n" s="0">
        <v>10024.0</v>
      </c>
      <c r="J7916" t="n" s="0">
        <v>1668.205</v>
      </c>
      <c r="K7916" t="n" s="0">
        <v>3404.5</v>
      </c>
      <c r="L7916" s="0">
        <f>IF(C7916,IF(J7916&gt;0,TRUE,FALSE),IF(J7916&lt;=0,TRUE,FALSE))</f>
      </c>
    </row>
    <row r="7917">
      <c r="A7917" t="s" s="0">
        <v>26</v>
      </c>
      <c r="B7917" t="n" s="15831">
        <v>43983.0</v>
      </c>
      <c r="C7917" t="b" s="0">
        <v>1</v>
      </c>
      <c r="D7917" t="s" s="0">
        <v>31</v>
      </c>
      <c r="E7917" t="s" s="0">
        <v>63</v>
      </c>
      <c r="F7917" t="n" s="15832">
        <v>43999.0</v>
      </c>
      <c r="G7917" t="s" s="0">
        <v>43</v>
      </c>
      <c r="H7917" t="s" s="0">
        <v>3999</v>
      </c>
      <c r="I7917" t="n" s="0">
        <v>10024.0</v>
      </c>
      <c r="J7917" t="n" s="0">
        <v>8.107199999999992</v>
      </c>
      <c r="K7917" t="n" s="0">
        <v>101.34</v>
      </c>
      <c r="L7917" s="0">
        <f>IF(C7917,IF(J7917&gt;0,TRUE,FALSE),IF(J7917&lt;=0,TRUE,FALSE))</f>
      </c>
    </row>
    <row r="7918">
      <c r="A7918" t="s" s="0">
        <v>13</v>
      </c>
      <c r="B7918" t="n" s="15833">
        <v>43405.0</v>
      </c>
      <c r="C7918" t="b" s="0">
        <v>0</v>
      </c>
      <c r="D7918" t="s" s="0">
        <v>31</v>
      </c>
      <c r="E7918" t="s" s="0">
        <v>42</v>
      </c>
      <c r="F7918" t="n" s="15834">
        <v>43424.0</v>
      </c>
      <c r="G7918" t="s" s="0">
        <v>43</v>
      </c>
      <c r="H7918" t="s" s="0">
        <v>4000</v>
      </c>
      <c r="I7918" t="n" s="0">
        <v>19140.0</v>
      </c>
      <c r="J7918" t="n" s="0">
        <v>-93.47240000000002</v>
      </c>
      <c r="K7918" t="n" s="0">
        <v>344.37199999999996</v>
      </c>
      <c r="L7918" s="0">
        <f>IF(C7918,IF(J7918&gt;0,TRUE,FALSE),IF(J7918&lt;=0,TRUE,FALSE))</f>
      </c>
    </row>
    <row r="7919">
      <c r="A7919" t="s" s="0">
        <v>18</v>
      </c>
      <c r="B7919" t="n" s="15835">
        <v>44075.0</v>
      </c>
      <c r="C7919" t="b" s="0">
        <v>1</v>
      </c>
      <c r="D7919" t="s" s="0">
        <v>31</v>
      </c>
      <c r="E7919" t="s" s="0">
        <v>32</v>
      </c>
      <c r="F7919" t="n" s="15836">
        <v>44078.0</v>
      </c>
      <c r="G7919" t="s" s="0">
        <v>33</v>
      </c>
      <c r="H7919" t="s" s="0">
        <v>4001</v>
      </c>
      <c r="I7919" t="n" s="0">
        <v>75043.0</v>
      </c>
      <c r="J7919" t="n" s="0">
        <v>3.7979999999999947</v>
      </c>
      <c r="K7919" t="n" s="0">
        <v>30.384</v>
      </c>
      <c r="L7919" s="0">
        <f>IF(C7919,IF(J7919&gt;0,TRUE,FALSE),IF(J7919&lt;=0,TRUE,FALSE))</f>
      </c>
    </row>
    <row r="7920">
      <c r="A7920" t="s" s="0">
        <v>18</v>
      </c>
      <c r="B7920" t="n" s="15837">
        <v>43282.0</v>
      </c>
      <c r="C7920" t="b" s="0">
        <v>1</v>
      </c>
      <c r="D7920" t="s" s="0">
        <v>31</v>
      </c>
      <c r="E7920" t="s" s="0">
        <v>20</v>
      </c>
      <c r="F7920" t="n" s="15838">
        <v>43285.0</v>
      </c>
      <c r="G7920" t="s" s="0">
        <v>21</v>
      </c>
      <c r="H7920" t="s" s="0">
        <v>4002</v>
      </c>
      <c r="I7920" t="n" s="0">
        <v>92024.0</v>
      </c>
      <c r="J7920" t="n" s="0">
        <v>7.425599999999999</v>
      </c>
      <c r="K7920" t="n" s="0">
        <v>22.848</v>
      </c>
      <c r="L7920" s="0">
        <f>IF(C7920,IF(J7920&gt;0,TRUE,FALSE),IF(J7920&lt;=0,TRUE,FALSE))</f>
      </c>
    </row>
    <row r="7921">
      <c r="A7921" t="s" s="0">
        <v>18</v>
      </c>
      <c r="B7921" t="n" s="15839">
        <v>44075.0</v>
      </c>
      <c r="C7921" t="b" s="0">
        <v>1</v>
      </c>
      <c r="D7921" t="s" s="0">
        <v>31</v>
      </c>
      <c r="E7921" t="s" s="0">
        <v>141</v>
      </c>
      <c r="F7921" t="n" s="15840">
        <v>44089.0</v>
      </c>
      <c r="G7921" t="s" s="0">
        <v>43</v>
      </c>
      <c r="H7921" t="s" s="0">
        <v>4003</v>
      </c>
      <c r="I7921" t="n" s="0">
        <v>6708.0</v>
      </c>
      <c r="J7921" t="n" s="0">
        <v>10.813600000000001</v>
      </c>
      <c r="K7921" t="n" s="0">
        <v>38.62</v>
      </c>
      <c r="L7921" s="0">
        <f>IF(C7921,IF(J7921&gt;0,TRUE,FALSE),IF(J7921&lt;=0,TRUE,FALSE))</f>
      </c>
    </row>
    <row r="7922">
      <c r="A7922" t="s" s="0">
        <v>26</v>
      </c>
      <c r="B7922" t="n" s="15841">
        <v>44075.0</v>
      </c>
      <c r="C7922" t="b" s="0">
        <v>1</v>
      </c>
      <c r="D7922" t="s" s="0">
        <v>31</v>
      </c>
      <c r="E7922" t="s" s="0">
        <v>141</v>
      </c>
      <c r="F7922" t="n" s="15842">
        <v>44089.0</v>
      </c>
      <c r="G7922" t="s" s="0">
        <v>43</v>
      </c>
      <c r="H7922" t="s" s="0">
        <v>4003</v>
      </c>
      <c r="I7922" t="n" s="0">
        <v>6708.0</v>
      </c>
      <c r="J7922" t="n" s="0">
        <v>10.796399999999998</v>
      </c>
      <c r="K7922" t="n" s="0">
        <v>59.98</v>
      </c>
      <c r="L7922" s="0">
        <f>IF(C7922,IF(J7922&gt;0,TRUE,FALSE),IF(J7922&lt;=0,TRUE,FALSE))</f>
      </c>
    </row>
    <row r="7923">
      <c r="A7923" t="s" s="0">
        <v>18</v>
      </c>
      <c r="B7923" t="n" s="15843">
        <v>43891.0</v>
      </c>
      <c r="C7923" t="b" s="0">
        <v>1</v>
      </c>
      <c r="D7923" t="s" s="0">
        <v>14</v>
      </c>
      <c r="E7923" t="s" s="0">
        <v>482</v>
      </c>
      <c r="F7923" t="n" s="15844">
        <v>43903.0</v>
      </c>
      <c r="G7923" t="s" s="0">
        <v>43</v>
      </c>
      <c r="H7923" t="s" s="0">
        <v>4004</v>
      </c>
      <c r="I7923" t="n" s="0">
        <v>21044.0</v>
      </c>
      <c r="J7923" t="n" s="0">
        <v>81.92099999999999</v>
      </c>
      <c r="K7923" t="n" s="0">
        <v>174.3</v>
      </c>
      <c r="L7923" s="0">
        <f>IF(C7923,IF(J7923&gt;0,TRUE,FALSE),IF(J7923&lt;=0,TRUE,FALSE))</f>
      </c>
    </row>
    <row r="7924">
      <c r="A7924" t="s" s="0">
        <v>26</v>
      </c>
      <c r="B7924" t="n" s="15845">
        <v>44075.0</v>
      </c>
      <c r="C7924" t="b" s="0">
        <v>1</v>
      </c>
      <c r="D7924" t="s" s="0">
        <v>31</v>
      </c>
      <c r="E7924" t="s" s="0">
        <v>23</v>
      </c>
      <c r="F7924" t="n" s="15846">
        <v>44098.0</v>
      </c>
      <c r="G7924" t="s" s="0">
        <v>16</v>
      </c>
      <c r="H7924" t="s" s="0">
        <v>4005</v>
      </c>
      <c r="I7924" t="n" s="0">
        <v>33021.0</v>
      </c>
      <c r="J7924" t="n" s="0">
        <v>38.396000000000015</v>
      </c>
      <c r="K7924" t="n" s="0">
        <v>383.96000000000004</v>
      </c>
      <c r="L7924" s="0">
        <f>IF(C7924,IF(J7924&gt;0,TRUE,FALSE),IF(J7924&lt;=0,TRUE,FALSE))</f>
      </c>
    </row>
    <row r="7925">
      <c r="A7925" t="s" s="0">
        <v>18</v>
      </c>
      <c r="B7925" t="n" s="15847">
        <v>44075.0</v>
      </c>
      <c r="C7925" t="b" s="0">
        <v>1</v>
      </c>
      <c r="D7925" t="s" s="0">
        <v>31</v>
      </c>
      <c r="E7925" t="s" s="0">
        <v>23</v>
      </c>
      <c r="F7925" t="n" s="15848">
        <v>44098.0</v>
      </c>
      <c r="G7925" t="s" s="0">
        <v>16</v>
      </c>
      <c r="H7925" t="s" s="0">
        <v>4005</v>
      </c>
      <c r="I7925" t="n" s="0">
        <v>33021.0</v>
      </c>
      <c r="J7925" t="n" s="0">
        <v>-11.418</v>
      </c>
      <c r="K7925" t="n" s="0">
        <v>15.570000000000004</v>
      </c>
      <c r="L7925" s="0">
        <f>IF(C7925,IF(J7925&gt;0,TRUE,FALSE),IF(J7925&lt;=0,TRUE,FALSE))</f>
      </c>
    </row>
    <row r="7926">
      <c r="A7926" t="s" s="0">
        <v>18</v>
      </c>
      <c r="B7926" t="n" s="15849">
        <v>43678.0</v>
      </c>
      <c r="C7926" t="b" s="0">
        <v>1</v>
      </c>
      <c r="D7926" t="s" s="0">
        <v>14</v>
      </c>
      <c r="E7926" t="s" s="0">
        <v>70</v>
      </c>
      <c r="F7926" t="n" s="15850">
        <v>43690.0</v>
      </c>
      <c r="G7926" t="s" s="0">
        <v>16</v>
      </c>
      <c r="H7926" t="s" s="0">
        <v>4006</v>
      </c>
      <c r="I7926" t="n" s="0">
        <v>22153.0</v>
      </c>
      <c r="J7926" t="n" s="0">
        <v>10.7136</v>
      </c>
      <c r="K7926" t="n" s="0">
        <v>22.32</v>
      </c>
      <c r="L7926" s="0">
        <f>IF(C7926,IF(J7926&gt;0,TRUE,FALSE),IF(J7926&lt;=0,TRUE,FALSE))</f>
      </c>
    </row>
    <row r="7927">
      <c r="A7927" t="s" s="0">
        <v>18</v>
      </c>
      <c r="B7927" t="n" s="15851">
        <v>43678.0</v>
      </c>
      <c r="C7927" t="b" s="0">
        <v>1</v>
      </c>
      <c r="D7927" t="s" s="0">
        <v>14</v>
      </c>
      <c r="E7927" t="s" s="0">
        <v>70</v>
      </c>
      <c r="F7927" t="n" s="15852">
        <v>43690.0</v>
      </c>
      <c r="G7927" t="s" s="0">
        <v>16</v>
      </c>
      <c r="H7927" t="s" s="0">
        <v>4006</v>
      </c>
      <c r="I7927" t="n" s="0">
        <v>22153.0</v>
      </c>
      <c r="J7927" t="n" s="0">
        <v>51.800000000000004</v>
      </c>
      <c r="K7927" t="n" s="0">
        <v>103.60000000000001</v>
      </c>
      <c r="L7927" s="0">
        <f>IF(C7927,IF(J7927&gt;0,TRUE,FALSE),IF(J7927&lt;=0,TRUE,FALSE))</f>
      </c>
    </row>
    <row r="7928">
      <c r="A7928" t="s" s="0">
        <v>26</v>
      </c>
      <c r="B7928" t="n" s="15853">
        <v>44136.0</v>
      </c>
      <c r="C7928" t="b" s="0">
        <v>1</v>
      </c>
      <c r="D7928" t="s" s="0">
        <v>19</v>
      </c>
      <c r="E7928" t="s" s="0">
        <v>63</v>
      </c>
      <c r="F7928" t="n" s="15854">
        <v>44155.0</v>
      </c>
      <c r="G7928" t="s" s="0">
        <v>43</v>
      </c>
      <c r="H7928" t="s" s="0">
        <v>4007</v>
      </c>
      <c r="I7928" t="n" s="0">
        <v>10035.0</v>
      </c>
      <c r="J7928" t="n" s="0">
        <v>1.3365</v>
      </c>
      <c r="K7928" t="n" s="0">
        <v>2.9699999999999998</v>
      </c>
      <c r="L7928" s="0">
        <f>IF(C7928,IF(J7928&gt;0,TRUE,FALSE),IF(J7928&lt;=0,TRUE,FALSE))</f>
      </c>
    </row>
    <row r="7929">
      <c r="A7929" t="s" s="0">
        <v>26</v>
      </c>
      <c r="B7929" t="n" s="15855">
        <v>44136.0</v>
      </c>
      <c r="C7929" t="b" s="0">
        <v>1</v>
      </c>
      <c r="D7929" t="s" s="0">
        <v>19</v>
      </c>
      <c r="E7929" t="s" s="0">
        <v>63</v>
      </c>
      <c r="F7929" t="n" s="15856">
        <v>44155.0</v>
      </c>
      <c r="G7929" t="s" s="0">
        <v>43</v>
      </c>
      <c r="H7929" t="s" s="0">
        <v>4007</v>
      </c>
      <c r="I7929" t="n" s="0">
        <v>10035.0</v>
      </c>
      <c r="J7929" t="n" s="0">
        <v>170.99699999999996</v>
      </c>
      <c r="K7929" t="n" s="0">
        <v>569.99</v>
      </c>
      <c r="L7929" s="0">
        <f>IF(C7929,IF(J7929&gt;0,TRUE,FALSE),IF(J7929&lt;=0,TRUE,FALSE))</f>
      </c>
    </row>
    <row r="7930">
      <c r="A7930" t="s" s="0">
        <v>13</v>
      </c>
      <c r="B7930" t="n" s="15857">
        <v>44136.0</v>
      </c>
      <c r="C7930" t="b" s="0">
        <v>1</v>
      </c>
      <c r="D7930" t="s" s="0">
        <v>19</v>
      </c>
      <c r="E7930" t="s" s="0">
        <v>63</v>
      </c>
      <c r="F7930" t="n" s="15858">
        <v>44155.0</v>
      </c>
      <c r="G7930" t="s" s="0">
        <v>43</v>
      </c>
      <c r="H7930" t="s" s="0">
        <v>4007</v>
      </c>
      <c r="I7930" t="n" s="0">
        <v>10035.0</v>
      </c>
      <c r="J7930" t="n" s="0">
        <v>9.174599999999998</v>
      </c>
      <c r="K7930" t="n" s="0">
        <v>50.97</v>
      </c>
      <c r="L7930" s="0">
        <f>IF(C7930,IF(J7930&gt;0,TRUE,FALSE),IF(J7930&lt;=0,TRUE,FALSE))</f>
      </c>
    </row>
    <row r="7931">
      <c r="A7931" t="s" s="0">
        <v>13</v>
      </c>
      <c r="B7931" t="n" s="15859">
        <v>44013.0</v>
      </c>
      <c r="C7931" t="b" s="0">
        <v>0</v>
      </c>
      <c r="D7931" t="s" s="0">
        <v>31</v>
      </c>
      <c r="E7931" t="s" s="0">
        <v>32</v>
      </c>
      <c r="F7931" t="n" s="15860">
        <v>44037.0</v>
      </c>
      <c r="G7931" t="s" s="0">
        <v>33</v>
      </c>
      <c r="H7931" t="s" s="0">
        <v>4008</v>
      </c>
      <c r="I7931" t="n" s="0">
        <v>75217.0</v>
      </c>
      <c r="J7931" t="n" s="0">
        <v>-4.258800000000036</v>
      </c>
      <c r="K7931" t="n" s="0">
        <v>298.116</v>
      </c>
      <c r="L7931" s="0">
        <f>IF(C7931,IF(J7931&gt;0,TRUE,FALSE),IF(J7931&lt;=0,TRUE,FALSE))</f>
      </c>
    </row>
    <row r="7932">
      <c r="A7932" t="s" s="0">
        <v>18</v>
      </c>
      <c r="B7932" t="n" s="15861">
        <v>43525.0</v>
      </c>
      <c r="C7932" t="b" s="0">
        <v>1</v>
      </c>
      <c r="D7932" t="s" s="0">
        <v>19</v>
      </c>
      <c r="E7932" t="s" s="0">
        <v>63</v>
      </c>
      <c r="F7932" t="n" s="15862">
        <v>43549.0</v>
      </c>
      <c r="G7932" t="s" s="0">
        <v>43</v>
      </c>
      <c r="H7932" t="s" s="0">
        <v>4009</v>
      </c>
      <c r="I7932" t="n" s="0">
        <v>10024.0</v>
      </c>
      <c r="J7932" t="n" s="0">
        <v>17.855999999999995</v>
      </c>
      <c r="K7932" t="n" s="0">
        <v>59.519999999999996</v>
      </c>
      <c r="L7932" s="0">
        <f>IF(C7932,IF(J7932&gt;0,TRUE,FALSE),IF(J7932&lt;=0,TRUE,FALSE))</f>
      </c>
    </row>
    <row r="7933">
      <c r="A7933" t="s" s="0">
        <v>13</v>
      </c>
      <c r="B7933" t="n" s="15863">
        <v>43647.0</v>
      </c>
      <c r="C7933" t="b" s="0">
        <v>1</v>
      </c>
      <c r="D7933" t="s" s="0">
        <v>19</v>
      </c>
      <c r="E7933" t="s" s="0">
        <v>89</v>
      </c>
      <c r="F7933" t="n" s="15864">
        <v>43661.0</v>
      </c>
      <c r="G7933" t="s" s="0">
        <v>21</v>
      </c>
      <c r="H7933" t="s" s="0">
        <v>4010</v>
      </c>
      <c r="I7933" t="n" s="0">
        <v>97206.0</v>
      </c>
      <c r="J7933" t="n" s="0">
        <v>23.02799999999999</v>
      </c>
      <c r="K7933" t="n" s="0">
        <v>230.28000000000003</v>
      </c>
      <c r="L7933" s="0">
        <f>IF(C7933,IF(J7933&gt;0,TRUE,FALSE),IF(J7933&lt;=0,TRUE,FALSE))</f>
      </c>
    </row>
    <row r="7934">
      <c r="A7934" t="s" s="0">
        <v>18</v>
      </c>
      <c r="B7934" t="n" s="15865">
        <v>43647.0</v>
      </c>
      <c r="C7934" t="b" s="0">
        <v>1</v>
      </c>
      <c r="D7934" t="s" s="0">
        <v>19</v>
      </c>
      <c r="E7934" t="s" s="0">
        <v>89</v>
      </c>
      <c r="F7934" t="n" s="15866">
        <v>43661.0</v>
      </c>
      <c r="G7934" t="s" s="0">
        <v>21</v>
      </c>
      <c r="H7934" t="s" s="0">
        <v>4010</v>
      </c>
      <c r="I7934" t="n" s="0">
        <v>97206.0</v>
      </c>
      <c r="J7934" t="n" s="0">
        <v>34.294</v>
      </c>
      <c r="K7934" t="n" s="0">
        <v>105.52</v>
      </c>
      <c r="L7934" s="0">
        <f>IF(C7934,IF(J7934&gt;0,TRUE,FALSE),IF(J7934&lt;=0,TRUE,FALSE))</f>
      </c>
    </row>
    <row r="7935">
      <c r="A7935" t="s" s="0">
        <v>18</v>
      </c>
      <c r="B7935" t="n" s="15867">
        <v>44044.0</v>
      </c>
      <c r="C7935" t="b" s="0">
        <v>1</v>
      </c>
      <c r="D7935" t="s" s="0">
        <v>19</v>
      </c>
      <c r="E7935" t="s" s="0">
        <v>20</v>
      </c>
      <c r="F7935" t="n" s="15868">
        <v>44060.0</v>
      </c>
      <c r="G7935" t="s" s="0">
        <v>21</v>
      </c>
      <c r="H7935" t="s" s="0">
        <v>4011</v>
      </c>
      <c r="I7935" t="n" s="0">
        <v>94513.0</v>
      </c>
      <c r="J7935" t="n" s="0">
        <v>11.68</v>
      </c>
      <c r="K7935" t="n" s="0">
        <v>23.36</v>
      </c>
      <c r="L7935" s="0">
        <f>IF(C7935,IF(J7935&gt;0,TRUE,FALSE),IF(J7935&lt;=0,TRUE,FALSE))</f>
      </c>
    </row>
    <row r="7936">
      <c r="A7936" t="s" s="0">
        <v>26</v>
      </c>
      <c r="B7936" t="n" s="15869">
        <v>44044.0</v>
      </c>
      <c r="C7936" t="b" s="0">
        <v>1</v>
      </c>
      <c r="D7936" t="s" s="0">
        <v>19</v>
      </c>
      <c r="E7936" t="s" s="0">
        <v>20</v>
      </c>
      <c r="F7936" t="n" s="15870">
        <v>44060.0</v>
      </c>
      <c r="G7936" t="s" s="0">
        <v>21</v>
      </c>
      <c r="H7936" t="s" s="0">
        <v>4011</v>
      </c>
      <c r="I7936" t="n" s="0">
        <v>94513.0</v>
      </c>
      <c r="J7936" t="n" s="0">
        <v>8.99699999999999</v>
      </c>
      <c r="K7936" t="n" s="0">
        <v>71.976</v>
      </c>
      <c r="L7936" s="0">
        <f>IF(C7936,IF(J7936&gt;0,TRUE,FALSE),IF(J7936&lt;=0,TRUE,FALSE))</f>
      </c>
    </row>
    <row r="7937">
      <c r="A7937" t="s" s="0">
        <v>18</v>
      </c>
      <c r="B7937" t="n" s="15871">
        <v>44044.0</v>
      </c>
      <c r="C7937" t="b" s="0">
        <v>1</v>
      </c>
      <c r="D7937" t="s" s="0">
        <v>19</v>
      </c>
      <c r="E7937" t="s" s="0">
        <v>20</v>
      </c>
      <c r="F7937" t="n" s="15872">
        <v>44060.0</v>
      </c>
      <c r="G7937" t="s" s="0">
        <v>21</v>
      </c>
      <c r="H7937" t="s" s="0">
        <v>4011</v>
      </c>
      <c r="I7937" t="n" s="0">
        <v>94513.0</v>
      </c>
      <c r="J7937" t="n" s="0">
        <v>3.8519999999999994</v>
      </c>
      <c r="K7937" t="n" s="0">
        <v>8.56</v>
      </c>
      <c r="L7937" s="0">
        <f>IF(C7937,IF(J7937&gt;0,TRUE,FALSE),IF(J7937&lt;=0,TRUE,FALSE))</f>
      </c>
    </row>
    <row r="7938">
      <c r="A7938" t="s" s="0">
        <v>18</v>
      </c>
      <c r="B7938" t="n" s="15873">
        <v>44044.0</v>
      </c>
      <c r="C7938" t="b" s="0">
        <v>1</v>
      </c>
      <c r="D7938" t="s" s="0">
        <v>19</v>
      </c>
      <c r="E7938" t="s" s="0">
        <v>20</v>
      </c>
      <c r="F7938" t="n" s="15874">
        <v>44060.0</v>
      </c>
      <c r="G7938" t="s" s="0">
        <v>21</v>
      </c>
      <c r="H7938" t="s" s="0">
        <v>4011</v>
      </c>
      <c r="I7938" t="n" s="0">
        <v>94513.0</v>
      </c>
      <c r="J7938" t="n" s="0">
        <v>4.872000000000001</v>
      </c>
      <c r="K7938" t="n" s="0">
        <v>13.919999999999998</v>
      </c>
      <c r="L7938" s="0">
        <f>IF(C7938,IF(J7938&gt;0,TRUE,FALSE),IF(J7938&lt;=0,TRUE,FALSE))</f>
      </c>
    </row>
    <row r="7939">
      <c r="A7939" t="s" s="0">
        <v>18</v>
      </c>
      <c r="B7939" t="n" s="15875">
        <v>44044.0</v>
      </c>
      <c r="C7939" t="b" s="0">
        <v>1</v>
      </c>
      <c r="D7939" t="s" s="0">
        <v>19</v>
      </c>
      <c r="E7939" t="s" s="0">
        <v>20</v>
      </c>
      <c r="F7939" t="n" s="15876">
        <v>44060.0</v>
      </c>
      <c r="G7939" t="s" s="0">
        <v>21</v>
      </c>
      <c r="H7939" t="s" s="0">
        <v>4011</v>
      </c>
      <c r="I7939" t="n" s="0">
        <v>94513.0</v>
      </c>
      <c r="J7939" t="n" s="0">
        <v>654.7553999999999</v>
      </c>
      <c r="K7939" t="n" s="0">
        <v>2518.29</v>
      </c>
      <c r="L7939" s="0">
        <f>IF(C7939,IF(J7939&gt;0,TRUE,FALSE),IF(J7939&lt;=0,TRUE,FALSE))</f>
      </c>
    </row>
    <row r="7940">
      <c r="A7940" t="s" s="0">
        <v>18</v>
      </c>
      <c r="B7940" t="n" s="15877">
        <v>44044.0</v>
      </c>
      <c r="C7940" t="b" s="0">
        <v>1</v>
      </c>
      <c r="D7940" t="s" s="0">
        <v>19</v>
      </c>
      <c r="E7940" t="s" s="0">
        <v>20</v>
      </c>
      <c r="F7940" t="n" s="15878">
        <v>44060.0</v>
      </c>
      <c r="G7940" t="s" s="0">
        <v>21</v>
      </c>
      <c r="H7940" t="s" s="0">
        <v>4011</v>
      </c>
      <c r="I7940" t="n" s="0">
        <v>94513.0</v>
      </c>
      <c r="J7940" t="n" s="0">
        <v>140.5482</v>
      </c>
      <c r="K7940" t="n" s="0">
        <v>540.5699999999999</v>
      </c>
      <c r="L7940" s="0">
        <f>IF(C7940,IF(J7940&gt;0,TRUE,FALSE),IF(J7940&lt;=0,TRUE,FALSE))</f>
      </c>
    </row>
    <row r="7941">
      <c r="A7941" t="s" s="0">
        <v>18</v>
      </c>
      <c r="B7941" t="n" s="15879">
        <v>44044.0</v>
      </c>
      <c r="C7941" t="b" s="0">
        <v>1</v>
      </c>
      <c r="D7941" t="s" s="0">
        <v>19</v>
      </c>
      <c r="E7941" t="s" s="0">
        <v>20</v>
      </c>
      <c r="F7941" t="n" s="15880">
        <v>44060.0</v>
      </c>
      <c r="G7941" t="s" s="0">
        <v>21</v>
      </c>
      <c r="H7941" t="s" s="0">
        <v>4011</v>
      </c>
      <c r="I7941" t="n" s="0">
        <v>94513.0</v>
      </c>
      <c r="J7941" t="n" s="0">
        <v>77.36959999999999</v>
      </c>
      <c r="K7941" t="n" s="0">
        <v>221.056</v>
      </c>
      <c r="L7941" s="0">
        <f>IF(C7941,IF(J7941&gt;0,TRUE,FALSE),IF(J7941&lt;=0,TRUE,FALSE))</f>
      </c>
    </row>
    <row r="7942">
      <c r="A7942" t="s" s="0">
        <v>13</v>
      </c>
      <c r="B7942" t="n" s="15881">
        <v>43800.0</v>
      </c>
      <c r="C7942" t="b" s="0">
        <v>1</v>
      </c>
      <c r="D7942" t="s" s="0">
        <v>19</v>
      </c>
      <c r="E7942" t="s" s="0">
        <v>20</v>
      </c>
      <c r="F7942" t="n" s="15882">
        <v>43813.0</v>
      </c>
      <c r="G7942" t="s" s="0">
        <v>21</v>
      </c>
      <c r="H7942" t="s" s="0">
        <v>4012</v>
      </c>
      <c r="I7942" t="n" s="0">
        <v>92037.0</v>
      </c>
      <c r="J7942" t="n" s="0">
        <v>-9.160199999999996</v>
      </c>
      <c r="K7942" t="n" s="0">
        <v>81.424</v>
      </c>
      <c r="L7942" s="0">
        <f>IF(C7942,IF(J7942&gt;0,TRUE,FALSE),IF(J7942&lt;=0,TRUE,FALSE))</f>
      </c>
    </row>
    <row r="7943">
      <c r="A7943" t="s" s="0">
        <v>18</v>
      </c>
      <c r="B7943" t="n" s="15883">
        <v>43800.0</v>
      </c>
      <c r="C7943" t="b" s="0">
        <v>1</v>
      </c>
      <c r="D7943" t="s" s="0">
        <v>19</v>
      </c>
      <c r="E7943" t="s" s="0">
        <v>20</v>
      </c>
      <c r="F7943" t="n" s="15884">
        <v>43813.0</v>
      </c>
      <c r="G7943" t="s" s="0">
        <v>21</v>
      </c>
      <c r="H7943" t="s" s="0">
        <v>4012</v>
      </c>
      <c r="I7943" t="n" s="0">
        <v>92037.0</v>
      </c>
      <c r="J7943" t="n" s="0">
        <v>35.047999999999995</v>
      </c>
      <c r="K7943" t="n" s="0">
        <v>134.8</v>
      </c>
      <c r="L7943" s="0">
        <f>IF(C7943,IF(J7943&gt;0,TRUE,FALSE),IF(J7943&lt;=0,TRUE,FALSE))</f>
      </c>
    </row>
    <row r="7944">
      <c r="A7944" t="s" s="0">
        <v>18</v>
      </c>
      <c r="B7944" t="n" s="15885">
        <v>44166.0</v>
      </c>
      <c r="C7944" t="b" s="0">
        <v>0</v>
      </c>
      <c r="D7944" t="s" s="0">
        <v>14</v>
      </c>
      <c r="E7944" t="s" s="0">
        <v>32</v>
      </c>
      <c r="F7944" t="n" s="15886">
        <v>44190.0</v>
      </c>
      <c r="G7944" t="s" s="0">
        <v>33</v>
      </c>
      <c r="H7944" t="s" s="0">
        <v>4013</v>
      </c>
      <c r="I7944" t="n" s="0">
        <v>75081.0</v>
      </c>
      <c r="J7944" t="n" s="0">
        <v>-59.372999999999976</v>
      </c>
      <c r="K7944" t="n" s="0">
        <v>39.58199999999999</v>
      </c>
      <c r="L7944" s="0">
        <f>IF(C7944,IF(J7944&gt;0,TRUE,FALSE),IF(J7944&lt;=0,TRUE,FALSE))</f>
      </c>
    </row>
    <row r="7945">
      <c r="A7945" t="s" s="0">
        <v>18</v>
      </c>
      <c r="B7945" t="n" s="15887">
        <v>44166.0</v>
      </c>
      <c r="C7945" t="b" s="0">
        <v>0</v>
      </c>
      <c r="D7945" t="s" s="0">
        <v>14</v>
      </c>
      <c r="E7945" t="s" s="0">
        <v>32</v>
      </c>
      <c r="F7945" t="n" s="15888">
        <v>44190.0</v>
      </c>
      <c r="G7945" t="s" s="0">
        <v>33</v>
      </c>
      <c r="H7945" t="s" s="0">
        <v>4013</v>
      </c>
      <c r="I7945" t="n" s="0">
        <v>75081.0</v>
      </c>
      <c r="J7945" t="n" s="0">
        <v>5.0273999999999965</v>
      </c>
      <c r="K7945" t="n" s="0">
        <v>44.688</v>
      </c>
      <c r="L7945" s="0">
        <f>IF(C7945,IF(J7945&gt;0,TRUE,FALSE),IF(J7945&lt;=0,TRUE,FALSE))</f>
      </c>
    </row>
    <row r="7946">
      <c r="A7946" t="s" s="0">
        <v>18</v>
      </c>
      <c r="B7946" t="n" s="15889">
        <v>44166.0</v>
      </c>
      <c r="C7946" t="b" s="0">
        <v>0</v>
      </c>
      <c r="D7946" t="s" s="0">
        <v>14</v>
      </c>
      <c r="E7946" t="s" s="0">
        <v>32</v>
      </c>
      <c r="F7946" t="n" s="15890">
        <v>44190.0</v>
      </c>
      <c r="G7946" t="s" s="0">
        <v>33</v>
      </c>
      <c r="H7946" t="s" s="0">
        <v>4013</v>
      </c>
      <c r="I7946" t="n" s="0">
        <v>75081.0</v>
      </c>
      <c r="J7946" t="n" s="0">
        <v>2.3808000000000007</v>
      </c>
      <c r="K7946" t="n" s="0">
        <v>31.744</v>
      </c>
      <c r="L7946" s="0">
        <f>IF(C7946,IF(J7946&gt;0,TRUE,FALSE),IF(J7946&lt;=0,TRUE,FALSE))</f>
      </c>
    </row>
    <row r="7947">
      <c r="A7947" t="s" s="0">
        <v>18</v>
      </c>
      <c r="B7947" t="n" s="15891">
        <v>44166.0</v>
      </c>
      <c r="C7947" t="b" s="0">
        <v>0</v>
      </c>
      <c r="D7947" t="s" s="0">
        <v>14</v>
      </c>
      <c r="E7947" t="s" s="0">
        <v>32</v>
      </c>
      <c r="F7947" t="n" s="15892">
        <v>44190.0</v>
      </c>
      <c r="G7947" t="s" s="0">
        <v>33</v>
      </c>
      <c r="H7947" t="s" s="0">
        <v>4013</v>
      </c>
      <c r="I7947" t="n" s="0">
        <v>75081.0</v>
      </c>
      <c r="J7947" t="n" s="0">
        <v>-65.568</v>
      </c>
      <c r="K7947" t="n" s="0">
        <v>40.97999999999999</v>
      </c>
      <c r="L7947" s="0">
        <f>IF(C7947,IF(J7947&gt;0,TRUE,FALSE),IF(J7947&lt;=0,TRUE,FALSE))</f>
      </c>
    </row>
    <row r="7948">
      <c r="A7948" t="s" s="0">
        <v>18</v>
      </c>
      <c r="B7948" t="n" s="15893">
        <v>44166.0</v>
      </c>
      <c r="C7948" t="b" s="0">
        <v>0</v>
      </c>
      <c r="D7948" t="s" s="0">
        <v>14</v>
      </c>
      <c r="E7948" t="s" s="0">
        <v>32</v>
      </c>
      <c r="F7948" t="n" s="15894">
        <v>44190.0</v>
      </c>
      <c r="G7948" t="s" s="0">
        <v>33</v>
      </c>
      <c r="H7948" t="s" s="0">
        <v>4013</v>
      </c>
      <c r="I7948" t="n" s="0">
        <v>75081.0</v>
      </c>
      <c r="J7948" t="n" s="0">
        <v>-5.0687999999999995</v>
      </c>
      <c r="K7948" t="n" s="0">
        <v>3.1679999999999993</v>
      </c>
      <c r="L7948" s="0">
        <f>IF(C7948,IF(J7948&gt;0,TRUE,FALSE),IF(J7948&lt;=0,TRUE,FALSE))</f>
      </c>
    </row>
    <row r="7949">
      <c r="A7949" t="s" s="0">
        <v>18</v>
      </c>
      <c r="B7949" t="n" s="15895">
        <v>42795.0</v>
      </c>
      <c r="C7949" t="b" s="0">
        <v>0</v>
      </c>
      <c r="D7949" t="s" s="0">
        <v>14</v>
      </c>
      <c r="E7949" t="s" s="0">
        <v>32</v>
      </c>
      <c r="F7949" t="n" s="15896">
        <v>42795.0</v>
      </c>
      <c r="G7949" t="s" s="0">
        <v>33</v>
      </c>
      <c r="H7949" t="s" s="0">
        <v>4014</v>
      </c>
      <c r="I7949" t="n" s="0">
        <v>79907.0</v>
      </c>
      <c r="J7949" t="n" s="0">
        <v>-3.5324999999999998</v>
      </c>
      <c r="K7949" t="n" s="0">
        <v>18.84</v>
      </c>
      <c r="L7949" s="0">
        <f>IF(C7949,IF(J7949&gt;0,TRUE,FALSE),IF(J7949&lt;=0,TRUE,FALSE))</f>
      </c>
    </row>
    <row r="7950">
      <c r="A7950" t="s" s="0">
        <v>13</v>
      </c>
      <c r="B7950" t="n" s="15897">
        <v>42795.0</v>
      </c>
      <c r="C7950" t="b" s="0">
        <v>0</v>
      </c>
      <c r="D7950" t="s" s="0">
        <v>14</v>
      </c>
      <c r="E7950" t="s" s="0">
        <v>32</v>
      </c>
      <c r="F7950" t="n" s="15898">
        <v>42795.0</v>
      </c>
      <c r="G7950" t="s" s="0">
        <v>33</v>
      </c>
      <c r="H7950" t="s" s="0">
        <v>4014</v>
      </c>
      <c r="I7950" t="n" s="0">
        <v>79907.0</v>
      </c>
      <c r="J7950" t="n" s="0">
        <v>0.0</v>
      </c>
      <c r="K7950" t="n" s="0">
        <v>362.24999999999994</v>
      </c>
      <c r="L7950" s="0">
        <f>IF(C7950,IF(J7950&gt;0,TRUE,FALSE),IF(J7950&lt;=0,TRUE,FALSE))</f>
      </c>
    </row>
    <row r="7951">
      <c r="A7951" t="s" s="0">
        <v>13</v>
      </c>
      <c r="B7951" t="n" s="15899">
        <v>42795.0</v>
      </c>
      <c r="C7951" t="b" s="0">
        <v>0</v>
      </c>
      <c r="D7951" t="s" s="0">
        <v>14</v>
      </c>
      <c r="E7951" t="s" s="0">
        <v>32</v>
      </c>
      <c r="F7951" t="n" s="15900">
        <v>42795.0</v>
      </c>
      <c r="G7951" t="s" s="0">
        <v>33</v>
      </c>
      <c r="H7951" t="s" s="0">
        <v>4014</v>
      </c>
      <c r="I7951" t="n" s="0">
        <v>79907.0</v>
      </c>
      <c r="J7951" t="n" s="0">
        <v>-34.9536</v>
      </c>
      <c r="K7951" t="n" s="0">
        <v>63.55200000000001</v>
      </c>
      <c r="L7951" s="0">
        <f>IF(C7951,IF(J7951&gt;0,TRUE,FALSE),IF(J7951&lt;=0,TRUE,FALSE))</f>
      </c>
    </row>
    <row r="7952">
      <c r="A7952" t="s" s="0">
        <v>18</v>
      </c>
      <c r="B7952" t="n" s="15901">
        <v>42795.0</v>
      </c>
      <c r="C7952" t="b" s="0">
        <v>0</v>
      </c>
      <c r="D7952" t="s" s="0">
        <v>14</v>
      </c>
      <c r="E7952" t="s" s="0">
        <v>32</v>
      </c>
      <c r="F7952" t="n" s="15902">
        <v>42795.0</v>
      </c>
      <c r="G7952" t="s" s="0">
        <v>33</v>
      </c>
      <c r="H7952" t="s" s="0">
        <v>4014</v>
      </c>
      <c r="I7952" t="n" s="0">
        <v>79907.0</v>
      </c>
      <c r="J7952" t="n" s="0">
        <v>-22.671600000000005</v>
      </c>
      <c r="K7952" t="n" s="0">
        <v>129.552</v>
      </c>
      <c r="L7952" s="0">
        <f>IF(C7952,IF(J7952&gt;0,TRUE,FALSE),IF(J7952&lt;=0,TRUE,FALSE))</f>
      </c>
    </row>
    <row r="7953">
      <c r="A7953" t="s" s="0">
        <v>18</v>
      </c>
      <c r="B7953" t="n" s="15903">
        <v>43405.0</v>
      </c>
      <c r="C7953" t="b" s="0">
        <v>1</v>
      </c>
      <c r="D7953" t="s" s="0">
        <v>14</v>
      </c>
      <c r="E7953" t="s" s="0">
        <v>63</v>
      </c>
      <c r="F7953" t="n" s="15904">
        <v>43423.0</v>
      </c>
      <c r="G7953" t="s" s="0">
        <v>43</v>
      </c>
      <c r="H7953" t="s" s="0">
        <v>4015</v>
      </c>
      <c r="I7953" t="n" s="0">
        <v>10035.0</v>
      </c>
      <c r="J7953" t="n" s="0">
        <v>2.2439999999999998</v>
      </c>
      <c r="K7953" t="n" s="0">
        <v>5.984000000000001</v>
      </c>
      <c r="L7953" s="0">
        <f>IF(C7953,IF(J7953&gt;0,TRUE,FALSE),IF(J7953&lt;=0,TRUE,FALSE))</f>
      </c>
    </row>
    <row r="7954">
      <c r="A7954" t="s" s="0">
        <v>26</v>
      </c>
      <c r="B7954" t="n" s="15905">
        <v>43405.0</v>
      </c>
      <c r="C7954" t="b" s="0">
        <v>1</v>
      </c>
      <c r="D7954" t="s" s="0">
        <v>14</v>
      </c>
      <c r="E7954" t="s" s="0">
        <v>63</v>
      </c>
      <c r="F7954" t="n" s="15906">
        <v>43423.0</v>
      </c>
      <c r="G7954" t="s" s="0">
        <v>43</v>
      </c>
      <c r="H7954" t="s" s="0">
        <v>4015</v>
      </c>
      <c r="I7954" t="n" s="0">
        <v>10035.0</v>
      </c>
      <c r="J7954" t="n" s="0">
        <v>249.91039999999998</v>
      </c>
      <c r="K7954" t="n" s="0">
        <v>861.76</v>
      </c>
      <c r="L7954" s="0">
        <f>IF(C7954,IF(J7954&gt;0,TRUE,FALSE),IF(J7954&lt;=0,TRUE,FALSE))</f>
      </c>
    </row>
    <row r="7955">
      <c r="A7955" t="s" s="0">
        <v>18</v>
      </c>
      <c r="B7955" t="n" s="15907">
        <v>42826.0</v>
      </c>
      <c r="C7955" t="b" s="0">
        <v>1</v>
      </c>
      <c r="D7955" t="s" s="0">
        <v>19</v>
      </c>
      <c r="E7955" t="s" s="0">
        <v>212</v>
      </c>
      <c r="F7955" t="n" s="15908">
        <v>42826.0</v>
      </c>
      <c r="G7955" t="s" s="0">
        <v>43</v>
      </c>
      <c r="H7955" t="s" s="0">
        <v>4016</v>
      </c>
      <c r="I7955" t="n" s="0">
        <v>2151.0</v>
      </c>
      <c r="J7955" t="n" s="0">
        <v>2.6783999999999963</v>
      </c>
      <c r="K7955" t="n" s="0">
        <v>66.96</v>
      </c>
      <c r="L7955" s="0">
        <f>IF(C7955,IF(J7955&gt;0,TRUE,FALSE),IF(J7955&lt;=0,TRUE,FALSE))</f>
      </c>
    </row>
    <row r="7956">
      <c r="A7956" t="s" s="0">
        <v>18</v>
      </c>
      <c r="B7956" t="n" s="15909">
        <v>42826.0</v>
      </c>
      <c r="C7956" t="b" s="0">
        <v>1</v>
      </c>
      <c r="D7956" t="s" s="0">
        <v>19</v>
      </c>
      <c r="E7956" t="s" s="0">
        <v>212</v>
      </c>
      <c r="F7956" t="n" s="15910">
        <v>42826.0</v>
      </c>
      <c r="G7956" t="s" s="0">
        <v>43</v>
      </c>
      <c r="H7956" t="s" s="0">
        <v>4016</v>
      </c>
      <c r="I7956" t="n" s="0">
        <v>2151.0</v>
      </c>
      <c r="J7956" t="n" s="0">
        <v>3.0576</v>
      </c>
      <c r="K7956" t="n" s="0">
        <v>6.24</v>
      </c>
      <c r="L7956" s="0">
        <f>IF(C7956,IF(J7956&gt;0,TRUE,FALSE),IF(J7956&lt;=0,TRUE,FALSE))</f>
      </c>
    </row>
    <row r="7957">
      <c r="A7957" t="s" s="0">
        <v>13</v>
      </c>
      <c r="B7957" t="n" s="15911">
        <v>44105.0</v>
      </c>
      <c r="C7957" t="b" s="0">
        <v>0</v>
      </c>
      <c r="D7957" t="s" s="0">
        <v>19</v>
      </c>
      <c r="E7957" t="s" s="0">
        <v>20</v>
      </c>
      <c r="F7957" t="n" s="15912">
        <v>44109.0</v>
      </c>
      <c r="G7957" t="s" s="0">
        <v>21</v>
      </c>
      <c r="H7957" t="s" s="0">
        <v>4017</v>
      </c>
      <c r="I7957" t="n" s="0">
        <v>95928.0</v>
      </c>
      <c r="J7957" t="n" s="0">
        <v>-59.83560000000004</v>
      </c>
      <c r="K7957" t="n" s="0">
        <v>435.16800000000006</v>
      </c>
      <c r="L7957" s="0">
        <f>IF(C7957,IF(J7957&gt;0,TRUE,FALSE),IF(J7957&lt;=0,TRUE,FALSE))</f>
      </c>
    </row>
    <row r="7958">
      <c r="A7958" t="s" s="0">
        <v>18</v>
      </c>
      <c r="B7958" t="n" s="15913">
        <v>44105.0</v>
      </c>
      <c r="C7958" t="b" s="0">
        <v>0</v>
      </c>
      <c r="D7958" t="s" s="0">
        <v>19</v>
      </c>
      <c r="E7958" t="s" s="0">
        <v>20</v>
      </c>
      <c r="F7958" t="n" s="15914">
        <v>44109.0</v>
      </c>
      <c r="G7958" t="s" s="0">
        <v>21</v>
      </c>
      <c r="H7958" t="s" s="0">
        <v>4017</v>
      </c>
      <c r="I7958" t="n" s="0">
        <v>95928.0</v>
      </c>
      <c r="J7958" t="n" s="0">
        <v>6.853999999999999</v>
      </c>
      <c r="K7958" t="n" s="0">
        <v>14.9</v>
      </c>
      <c r="L7958" s="0">
        <f>IF(C7958,IF(J7958&gt;0,TRUE,FALSE),IF(J7958&lt;=0,TRUE,FALSE))</f>
      </c>
    </row>
    <row r="7959">
      <c r="A7959" t="s" s="0">
        <v>18</v>
      </c>
      <c r="B7959" t="n" s="15915">
        <v>44105.0</v>
      </c>
      <c r="C7959" t="b" s="0">
        <v>0</v>
      </c>
      <c r="D7959" t="s" s="0">
        <v>19</v>
      </c>
      <c r="E7959" t="s" s="0">
        <v>20</v>
      </c>
      <c r="F7959" t="n" s="15916">
        <v>44109.0</v>
      </c>
      <c r="G7959" t="s" s="0">
        <v>21</v>
      </c>
      <c r="H7959" t="s" s="0">
        <v>4017</v>
      </c>
      <c r="I7959" t="n" s="0">
        <v>95928.0</v>
      </c>
      <c r="J7959" t="n" s="0">
        <v>4.1080000000000005</v>
      </c>
      <c r="K7959" t="n" s="0">
        <v>15.8</v>
      </c>
      <c r="L7959" s="0">
        <f>IF(C7959,IF(J7959&gt;0,TRUE,FALSE),IF(J7959&lt;=0,TRUE,FALSE))</f>
      </c>
    </row>
    <row r="7960">
      <c r="A7960" t="s" s="0">
        <v>13</v>
      </c>
      <c r="B7960" t="n" s="15917">
        <v>44105.0</v>
      </c>
      <c r="C7960" t="b" s="0">
        <v>0</v>
      </c>
      <c r="D7960" t="s" s="0">
        <v>19</v>
      </c>
      <c r="E7960" t="s" s="0">
        <v>20</v>
      </c>
      <c r="F7960" t="n" s="15918">
        <v>44109.0</v>
      </c>
      <c r="G7960" t="s" s="0">
        <v>21</v>
      </c>
      <c r="H7960" t="s" s="0">
        <v>4017</v>
      </c>
      <c r="I7960" t="n" s="0">
        <v>95928.0</v>
      </c>
      <c r="J7960" t="n" s="0">
        <v>26.973000000000003</v>
      </c>
      <c r="K7960" t="n" s="0">
        <v>72.9</v>
      </c>
      <c r="L7960" s="0">
        <f>IF(C7960,IF(J7960&gt;0,TRUE,FALSE),IF(J7960&lt;=0,TRUE,FALSE))</f>
      </c>
    </row>
    <row r="7961">
      <c r="A7961" t="s" s="0">
        <v>13</v>
      </c>
      <c r="B7961" t="n" s="15919">
        <v>44105.0</v>
      </c>
      <c r="C7961" t="b" s="0">
        <v>0</v>
      </c>
      <c r="D7961" t="s" s="0">
        <v>19</v>
      </c>
      <c r="E7961" t="s" s="0">
        <v>20</v>
      </c>
      <c r="F7961" t="n" s="15920">
        <v>44109.0</v>
      </c>
      <c r="G7961" t="s" s="0">
        <v>21</v>
      </c>
      <c r="H7961" t="s" s="0">
        <v>4017</v>
      </c>
      <c r="I7961" t="n" s="0">
        <v>95928.0</v>
      </c>
      <c r="J7961" t="n" s="0">
        <v>5.158799999999985</v>
      </c>
      <c r="K7961" t="n" s="0">
        <v>206.35200000000003</v>
      </c>
      <c r="L7961" s="0">
        <f>IF(C7961,IF(J7961&gt;0,TRUE,FALSE),IF(J7961&lt;=0,TRUE,FALSE))</f>
      </c>
    </row>
    <row r="7962">
      <c r="A7962" t="s" s="0">
        <v>26</v>
      </c>
      <c r="B7962" t="n" s="15921">
        <v>44105.0</v>
      </c>
      <c r="C7962" t="b" s="0">
        <v>0</v>
      </c>
      <c r="D7962" t="s" s="0">
        <v>19</v>
      </c>
      <c r="E7962" t="s" s="0">
        <v>20</v>
      </c>
      <c r="F7962" t="n" s="15922">
        <v>44109.0</v>
      </c>
      <c r="G7962" t="s" s="0">
        <v>21</v>
      </c>
      <c r="H7962" t="s" s="0">
        <v>4017</v>
      </c>
      <c r="I7962" t="n" s="0">
        <v>95928.0</v>
      </c>
      <c r="J7962" t="n" s="0">
        <v>2.6972999999999994</v>
      </c>
      <c r="K7962" t="n" s="0">
        <v>7.992000000000001</v>
      </c>
      <c r="L7962" s="0">
        <f>IF(C7962,IF(J7962&gt;0,TRUE,FALSE),IF(J7962&lt;=0,TRUE,FALSE))</f>
      </c>
    </row>
    <row r="7963">
      <c r="A7963" t="s" s="0">
        <v>18</v>
      </c>
      <c r="B7963" t="n" s="15923">
        <v>44136.0</v>
      </c>
      <c r="C7963" t="b" s="0">
        <v>1</v>
      </c>
      <c r="D7963" t="s" s="0">
        <v>19</v>
      </c>
      <c r="E7963" t="s" s="0">
        <v>23</v>
      </c>
      <c r="F7963" t="n" s="15924">
        <v>44153.0</v>
      </c>
      <c r="G7963" t="s" s="0">
        <v>16</v>
      </c>
      <c r="H7963" t="s" s="0">
        <v>4018</v>
      </c>
      <c r="I7963" t="n" s="0">
        <v>33023.0</v>
      </c>
      <c r="J7963" t="n" s="0">
        <v>-19.32300000000001</v>
      </c>
      <c r="K7963" t="n" s="0">
        <v>81.36000000000001</v>
      </c>
      <c r="L7963" s="0">
        <f>IF(C7963,IF(J7963&gt;0,TRUE,FALSE),IF(J7963&lt;=0,TRUE,FALSE))</f>
      </c>
    </row>
    <row r="7964">
      <c r="A7964" t="s" s="0">
        <v>18</v>
      </c>
      <c r="B7964" t="n" s="15925">
        <v>44136.0</v>
      </c>
      <c r="C7964" t="b" s="0">
        <v>1</v>
      </c>
      <c r="D7964" t="s" s="0">
        <v>19</v>
      </c>
      <c r="E7964" t="s" s="0">
        <v>23</v>
      </c>
      <c r="F7964" t="n" s="15926">
        <v>44153.0</v>
      </c>
      <c r="G7964" t="s" s="0">
        <v>16</v>
      </c>
      <c r="H7964" t="s" s="0">
        <v>4018</v>
      </c>
      <c r="I7964" t="n" s="0">
        <v>33023.0</v>
      </c>
      <c r="J7964" t="n" s="0">
        <v>-16.1856</v>
      </c>
      <c r="K7964" t="n" s="0">
        <v>20.232000000000003</v>
      </c>
      <c r="L7964" s="0">
        <f>IF(C7964,IF(J7964&gt;0,TRUE,FALSE),IF(J7964&lt;=0,TRUE,FALSE))</f>
      </c>
    </row>
    <row r="7965">
      <c r="A7965" t="s" s="0">
        <v>18</v>
      </c>
      <c r="B7965" t="n" s="15927">
        <v>44136.0</v>
      </c>
      <c r="C7965" t="b" s="0">
        <v>1</v>
      </c>
      <c r="D7965" t="s" s="0">
        <v>19</v>
      </c>
      <c r="E7965" t="s" s="0">
        <v>23</v>
      </c>
      <c r="F7965" t="n" s="15928">
        <v>44153.0</v>
      </c>
      <c r="G7965" t="s" s="0">
        <v>16</v>
      </c>
      <c r="H7965" t="s" s="0">
        <v>4018</v>
      </c>
      <c r="I7965" t="n" s="0">
        <v>33023.0</v>
      </c>
      <c r="J7965" t="n" s="0">
        <v>48.63199999999995</v>
      </c>
      <c r="K7965" t="n" s="0">
        <v>389.05600000000004</v>
      </c>
      <c r="L7965" s="0">
        <f>IF(C7965,IF(J7965&gt;0,TRUE,FALSE),IF(J7965&lt;=0,TRUE,FALSE))</f>
      </c>
    </row>
    <row r="7966">
      <c r="A7966" t="s" s="0">
        <v>18</v>
      </c>
      <c r="B7966" t="n" s="15929">
        <v>44136.0</v>
      </c>
      <c r="C7966" t="b" s="0">
        <v>1</v>
      </c>
      <c r="D7966" t="s" s="0">
        <v>19</v>
      </c>
      <c r="E7966" t="s" s="0">
        <v>23</v>
      </c>
      <c r="F7966" t="n" s="15930">
        <v>44153.0</v>
      </c>
      <c r="G7966" t="s" s="0">
        <v>16</v>
      </c>
      <c r="H7966" t="s" s="0">
        <v>4018</v>
      </c>
      <c r="I7966" t="n" s="0">
        <v>33023.0</v>
      </c>
      <c r="J7966" t="n" s="0">
        <v>7.2576</v>
      </c>
      <c r="K7966" t="n" s="0">
        <v>20.736000000000004</v>
      </c>
      <c r="L7966" s="0">
        <f>IF(C7966,IF(J7966&gt;0,TRUE,FALSE),IF(J7966&lt;=0,TRUE,FALSE))</f>
      </c>
    </row>
    <row r="7967">
      <c r="A7967" t="s" s="0">
        <v>18</v>
      </c>
      <c r="B7967" t="n" s="15931">
        <v>44136.0</v>
      </c>
      <c r="C7967" t="b" s="0">
        <v>1</v>
      </c>
      <c r="D7967" t="s" s="0">
        <v>19</v>
      </c>
      <c r="E7967" t="s" s="0">
        <v>23</v>
      </c>
      <c r="F7967" t="n" s="15932">
        <v>44153.0</v>
      </c>
      <c r="G7967" t="s" s="0">
        <v>16</v>
      </c>
      <c r="H7967" t="s" s="0">
        <v>4018</v>
      </c>
      <c r="I7967" t="n" s="0">
        <v>33023.0</v>
      </c>
      <c r="J7967" t="n" s="0">
        <v>14.5152</v>
      </c>
      <c r="K7967" t="n" s="0">
        <v>41.47200000000001</v>
      </c>
      <c r="L7967" s="0">
        <f>IF(C7967,IF(J7967&gt;0,TRUE,FALSE),IF(J7967&lt;=0,TRUE,FALSE))</f>
      </c>
    </row>
    <row r="7968">
      <c r="A7968" t="s" s="0">
        <v>18</v>
      </c>
      <c r="B7968" t="n" s="15933">
        <v>43160.0</v>
      </c>
      <c r="C7968" t="b" s="0">
        <v>1</v>
      </c>
      <c r="D7968" t="s" s="0">
        <v>19</v>
      </c>
      <c r="E7968" t="s" s="0">
        <v>20</v>
      </c>
      <c r="F7968" t="n" s="15934">
        <v>43182.0</v>
      </c>
      <c r="G7968" t="s" s="0">
        <v>21</v>
      </c>
      <c r="H7968" t="s" s="0">
        <v>4019</v>
      </c>
      <c r="I7968" t="n" s="0">
        <v>90049.0</v>
      </c>
      <c r="J7968" t="n" s="0">
        <v>16.68</v>
      </c>
      <c r="K7968" t="n" s="0">
        <v>33.36</v>
      </c>
      <c r="L7968" s="0">
        <f>IF(C7968,IF(J7968&gt;0,TRUE,FALSE),IF(J7968&lt;=0,TRUE,FALSE))</f>
      </c>
    </row>
    <row r="7969">
      <c r="A7969" t="s" s="0">
        <v>13</v>
      </c>
      <c r="B7969" t="n" s="15935">
        <v>43739.0</v>
      </c>
      <c r="C7969" t="b" s="0">
        <v>0</v>
      </c>
      <c r="D7969" t="s" s="0">
        <v>19</v>
      </c>
      <c r="E7969" t="s" s="0">
        <v>96</v>
      </c>
      <c r="F7969" t="n" s="15936">
        <v>43748.0</v>
      </c>
      <c r="G7969" t="s" s="0">
        <v>21</v>
      </c>
      <c r="H7969" t="s" s="0">
        <v>4020</v>
      </c>
      <c r="I7969" t="n" s="0">
        <v>80219.0</v>
      </c>
      <c r="J7969" t="n" s="0">
        <v>-190.85220000000004</v>
      </c>
      <c r="K7969" t="n" s="0">
        <v>90.882</v>
      </c>
      <c r="L7969" s="0">
        <f>IF(C7969,IF(J7969&gt;0,TRUE,FALSE),IF(J7969&lt;=0,TRUE,FALSE))</f>
      </c>
    </row>
    <row r="7970">
      <c r="A7970" t="s" s="0">
        <v>26</v>
      </c>
      <c r="B7970" t="n" s="15937">
        <v>43739.0</v>
      </c>
      <c r="C7970" t="b" s="0">
        <v>0</v>
      </c>
      <c r="D7970" t="s" s="0">
        <v>19</v>
      </c>
      <c r="E7970" t="s" s="0">
        <v>96</v>
      </c>
      <c r="F7970" t="n" s="15938">
        <v>43748.0</v>
      </c>
      <c r="G7970" t="s" s="0">
        <v>21</v>
      </c>
      <c r="H7970" t="s" s="0">
        <v>4020</v>
      </c>
      <c r="I7970" t="n" s="0">
        <v>80219.0</v>
      </c>
      <c r="J7970" t="n" s="0">
        <v>-2.998500000000002</v>
      </c>
      <c r="K7970" t="n" s="0">
        <v>15.991999999999999</v>
      </c>
      <c r="L7970" s="0">
        <f>IF(C7970,IF(J7970&gt;0,TRUE,FALSE),IF(J7970&lt;=0,TRUE,FALSE))</f>
      </c>
    </row>
    <row r="7971">
      <c r="A7971" t="s" s="0">
        <v>13</v>
      </c>
      <c r="B7971" t="n" s="15939">
        <v>43739.0</v>
      </c>
      <c r="C7971" t="b" s="0">
        <v>0</v>
      </c>
      <c r="D7971" t="s" s="0">
        <v>19</v>
      </c>
      <c r="E7971" t="s" s="0">
        <v>96</v>
      </c>
      <c r="F7971" t="n" s="15940">
        <v>43748.0</v>
      </c>
      <c r="G7971" t="s" s="0">
        <v>21</v>
      </c>
      <c r="H7971" t="s" s="0">
        <v>4020</v>
      </c>
      <c r="I7971" t="n" s="0">
        <v>80219.0</v>
      </c>
      <c r="J7971" t="n" s="0">
        <v>13.588199999999986</v>
      </c>
      <c r="K7971" t="n" s="0">
        <v>120.78399999999999</v>
      </c>
      <c r="L7971" s="0">
        <f>IF(C7971,IF(J7971&gt;0,TRUE,FALSE),IF(J7971&lt;=0,TRUE,FALSE))</f>
      </c>
    </row>
    <row r="7972">
      <c r="A7972" t="s" s="0">
        <v>26</v>
      </c>
      <c r="B7972" t="n" s="15941">
        <v>43313.0</v>
      </c>
      <c r="C7972" t="b" s="0">
        <v>0</v>
      </c>
      <c r="D7972" t="s" s="0">
        <v>19</v>
      </c>
      <c r="E7972" t="s" s="0">
        <v>42</v>
      </c>
      <c r="F7972" t="n" s="15942">
        <v>43328.0</v>
      </c>
      <c r="G7972" t="s" s="0">
        <v>43</v>
      </c>
      <c r="H7972" t="s" s="0">
        <v>4021</v>
      </c>
      <c r="I7972" t="n" s="0">
        <v>19134.0</v>
      </c>
      <c r="J7972" t="n" s="0">
        <v>-112.62159999999994</v>
      </c>
      <c r="K7972" t="n" s="0">
        <v>519.792</v>
      </c>
      <c r="L7972" s="0">
        <f>IF(C7972,IF(J7972&gt;0,TRUE,FALSE),IF(J7972&lt;=0,TRUE,FALSE))</f>
      </c>
    </row>
    <row r="7973">
      <c r="A7973" t="s" s="0">
        <v>26</v>
      </c>
      <c r="B7973" t="n" s="15943">
        <v>43313.0</v>
      </c>
      <c r="C7973" t="b" s="0">
        <v>0</v>
      </c>
      <c r="D7973" t="s" s="0">
        <v>19</v>
      </c>
      <c r="E7973" t="s" s="0">
        <v>42</v>
      </c>
      <c r="F7973" t="n" s="15944">
        <v>43328.0</v>
      </c>
      <c r="G7973" t="s" s="0">
        <v>43</v>
      </c>
      <c r="H7973" t="s" s="0">
        <v>4021</v>
      </c>
      <c r="I7973" t="n" s="0">
        <v>19134.0</v>
      </c>
      <c r="J7973" t="n" s="0">
        <v>-5.4558000000000035</v>
      </c>
      <c r="K7973" t="n" s="0">
        <v>31.176000000000002</v>
      </c>
      <c r="L7973" s="0">
        <f>IF(C7973,IF(J7973&gt;0,TRUE,FALSE),IF(J7973&lt;=0,TRUE,FALSE))</f>
      </c>
    </row>
    <row r="7974">
      <c r="A7974" t="s" s="0">
        <v>18</v>
      </c>
      <c r="B7974" t="n" s="15945">
        <v>43313.0</v>
      </c>
      <c r="C7974" t="b" s="0">
        <v>0</v>
      </c>
      <c r="D7974" t="s" s="0">
        <v>19</v>
      </c>
      <c r="E7974" t="s" s="0">
        <v>42</v>
      </c>
      <c r="F7974" t="n" s="15946">
        <v>43328.0</v>
      </c>
      <c r="G7974" t="s" s="0">
        <v>43</v>
      </c>
      <c r="H7974" t="s" s="0">
        <v>4021</v>
      </c>
      <c r="I7974" t="n" s="0">
        <v>19134.0</v>
      </c>
      <c r="J7974" t="n" s="0">
        <v>3.6288</v>
      </c>
      <c r="K7974" t="n" s="0">
        <v>10.368000000000002</v>
      </c>
      <c r="L7974" s="0">
        <f>IF(C7974,IF(J7974&gt;0,TRUE,FALSE),IF(J7974&lt;=0,TRUE,FALSE))</f>
      </c>
    </row>
    <row r="7975">
      <c r="A7975" t="s" s="0">
        <v>18</v>
      </c>
      <c r="B7975" t="n" s="15947">
        <v>43313.0</v>
      </c>
      <c r="C7975" t="b" s="0">
        <v>0</v>
      </c>
      <c r="D7975" t="s" s="0">
        <v>19</v>
      </c>
      <c r="E7975" t="s" s="0">
        <v>42</v>
      </c>
      <c r="F7975" t="n" s="15948">
        <v>43328.0</v>
      </c>
      <c r="G7975" t="s" s="0">
        <v>43</v>
      </c>
      <c r="H7975" t="s" s="0">
        <v>4021</v>
      </c>
      <c r="I7975" t="n" s="0">
        <v>19134.0</v>
      </c>
      <c r="J7975" t="n" s="0">
        <v>-1.9067999999999996</v>
      </c>
      <c r="K7975" t="n" s="0">
        <v>2.7240000000000006</v>
      </c>
      <c r="L7975" s="0">
        <f>IF(C7975,IF(J7975&gt;0,TRUE,FALSE),IF(J7975&lt;=0,TRUE,FALSE))</f>
      </c>
    </row>
    <row r="7976">
      <c r="A7976" t="s" s="0">
        <v>13</v>
      </c>
      <c r="B7976" t="n" s="15949">
        <v>43313.0</v>
      </c>
      <c r="C7976" t="b" s="0">
        <v>0</v>
      </c>
      <c r="D7976" t="s" s="0">
        <v>19</v>
      </c>
      <c r="E7976" t="s" s="0">
        <v>42</v>
      </c>
      <c r="F7976" t="n" s="15950">
        <v>43328.0</v>
      </c>
      <c r="G7976" t="s" s="0">
        <v>43</v>
      </c>
      <c r="H7976" t="s" s="0">
        <v>4021</v>
      </c>
      <c r="I7976" t="n" s="0">
        <v>19134.0</v>
      </c>
      <c r="J7976" t="n" s="0">
        <v>0.0</v>
      </c>
      <c r="K7976" t="n" s="0">
        <v>254.35200000000003</v>
      </c>
      <c r="L7976" s="0">
        <f>IF(C7976,IF(J7976&gt;0,TRUE,FALSE),IF(J7976&lt;=0,TRUE,FALSE))</f>
      </c>
    </row>
    <row r="7977">
      <c r="A7977" t="s" s="0">
        <v>18</v>
      </c>
      <c r="B7977" t="n" s="15951">
        <v>43313.0</v>
      </c>
      <c r="C7977" t="b" s="0">
        <v>0</v>
      </c>
      <c r="D7977" t="s" s="0">
        <v>19</v>
      </c>
      <c r="E7977" t="s" s="0">
        <v>42</v>
      </c>
      <c r="F7977" t="n" s="15952">
        <v>43328.0</v>
      </c>
      <c r="G7977" t="s" s="0">
        <v>43</v>
      </c>
      <c r="H7977" t="s" s="0">
        <v>4021</v>
      </c>
      <c r="I7977" t="n" s="0">
        <v>19134.0</v>
      </c>
      <c r="J7977" t="n" s="0">
        <v>-2.758799999999999</v>
      </c>
      <c r="K7977" t="n" s="0">
        <v>3.762</v>
      </c>
      <c r="L7977" s="0">
        <f>IF(C7977,IF(J7977&gt;0,TRUE,FALSE),IF(J7977&lt;=0,TRUE,FALSE))</f>
      </c>
    </row>
    <row r="7978">
      <c r="A7978" t="s" s="0">
        <v>18</v>
      </c>
      <c r="B7978" t="n" s="15953">
        <v>43313.0</v>
      </c>
      <c r="C7978" t="b" s="0">
        <v>0</v>
      </c>
      <c r="D7978" t="s" s="0">
        <v>19</v>
      </c>
      <c r="E7978" t="s" s="0">
        <v>42</v>
      </c>
      <c r="F7978" t="n" s="15954">
        <v>43328.0</v>
      </c>
      <c r="G7978" t="s" s="0">
        <v>43</v>
      </c>
      <c r="H7978" t="s" s="0">
        <v>4021</v>
      </c>
      <c r="I7978" t="n" s="0">
        <v>19134.0</v>
      </c>
      <c r="J7978" t="n" s="0">
        <v>3.209999999999998</v>
      </c>
      <c r="K7978" t="n" s="0">
        <v>10.272000000000002</v>
      </c>
      <c r="L7978" s="0">
        <f>IF(C7978,IF(J7978&gt;0,TRUE,FALSE),IF(J7978&lt;=0,TRUE,FALSE))</f>
      </c>
    </row>
    <row r="7979">
      <c r="A7979" t="s" s="0">
        <v>26</v>
      </c>
      <c r="B7979" t="n" s="15955">
        <v>42856.0</v>
      </c>
      <c r="C7979" t="b" s="0">
        <v>1</v>
      </c>
      <c r="D7979" t="s" s="0">
        <v>14</v>
      </c>
      <c r="E7979" t="s" s="0">
        <v>252</v>
      </c>
      <c r="F7979" t="n" s="15956">
        <v>42886.0</v>
      </c>
      <c r="G7979" t="s" s="0">
        <v>16</v>
      </c>
      <c r="H7979" t="s" s="0">
        <v>4022</v>
      </c>
      <c r="I7979" t="n" s="0">
        <v>39212.0</v>
      </c>
      <c r="J7979" t="n" s="0">
        <v>197.99099999999996</v>
      </c>
      <c r="K7979" t="n" s="0">
        <v>659.97</v>
      </c>
      <c r="L7979" s="0">
        <f>IF(C7979,IF(J7979&gt;0,TRUE,FALSE),IF(J7979&lt;=0,TRUE,FALSE))</f>
      </c>
    </row>
    <row r="7980">
      <c r="A7980" t="s" s="0">
        <v>26</v>
      </c>
      <c r="B7980" t="n" s="15957">
        <v>42856.0</v>
      </c>
      <c r="C7980" t="b" s="0">
        <v>1</v>
      </c>
      <c r="D7980" t="s" s="0">
        <v>14</v>
      </c>
      <c r="E7980" t="s" s="0">
        <v>252</v>
      </c>
      <c r="F7980" t="n" s="15958">
        <v>42886.0</v>
      </c>
      <c r="G7980" t="s" s="0">
        <v>16</v>
      </c>
      <c r="H7980" t="s" s="0">
        <v>4022</v>
      </c>
      <c r="I7980" t="n" s="0">
        <v>39212.0</v>
      </c>
      <c r="J7980" t="n" s="0">
        <v>32.98169999999999</v>
      </c>
      <c r="K7980" t="n" s="0">
        <v>113.72999999999999</v>
      </c>
      <c r="L7980" s="0">
        <f>IF(C7980,IF(J7980&gt;0,TRUE,FALSE),IF(J7980&lt;=0,TRUE,FALSE))</f>
      </c>
    </row>
    <row r="7981">
      <c r="A7981" t="s" s="0">
        <v>18</v>
      </c>
      <c r="B7981" t="n" s="15959">
        <v>43313.0</v>
      </c>
      <c r="C7981" t="b" s="0">
        <v>1</v>
      </c>
      <c r="D7981" t="s" s="0">
        <v>31</v>
      </c>
      <c r="E7981" t="s" s="0">
        <v>20</v>
      </c>
      <c r="F7981" t="n" s="15960">
        <v>43339.0</v>
      </c>
      <c r="G7981" t="s" s="0">
        <v>21</v>
      </c>
      <c r="H7981" t="s" s="0">
        <v>4023</v>
      </c>
      <c r="I7981" t="n" s="0">
        <v>90045.0</v>
      </c>
      <c r="J7981" t="n" s="0">
        <v>1.6587999999999996</v>
      </c>
      <c r="K7981" t="n" s="0">
        <v>5.104</v>
      </c>
      <c r="L7981" s="0">
        <f>IF(C7981,IF(J7981&gt;0,TRUE,FALSE),IF(J7981&lt;=0,TRUE,FALSE))</f>
      </c>
    </row>
    <row r="7982">
      <c r="A7982" t="s" s="0">
        <v>18</v>
      </c>
      <c r="B7982" t="n" s="15961">
        <v>42736.0</v>
      </c>
      <c r="C7982" t="b" s="0">
        <v>1</v>
      </c>
      <c r="D7982" t="s" s="0">
        <v>14</v>
      </c>
      <c r="E7982" t="s" s="0">
        <v>32</v>
      </c>
      <c r="F7982" t="n" s="15962">
        <v>42738.0</v>
      </c>
      <c r="G7982" t="s" s="0">
        <v>33</v>
      </c>
      <c r="H7982" t="s" s="0">
        <v>4024</v>
      </c>
      <c r="I7982" t="n" s="0">
        <v>77095.0</v>
      </c>
      <c r="J7982" t="n" s="0">
        <v>5.551199999999998</v>
      </c>
      <c r="K7982" t="n" s="0">
        <v>16.448</v>
      </c>
      <c r="L7982" s="0">
        <f>IF(C7982,IF(J7982&gt;0,TRUE,FALSE),IF(J7982&lt;=0,TRUE,FALSE))</f>
      </c>
    </row>
    <row r="7983">
      <c r="A7983" t="s" s="0">
        <v>18</v>
      </c>
      <c r="B7983" t="n" s="15963">
        <v>42979.0</v>
      </c>
      <c r="C7983" t="b" s="0">
        <v>1</v>
      </c>
      <c r="D7983" t="s" s="0">
        <v>14</v>
      </c>
      <c r="E7983" t="s" s="0">
        <v>148</v>
      </c>
      <c r="F7983" t="n" s="15964">
        <v>42988.0</v>
      </c>
      <c r="G7983" t="s" s="0">
        <v>43</v>
      </c>
      <c r="H7983" t="s" s="0">
        <v>4025</v>
      </c>
      <c r="I7983" t="n" s="0">
        <v>7011.0</v>
      </c>
      <c r="J7983" t="n" s="0">
        <v>22.1184</v>
      </c>
      <c r="K7983" t="n" s="0">
        <v>81.92</v>
      </c>
      <c r="L7983" s="0">
        <f>IF(C7983,IF(J7983&gt;0,TRUE,FALSE),IF(J7983&lt;=0,TRUE,FALSE))</f>
      </c>
    </row>
    <row r="7984">
      <c r="A7984" t="s" s="0">
        <v>13</v>
      </c>
      <c r="B7984" t="n" s="15965">
        <v>42979.0</v>
      </c>
      <c r="C7984" t="b" s="0">
        <v>1</v>
      </c>
      <c r="D7984" t="s" s="0">
        <v>14</v>
      </c>
      <c r="E7984" t="s" s="0">
        <v>148</v>
      </c>
      <c r="F7984" t="n" s="15966">
        <v>42988.0</v>
      </c>
      <c r="G7984" t="s" s="0">
        <v>43</v>
      </c>
      <c r="H7984" t="s" s="0">
        <v>4025</v>
      </c>
      <c r="I7984" t="n" s="0">
        <v>7011.0</v>
      </c>
      <c r="J7984" t="n" s="0">
        <v>76.46999999999998</v>
      </c>
      <c r="K7984" t="n" s="0">
        <v>254.89999999999998</v>
      </c>
      <c r="L7984" s="0">
        <f>IF(C7984,IF(J7984&gt;0,TRUE,FALSE),IF(J7984&lt;=0,TRUE,FALSE))</f>
      </c>
    </row>
    <row r="7985">
      <c r="A7985" t="s" s="0">
        <v>18</v>
      </c>
      <c r="B7985" t="n" s="15967">
        <v>43831.0</v>
      </c>
      <c r="C7985" t="b" s="0">
        <v>1</v>
      </c>
      <c r="D7985" t="s" s="0">
        <v>19</v>
      </c>
      <c r="E7985" t="s" s="0">
        <v>51</v>
      </c>
      <c r="F7985" t="n" s="15968">
        <v>43852.0</v>
      </c>
      <c r="G7985" t="s" s="0">
        <v>33</v>
      </c>
      <c r="H7985" t="s" s="0">
        <v>4026</v>
      </c>
      <c r="I7985" t="n" s="0">
        <v>60623.0</v>
      </c>
      <c r="J7985" t="n" s="0">
        <v>4.913999999999999</v>
      </c>
      <c r="K7985" t="n" s="0">
        <v>15.120000000000001</v>
      </c>
      <c r="L7985" s="0">
        <f>IF(C7985,IF(J7985&gt;0,TRUE,FALSE),IF(J7985&lt;=0,TRUE,FALSE))</f>
      </c>
    </row>
    <row r="7986">
      <c r="A7986" t="s" s="0">
        <v>18</v>
      </c>
      <c r="B7986" t="n" s="15969">
        <v>43831.0</v>
      </c>
      <c r="C7986" t="b" s="0">
        <v>1</v>
      </c>
      <c r="D7986" t="s" s="0">
        <v>19</v>
      </c>
      <c r="E7986" t="s" s="0">
        <v>51</v>
      </c>
      <c r="F7986" t="n" s="15970">
        <v>43852.0</v>
      </c>
      <c r="G7986" t="s" s="0">
        <v>33</v>
      </c>
      <c r="H7986" t="s" s="0">
        <v>4026</v>
      </c>
      <c r="I7986" t="n" s="0">
        <v>60623.0</v>
      </c>
      <c r="J7986" t="n" s="0">
        <v>0.8855999999999988</v>
      </c>
      <c r="K7986" t="n" s="0">
        <v>7.872</v>
      </c>
      <c r="L7986" s="0">
        <f>IF(C7986,IF(J7986&gt;0,TRUE,FALSE),IF(J7986&lt;=0,TRUE,FALSE))</f>
      </c>
    </row>
    <row r="7987">
      <c r="A7987" t="s" s="0">
        <v>18</v>
      </c>
      <c r="B7987" t="n" s="15971">
        <v>43556.0</v>
      </c>
      <c r="C7987" t="b" s="0">
        <v>1</v>
      </c>
      <c r="D7987" t="s" s="0">
        <v>14</v>
      </c>
      <c r="E7987" t="s" s="0">
        <v>29</v>
      </c>
      <c r="F7987" t="n" s="15972">
        <v>43576.0</v>
      </c>
      <c r="G7987" t="s" s="0">
        <v>21</v>
      </c>
      <c r="H7987" t="s" s="0">
        <v>4027</v>
      </c>
      <c r="I7987" t="n" s="0">
        <v>98115.0</v>
      </c>
      <c r="J7987" t="n" s="0">
        <v>2.808</v>
      </c>
      <c r="K7987" t="n" s="0">
        <v>8.32</v>
      </c>
      <c r="L7987" s="0">
        <f>IF(C7987,IF(J7987&gt;0,TRUE,FALSE),IF(J7987&lt;=0,TRUE,FALSE))</f>
      </c>
    </row>
    <row r="7988">
      <c r="A7988" t="s" s="0">
        <v>26</v>
      </c>
      <c r="B7988" t="n" s="15973">
        <v>43647.0</v>
      </c>
      <c r="C7988" t="b" s="0">
        <v>1</v>
      </c>
      <c r="D7988" t="s" s="0">
        <v>14</v>
      </c>
      <c r="E7988" t="s" s="0">
        <v>63</v>
      </c>
      <c r="F7988" t="n" s="15974">
        <v>43666.0</v>
      </c>
      <c r="G7988" t="s" s="0">
        <v>43</v>
      </c>
      <c r="H7988" t="s" s="0">
        <v>4028</v>
      </c>
      <c r="I7988" t="n" s="0">
        <v>11561.0</v>
      </c>
      <c r="J7988" t="n" s="0">
        <v>43.175999999999995</v>
      </c>
      <c r="K7988" t="n" s="0">
        <v>89.94999999999999</v>
      </c>
      <c r="L7988" s="0">
        <f>IF(C7988,IF(J7988&gt;0,TRUE,FALSE),IF(J7988&lt;=0,TRUE,FALSE))</f>
      </c>
    </row>
    <row r="7989">
      <c r="A7989" t="s" s="0">
        <v>18</v>
      </c>
      <c r="B7989" t="n" s="15975">
        <v>43678.0</v>
      </c>
      <c r="C7989" t="b" s="0">
        <v>1</v>
      </c>
      <c r="D7989" t="s" s="0">
        <v>31</v>
      </c>
      <c r="E7989" t="s" s="0">
        <v>35</v>
      </c>
      <c r="F7989" t="n" s="15976">
        <v>43700.0</v>
      </c>
      <c r="G7989" t="s" s="0">
        <v>33</v>
      </c>
      <c r="H7989" t="s" s="0">
        <v>4029</v>
      </c>
      <c r="I7989" t="n" s="0">
        <v>53081.0</v>
      </c>
      <c r="J7989" t="n" s="0">
        <v>11.591999999999999</v>
      </c>
      <c r="K7989" t="n" s="0">
        <v>25.2</v>
      </c>
      <c r="L7989" s="0">
        <f>IF(C7989,IF(J7989&gt;0,TRUE,FALSE),IF(J7989&lt;=0,TRUE,FALSE))</f>
      </c>
    </row>
    <row r="7990">
      <c r="A7990" t="s" s="0">
        <v>18</v>
      </c>
      <c r="B7990" t="n" s="15977">
        <v>43678.0</v>
      </c>
      <c r="C7990" t="b" s="0">
        <v>1</v>
      </c>
      <c r="D7990" t="s" s="0">
        <v>31</v>
      </c>
      <c r="E7990" t="s" s="0">
        <v>35</v>
      </c>
      <c r="F7990" t="n" s="15978">
        <v>43700.0</v>
      </c>
      <c r="G7990" t="s" s="0">
        <v>33</v>
      </c>
      <c r="H7990" t="s" s="0">
        <v>4029</v>
      </c>
      <c r="I7990" t="n" s="0">
        <v>53081.0</v>
      </c>
      <c r="J7990" t="n" s="0">
        <v>17.667299999999997</v>
      </c>
      <c r="K7990" t="n" s="0">
        <v>37.589999999999996</v>
      </c>
      <c r="L7990" s="0">
        <f>IF(C7990,IF(J7990&gt;0,TRUE,FALSE),IF(J7990&lt;=0,TRUE,FALSE))</f>
      </c>
    </row>
    <row r="7991">
      <c r="A7991" t="s" s="0">
        <v>18</v>
      </c>
      <c r="B7991" t="n" s="15979">
        <v>43678.0</v>
      </c>
      <c r="C7991" t="b" s="0">
        <v>1</v>
      </c>
      <c r="D7991" t="s" s="0">
        <v>31</v>
      </c>
      <c r="E7991" t="s" s="0">
        <v>35</v>
      </c>
      <c r="F7991" t="n" s="15980">
        <v>43700.0</v>
      </c>
      <c r="G7991" t="s" s="0">
        <v>33</v>
      </c>
      <c r="H7991" t="s" s="0">
        <v>4029</v>
      </c>
      <c r="I7991" t="n" s="0">
        <v>53081.0</v>
      </c>
      <c r="J7991" t="n" s="0">
        <v>4.191600000000001</v>
      </c>
      <c r="K7991" t="n" s="0">
        <v>14.97</v>
      </c>
      <c r="L7991" s="0">
        <f>IF(C7991,IF(J7991&gt;0,TRUE,FALSE),IF(J7991&lt;=0,TRUE,FALSE))</f>
      </c>
    </row>
    <row r="7992">
      <c r="A7992" t="s" s="0">
        <v>26</v>
      </c>
      <c r="B7992" t="n" s="15981">
        <v>43678.0</v>
      </c>
      <c r="C7992" t="b" s="0">
        <v>1</v>
      </c>
      <c r="D7992" t="s" s="0">
        <v>31</v>
      </c>
      <c r="E7992" t="s" s="0">
        <v>35</v>
      </c>
      <c r="F7992" t="n" s="15982">
        <v>43700.0</v>
      </c>
      <c r="G7992" t="s" s="0">
        <v>33</v>
      </c>
      <c r="H7992" t="s" s="0">
        <v>4029</v>
      </c>
      <c r="I7992" t="n" s="0">
        <v>53081.0</v>
      </c>
      <c r="J7992" t="n" s="0">
        <v>0.891</v>
      </c>
      <c r="K7992" t="n" s="0">
        <v>1.98</v>
      </c>
      <c r="L7992" s="0">
        <f>IF(C7992,IF(J7992&gt;0,TRUE,FALSE),IF(J7992&lt;=0,TRUE,FALSE))</f>
      </c>
    </row>
    <row r="7993">
      <c r="A7993" t="s" s="0">
        <v>18</v>
      </c>
      <c r="B7993" t="n" s="15983">
        <v>43617.0</v>
      </c>
      <c r="C7993" t="b" s="0">
        <v>0</v>
      </c>
      <c r="D7993" t="s" s="0">
        <v>14</v>
      </c>
      <c r="E7993" t="s" s="0">
        <v>23</v>
      </c>
      <c r="F7993" t="n" s="15984">
        <v>43630.0</v>
      </c>
      <c r="G7993" t="s" s="0">
        <v>16</v>
      </c>
      <c r="H7993" t="s" s="0">
        <v>4030</v>
      </c>
      <c r="I7993" t="n" s="0">
        <v>33433.0</v>
      </c>
      <c r="J7993" t="n" s="0">
        <v>-26.623999999999995</v>
      </c>
      <c r="K7993" t="n" s="0">
        <v>39.93600000000001</v>
      </c>
      <c r="L7993" s="0">
        <f>IF(C7993,IF(J7993&gt;0,TRUE,FALSE),IF(J7993&lt;=0,TRUE,FALSE))</f>
      </c>
    </row>
    <row r="7994">
      <c r="A7994" t="s" s="0">
        <v>26</v>
      </c>
      <c r="B7994" t="n" s="15985">
        <v>43617.0</v>
      </c>
      <c r="C7994" t="b" s="0">
        <v>0</v>
      </c>
      <c r="D7994" t="s" s="0">
        <v>14</v>
      </c>
      <c r="E7994" t="s" s="0">
        <v>23</v>
      </c>
      <c r="F7994" t="n" s="15986">
        <v>43630.0</v>
      </c>
      <c r="G7994" t="s" s="0">
        <v>16</v>
      </c>
      <c r="H7994" t="s" s="0">
        <v>4030</v>
      </c>
      <c r="I7994" t="n" s="0">
        <v>33433.0</v>
      </c>
      <c r="J7994" t="n" s="0">
        <v>2.308</v>
      </c>
      <c r="K7994" t="n" s="0">
        <v>18.464</v>
      </c>
      <c r="L7994" s="0">
        <f>IF(C7994,IF(J7994&gt;0,TRUE,FALSE),IF(J7994&lt;=0,TRUE,FALSE))</f>
      </c>
    </row>
    <row r="7995">
      <c r="A7995" t="s" s="0">
        <v>18</v>
      </c>
      <c r="B7995" t="n" s="15987">
        <v>43405.0</v>
      </c>
      <c r="C7995" t="b" s="0">
        <v>0</v>
      </c>
      <c r="D7995" t="s" s="0">
        <v>14</v>
      </c>
      <c r="E7995" t="s" s="0">
        <v>96</v>
      </c>
      <c r="F7995" t="n" s="15988">
        <v>43424.0</v>
      </c>
      <c r="G7995" t="s" s="0">
        <v>21</v>
      </c>
      <c r="H7995" t="s" s="0">
        <v>4031</v>
      </c>
      <c r="I7995" t="n" s="0">
        <v>80013.0</v>
      </c>
      <c r="J7995" t="n" s="0">
        <v>-3.427199999999999</v>
      </c>
      <c r="K7995" t="n" s="0">
        <v>4.896000000000001</v>
      </c>
      <c r="L7995" s="0">
        <f>IF(C7995,IF(J7995&gt;0,TRUE,FALSE),IF(J7995&lt;=0,TRUE,FALSE))</f>
      </c>
    </row>
    <row r="7996">
      <c r="A7996" t="s" s="0">
        <v>13</v>
      </c>
      <c r="B7996" t="n" s="15989">
        <v>43405.0</v>
      </c>
      <c r="C7996" t="b" s="0">
        <v>0</v>
      </c>
      <c r="D7996" t="s" s="0">
        <v>14</v>
      </c>
      <c r="E7996" t="s" s="0">
        <v>96</v>
      </c>
      <c r="F7996" t="n" s="15990">
        <v>43424.0</v>
      </c>
      <c r="G7996" t="s" s="0">
        <v>21</v>
      </c>
      <c r="H7996" t="s" s="0">
        <v>4031</v>
      </c>
      <c r="I7996" t="n" s="0">
        <v>80013.0</v>
      </c>
      <c r="J7996" t="n" s="0">
        <v>-247.79879999999997</v>
      </c>
      <c r="K7996" t="n" s="0">
        <v>145.764</v>
      </c>
      <c r="L7996" s="0">
        <f>IF(C7996,IF(J7996&gt;0,TRUE,FALSE),IF(J7996&lt;=0,TRUE,FALSE))</f>
      </c>
    </row>
    <row r="7997">
      <c r="A7997" t="s" s="0">
        <v>18</v>
      </c>
      <c r="B7997" t="n" s="15991">
        <v>43405.0</v>
      </c>
      <c r="C7997" t="b" s="0">
        <v>0</v>
      </c>
      <c r="D7997" t="s" s="0">
        <v>14</v>
      </c>
      <c r="E7997" t="s" s="0">
        <v>96</v>
      </c>
      <c r="F7997" t="n" s="15992">
        <v>43424.0</v>
      </c>
      <c r="G7997" t="s" s="0">
        <v>21</v>
      </c>
      <c r="H7997" t="s" s="0">
        <v>4031</v>
      </c>
      <c r="I7997" t="n" s="0">
        <v>80013.0</v>
      </c>
      <c r="J7997" t="n" s="0">
        <v>-7.369199999999999</v>
      </c>
      <c r="K7997" t="n" s="0">
        <v>9.612</v>
      </c>
      <c r="L7997" s="0">
        <f>IF(C7997,IF(J7997&gt;0,TRUE,FALSE),IF(J7997&lt;=0,TRUE,FALSE))</f>
      </c>
    </row>
    <row r="7998">
      <c r="A7998" t="s" s="0">
        <v>26</v>
      </c>
      <c r="B7998" t="n" s="15993">
        <v>44136.0</v>
      </c>
      <c r="C7998" t="b" s="0">
        <v>1</v>
      </c>
      <c r="D7998" t="s" s="0">
        <v>31</v>
      </c>
      <c r="E7998" t="s" s="0">
        <v>20</v>
      </c>
      <c r="F7998" t="n" s="15994">
        <v>44138.0</v>
      </c>
      <c r="G7998" t="s" s="0">
        <v>21</v>
      </c>
      <c r="H7998" t="s" s="0">
        <v>4032</v>
      </c>
      <c r="I7998" t="n" s="0">
        <v>92037.0</v>
      </c>
      <c r="J7998" t="n" s="0">
        <v>87.89000000000001</v>
      </c>
      <c r="K7998" t="n" s="0">
        <v>199.75</v>
      </c>
      <c r="L7998" s="0">
        <f>IF(C7998,IF(J7998&gt;0,TRUE,FALSE),IF(J7998&lt;=0,TRUE,FALSE))</f>
      </c>
    </row>
    <row r="7999">
      <c r="A7999" t="s" s="0">
        <v>13</v>
      </c>
      <c r="B7999" t="n" s="15995">
        <v>44136.0</v>
      </c>
      <c r="C7999" t="b" s="0">
        <v>1</v>
      </c>
      <c r="D7999" t="s" s="0">
        <v>31</v>
      </c>
      <c r="E7999" t="s" s="0">
        <v>20</v>
      </c>
      <c r="F7999" t="n" s="15996">
        <v>44138.0</v>
      </c>
      <c r="G7999" t="s" s="0">
        <v>21</v>
      </c>
      <c r="H7999" t="s" s="0">
        <v>4032</v>
      </c>
      <c r="I7999" t="n" s="0">
        <v>92037.0</v>
      </c>
      <c r="J7999" t="n" s="0">
        <v>20.914800000000014</v>
      </c>
      <c r="K7999" t="n" s="0">
        <v>1673.1839999999997</v>
      </c>
      <c r="L7999" s="0">
        <f>IF(C7999,IF(J7999&gt;0,TRUE,FALSE),IF(J7999&lt;=0,TRUE,FALSE))</f>
      </c>
    </row>
    <row r="8000">
      <c r="A8000" t="s" s="0">
        <v>13</v>
      </c>
      <c r="B8000" t="n" s="15997">
        <v>42856.0</v>
      </c>
      <c r="C8000" t="b" s="0">
        <v>1</v>
      </c>
      <c r="D8000" t="s" s="0">
        <v>19</v>
      </c>
      <c r="E8000" t="s" s="0">
        <v>29</v>
      </c>
      <c r="F8000" t="n" s="15998">
        <v>42859.0</v>
      </c>
      <c r="G8000" t="s" s="0">
        <v>21</v>
      </c>
      <c r="H8000" t="s" s="0">
        <v>4033</v>
      </c>
      <c r="I8000" t="n" s="0">
        <v>98105.0</v>
      </c>
      <c r="J8000" t="n" s="0">
        <v>3.8975999999999997</v>
      </c>
      <c r="K8000" t="n" s="0">
        <v>12.18</v>
      </c>
      <c r="L8000" s="0">
        <f>IF(C8000,IF(J8000&gt;0,TRUE,FALSE),IF(J8000&lt;=0,TRUE,FALSE))</f>
      </c>
    </row>
    <row r="8001">
      <c r="A8001" t="s" s="0">
        <v>18</v>
      </c>
      <c r="B8001" t="n" s="15999">
        <v>42856.0</v>
      </c>
      <c r="C8001" t="b" s="0">
        <v>1</v>
      </c>
      <c r="D8001" t="s" s="0">
        <v>19</v>
      </c>
      <c r="E8001" t="s" s="0">
        <v>29</v>
      </c>
      <c r="F8001" t="n" s="16000">
        <v>42859.0</v>
      </c>
      <c r="G8001" t="s" s="0">
        <v>21</v>
      </c>
      <c r="H8001" t="s" s="0">
        <v>4033</v>
      </c>
      <c r="I8001" t="n" s="0">
        <v>98105.0</v>
      </c>
      <c r="J8001" t="n" s="0">
        <v>19.034399999999998</v>
      </c>
      <c r="K8001" t="n" s="0">
        <v>57.68</v>
      </c>
      <c r="L8001" s="0">
        <f>IF(C8001,IF(J8001&gt;0,TRUE,FALSE),IF(J8001&lt;=0,TRUE,FALSE))</f>
      </c>
    </row>
    <row r="8002">
      <c r="A8002" t="s" s="0">
        <v>26</v>
      </c>
      <c r="B8002" t="n" s="16001">
        <v>43405.0</v>
      </c>
      <c r="C8002" t="b" s="0">
        <v>1</v>
      </c>
      <c r="D8002" t="s" s="0">
        <v>14</v>
      </c>
      <c r="E8002" t="s" s="0">
        <v>101</v>
      </c>
      <c r="F8002" t="n" s="16002">
        <v>43412.0</v>
      </c>
      <c r="G8002" t="s" s="0">
        <v>33</v>
      </c>
      <c r="H8002" t="s" s="0">
        <v>4034</v>
      </c>
      <c r="I8002" t="n" s="0">
        <v>52001.0</v>
      </c>
      <c r="J8002" t="n" s="0">
        <v>76.54839999999999</v>
      </c>
      <c r="K8002" t="n" s="0">
        <v>263.96</v>
      </c>
      <c r="L8002" s="0">
        <f>IF(C8002,IF(J8002&gt;0,TRUE,FALSE),IF(J8002&lt;=0,TRUE,FALSE))</f>
      </c>
    </row>
    <row r="8003">
      <c r="A8003" t="s" s="0">
        <v>26</v>
      </c>
      <c r="B8003" t="n" s="16003">
        <v>43435.0</v>
      </c>
      <c r="C8003" t="b" s="0">
        <v>1</v>
      </c>
      <c r="D8003" t="s" s="0">
        <v>14</v>
      </c>
      <c r="E8003" t="s" s="0">
        <v>20</v>
      </c>
      <c r="F8003" t="n" s="16004">
        <v>43446.0</v>
      </c>
      <c r="G8003" t="s" s="0">
        <v>21</v>
      </c>
      <c r="H8003" t="s" s="0">
        <v>4035</v>
      </c>
      <c r="I8003" t="n" s="0">
        <v>90032.0</v>
      </c>
      <c r="J8003" t="n" s="0">
        <v>128.97420000000002</v>
      </c>
      <c r="K8003" t="n" s="0">
        <v>299.94</v>
      </c>
      <c r="L8003" s="0">
        <f>IF(C8003,IF(J8003&gt;0,TRUE,FALSE),IF(J8003&lt;=0,TRUE,FALSE))</f>
      </c>
    </row>
    <row r="8004">
      <c r="A8004" t="s" s="0">
        <v>18</v>
      </c>
      <c r="B8004" t="n" s="16005">
        <v>43435.0</v>
      </c>
      <c r="C8004" t="b" s="0">
        <v>1</v>
      </c>
      <c r="D8004" t="s" s="0">
        <v>14</v>
      </c>
      <c r="E8004" t="s" s="0">
        <v>20</v>
      </c>
      <c r="F8004" t="n" s="16006">
        <v>43446.0</v>
      </c>
      <c r="G8004" t="s" s="0">
        <v>21</v>
      </c>
      <c r="H8004" t="s" s="0">
        <v>4035</v>
      </c>
      <c r="I8004" t="n" s="0">
        <v>90032.0</v>
      </c>
      <c r="J8004" t="n" s="0">
        <v>0.5151999999999992</v>
      </c>
      <c r="K8004" t="n" s="0">
        <v>25.76</v>
      </c>
      <c r="L8004" s="0">
        <f>IF(C8004,IF(J8004&gt;0,TRUE,FALSE),IF(J8004&lt;=0,TRUE,FALSE))</f>
      </c>
    </row>
    <row r="8005">
      <c r="A8005" t="s" s="0">
        <v>26</v>
      </c>
      <c r="B8005" t="n" s="16007">
        <v>43070.0</v>
      </c>
      <c r="C8005" t="b" s="0">
        <v>1</v>
      </c>
      <c r="D8005" t="s" s="0">
        <v>14</v>
      </c>
      <c r="E8005" t="s" s="0">
        <v>212</v>
      </c>
      <c r="F8005" t="n" s="16008">
        <v>43070.0</v>
      </c>
      <c r="G8005" t="s" s="0">
        <v>43</v>
      </c>
      <c r="H8005" t="s" s="0">
        <v>4036</v>
      </c>
      <c r="I8005" t="n" s="0">
        <v>1852.0</v>
      </c>
      <c r="J8005" t="n" s="0">
        <v>78.85099999999997</v>
      </c>
      <c r="K8005" t="n" s="0">
        <v>271.9</v>
      </c>
      <c r="L8005" s="0">
        <f>IF(C8005,IF(J8005&gt;0,TRUE,FALSE),IF(J8005&lt;=0,TRUE,FALSE))</f>
      </c>
    </row>
    <row r="8006">
      <c r="A8006" t="s" s="0">
        <v>13</v>
      </c>
      <c r="B8006" t="n" s="16009">
        <v>43070.0</v>
      </c>
      <c r="C8006" t="b" s="0">
        <v>1</v>
      </c>
      <c r="D8006" t="s" s="0">
        <v>14</v>
      </c>
      <c r="E8006" t="s" s="0">
        <v>212</v>
      </c>
      <c r="F8006" t="n" s="16010">
        <v>43070.0</v>
      </c>
      <c r="G8006" t="s" s="0">
        <v>43</v>
      </c>
      <c r="H8006" t="s" s="0">
        <v>4036</v>
      </c>
      <c r="I8006" t="n" s="0">
        <v>1852.0</v>
      </c>
      <c r="J8006" t="n" s="0">
        <v>15.5856</v>
      </c>
      <c r="K8006" t="n" s="0">
        <v>45.839999999999996</v>
      </c>
      <c r="L8006" s="0">
        <f>IF(C8006,IF(J8006&gt;0,TRUE,FALSE),IF(J8006&lt;=0,TRUE,FALSE))</f>
      </c>
    </row>
    <row r="8007">
      <c r="A8007" t="s" s="0">
        <v>13</v>
      </c>
      <c r="B8007" t="n" s="16011">
        <v>43070.0</v>
      </c>
      <c r="C8007" t="b" s="0">
        <v>1</v>
      </c>
      <c r="D8007" t="s" s="0">
        <v>14</v>
      </c>
      <c r="E8007" t="s" s="0">
        <v>212</v>
      </c>
      <c r="F8007" t="n" s="16012">
        <v>43070.0</v>
      </c>
      <c r="G8007" t="s" s="0">
        <v>43</v>
      </c>
      <c r="H8007" t="s" s="0">
        <v>4036</v>
      </c>
      <c r="I8007" t="n" s="0">
        <v>1852.0</v>
      </c>
      <c r="J8007" t="n" s="0">
        <v>3.2405999999999997</v>
      </c>
      <c r="K8007" t="n" s="0">
        <v>9.82</v>
      </c>
      <c r="L8007" s="0">
        <f>IF(C8007,IF(J8007&gt;0,TRUE,FALSE),IF(J8007&lt;=0,TRUE,FALSE))</f>
      </c>
    </row>
    <row r="8008">
      <c r="A8008" t="s" s="0">
        <v>18</v>
      </c>
      <c r="B8008" t="n" s="16013">
        <v>43739.0</v>
      </c>
      <c r="C8008" t="b" s="0">
        <v>1</v>
      </c>
      <c r="D8008" t="s" s="0">
        <v>14</v>
      </c>
      <c r="E8008" t="s" s="0">
        <v>29</v>
      </c>
      <c r="F8008" t="n" s="16014">
        <v>43745.0</v>
      </c>
      <c r="G8008" t="s" s="0">
        <v>21</v>
      </c>
      <c r="H8008" t="s" s="0">
        <v>4037</v>
      </c>
      <c r="I8008" t="n" s="0">
        <v>98270.0</v>
      </c>
      <c r="J8008" t="n" s="0">
        <v>0.9335999999999984</v>
      </c>
      <c r="K8008" t="n" s="0">
        <v>93.36</v>
      </c>
      <c r="L8008" s="0">
        <f>IF(C8008,IF(J8008&gt;0,TRUE,FALSE),IF(J8008&lt;=0,TRUE,FALSE))</f>
      </c>
    </row>
    <row r="8009">
      <c r="A8009" t="s" s="0">
        <v>18</v>
      </c>
      <c r="B8009" t="n" s="16015">
        <v>43405.0</v>
      </c>
      <c r="C8009" t="b" s="0">
        <v>1</v>
      </c>
      <c r="D8009" t="s" s="0">
        <v>14</v>
      </c>
      <c r="E8009" t="s" s="0">
        <v>125</v>
      </c>
      <c r="F8009" t="n" s="16016">
        <v>43421.0</v>
      </c>
      <c r="G8009" t="s" s="0">
        <v>33</v>
      </c>
      <c r="H8009" t="s" s="0">
        <v>4038</v>
      </c>
      <c r="I8009" t="n" s="0">
        <v>73120.0</v>
      </c>
      <c r="J8009" t="n" s="0">
        <v>5.412400000000048</v>
      </c>
      <c r="K8009" t="n" s="0">
        <v>541.24</v>
      </c>
      <c r="L8009" s="0">
        <f>IF(C8009,IF(J8009&gt;0,TRUE,FALSE),IF(J8009&lt;=0,TRUE,FALSE))</f>
      </c>
    </row>
    <row r="8010">
      <c r="A8010" t="s" s="0">
        <v>18</v>
      </c>
      <c r="B8010" t="n" s="16017">
        <v>43405.0</v>
      </c>
      <c r="C8010" t="b" s="0">
        <v>1</v>
      </c>
      <c r="D8010" t="s" s="0">
        <v>14</v>
      </c>
      <c r="E8010" t="s" s="0">
        <v>125</v>
      </c>
      <c r="F8010" t="n" s="16018">
        <v>43421.0</v>
      </c>
      <c r="G8010" t="s" s="0">
        <v>33</v>
      </c>
      <c r="H8010" t="s" s="0">
        <v>4038</v>
      </c>
      <c r="I8010" t="n" s="0">
        <v>73120.0</v>
      </c>
      <c r="J8010" t="n" s="0">
        <v>49.97039999999999</v>
      </c>
      <c r="K8010" t="n" s="0">
        <v>106.32</v>
      </c>
      <c r="L8010" s="0">
        <f>IF(C8010,IF(J8010&gt;0,TRUE,FALSE),IF(J8010&lt;=0,TRUE,FALSE))</f>
      </c>
    </row>
    <row r="8011">
      <c r="A8011" t="s" s="0">
        <v>13</v>
      </c>
      <c r="B8011" t="n" s="16019">
        <v>43405.0</v>
      </c>
      <c r="C8011" t="b" s="0">
        <v>1</v>
      </c>
      <c r="D8011" t="s" s="0">
        <v>14</v>
      </c>
      <c r="E8011" t="s" s="0">
        <v>125</v>
      </c>
      <c r="F8011" t="n" s="16020">
        <v>43421.0</v>
      </c>
      <c r="G8011" t="s" s="0">
        <v>33</v>
      </c>
      <c r="H8011" t="s" s="0">
        <v>4038</v>
      </c>
      <c r="I8011" t="n" s="0">
        <v>73120.0</v>
      </c>
      <c r="J8011" t="n" s="0">
        <v>383.9309999999999</v>
      </c>
      <c r="K8011" t="n" s="0">
        <v>1323.8999999999999</v>
      </c>
      <c r="L8011" s="0">
        <f>IF(C8011,IF(J8011&gt;0,TRUE,FALSE),IF(J8011&lt;=0,TRUE,FALSE))</f>
      </c>
    </row>
    <row r="8012">
      <c r="A8012" t="s" s="0">
        <v>18</v>
      </c>
      <c r="B8012" t="n" s="16021">
        <v>42795.0</v>
      </c>
      <c r="C8012" t="b" s="0">
        <v>1</v>
      </c>
      <c r="D8012" t="s" s="0">
        <v>19</v>
      </c>
      <c r="E8012" t="s" s="0">
        <v>42</v>
      </c>
      <c r="F8012" t="n" s="16022">
        <v>42811.0</v>
      </c>
      <c r="G8012" t="s" s="0">
        <v>43</v>
      </c>
      <c r="H8012" t="s" s="0">
        <v>4039</v>
      </c>
      <c r="I8012" t="n" s="0">
        <v>19134.0</v>
      </c>
      <c r="J8012" t="n" s="0">
        <v>41.15279999999999</v>
      </c>
      <c r="K8012" t="n" s="0">
        <v>126.624</v>
      </c>
      <c r="L8012" s="0">
        <f>IF(C8012,IF(J8012&gt;0,TRUE,FALSE),IF(J8012&lt;=0,TRUE,FALSE))</f>
      </c>
    </row>
    <row r="8013">
      <c r="A8013" t="s" s="0">
        <v>26</v>
      </c>
      <c r="B8013" t="n" s="16023">
        <v>43252.0</v>
      </c>
      <c r="C8013" t="b" s="0">
        <v>1</v>
      </c>
      <c r="D8013" t="s" s="0">
        <v>14</v>
      </c>
      <c r="E8013" t="s" s="0">
        <v>96</v>
      </c>
      <c r="F8013" t="n" s="16024">
        <v>43271.0</v>
      </c>
      <c r="G8013" t="s" s="0">
        <v>21</v>
      </c>
      <c r="H8013" t="s" s="0">
        <v>4040</v>
      </c>
      <c r="I8013" t="n" s="0">
        <v>80013.0</v>
      </c>
      <c r="J8013" t="n" s="0">
        <v>15.742999999999984</v>
      </c>
      <c r="K8013" t="n" s="0">
        <v>125.944</v>
      </c>
      <c r="L8013" s="0">
        <f>IF(C8013,IF(J8013&gt;0,TRUE,FALSE),IF(J8013&lt;=0,TRUE,FALSE))</f>
      </c>
    </row>
    <row r="8014">
      <c r="A8014" t="s" s="0">
        <v>18</v>
      </c>
      <c r="B8014" t="n" s="16025">
        <v>43952.0</v>
      </c>
      <c r="C8014" t="b" s="0">
        <v>1</v>
      </c>
      <c r="D8014" t="s" s="0">
        <v>14</v>
      </c>
      <c r="E8014" t="s" s="0">
        <v>63</v>
      </c>
      <c r="F8014" t="n" s="16026">
        <v>43976.0</v>
      </c>
      <c r="G8014" t="s" s="0">
        <v>43</v>
      </c>
      <c r="H8014" t="s" s="0">
        <v>4041</v>
      </c>
      <c r="I8014" t="n" s="0">
        <v>10009.0</v>
      </c>
      <c r="J8014" t="n" s="0">
        <v>207.47499999999994</v>
      </c>
      <c r="K8014" t="n" s="0">
        <v>663.92</v>
      </c>
      <c r="L8014" s="0">
        <f>IF(C8014,IF(J8014&gt;0,TRUE,FALSE),IF(J8014&lt;=0,TRUE,FALSE))</f>
      </c>
    </row>
    <row r="8015">
      <c r="A8015" t="s" s="0">
        <v>26</v>
      </c>
      <c r="B8015" t="n" s="16027">
        <v>43952.0</v>
      </c>
      <c r="C8015" t="b" s="0">
        <v>1</v>
      </c>
      <c r="D8015" t="s" s="0">
        <v>14</v>
      </c>
      <c r="E8015" t="s" s="0">
        <v>63</v>
      </c>
      <c r="F8015" t="n" s="16028">
        <v>43976.0</v>
      </c>
      <c r="G8015" t="s" s="0">
        <v>43</v>
      </c>
      <c r="H8015" t="s" s="0">
        <v>4041</v>
      </c>
      <c r="I8015" t="n" s="0">
        <v>10009.0</v>
      </c>
      <c r="J8015" t="n" s="0">
        <v>13.200000000000003</v>
      </c>
      <c r="K8015" t="n" s="0">
        <v>120.0</v>
      </c>
      <c r="L8015" s="0">
        <f>IF(C8015,IF(J8015&gt;0,TRUE,FALSE),IF(J8015&lt;=0,TRUE,FALSE))</f>
      </c>
    </row>
    <row r="8016">
      <c r="A8016" t="s" s="0">
        <v>18</v>
      </c>
      <c r="B8016" t="n" s="16029">
        <v>43952.0</v>
      </c>
      <c r="C8016" t="b" s="0">
        <v>1</v>
      </c>
      <c r="D8016" t="s" s="0">
        <v>14</v>
      </c>
      <c r="E8016" t="s" s="0">
        <v>63</v>
      </c>
      <c r="F8016" t="n" s="16030">
        <v>43976.0</v>
      </c>
      <c r="G8016" t="s" s="0">
        <v>43</v>
      </c>
      <c r="H8016" t="s" s="0">
        <v>4041</v>
      </c>
      <c r="I8016" t="n" s="0">
        <v>10009.0</v>
      </c>
      <c r="J8016" t="n" s="0">
        <v>1.4805</v>
      </c>
      <c r="K8016" t="n" s="0">
        <v>3.29</v>
      </c>
      <c r="L8016" s="0">
        <f>IF(C8016,IF(J8016&gt;0,TRUE,FALSE),IF(J8016&lt;=0,TRUE,FALSE))</f>
      </c>
    </row>
    <row r="8017">
      <c r="A8017" t="s" s="0">
        <v>13</v>
      </c>
      <c r="B8017" t="n" s="16031">
        <v>43952.0</v>
      </c>
      <c r="C8017" t="b" s="0">
        <v>1</v>
      </c>
      <c r="D8017" t="s" s="0">
        <v>14</v>
      </c>
      <c r="E8017" t="s" s="0">
        <v>63</v>
      </c>
      <c r="F8017" t="n" s="16032">
        <v>43976.0</v>
      </c>
      <c r="G8017" t="s" s="0">
        <v>43</v>
      </c>
      <c r="H8017" t="s" s="0">
        <v>4041</v>
      </c>
      <c r="I8017" t="n" s="0">
        <v>10009.0</v>
      </c>
      <c r="J8017" t="n" s="0">
        <v>6.0287999999999995</v>
      </c>
      <c r="K8017" t="n" s="0">
        <v>18.84</v>
      </c>
      <c r="L8017" s="0">
        <f>IF(C8017,IF(J8017&gt;0,TRUE,FALSE),IF(J8017&lt;=0,TRUE,FALSE))</f>
      </c>
    </row>
    <row r="8018">
      <c r="A8018" t="s" s="0">
        <v>13</v>
      </c>
      <c r="B8018" t="n" s="16033">
        <v>42979.0</v>
      </c>
      <c r="C8018" t="b" s="0">
        <v>1</v>
      </c>
      <c r="D8018" t="s" s="0">
        <v>31</v>
      </c>
      <c r="E8018" t="s" s="0">
        <v>103</v>
      </c>
      <c r="F8018" t="n" s="16034">
        <v>42987.0</v>
      </c>
      <c r="G8018" t="s" s="0">
        <v>43</v>
      </c>
      <c r="H8018" t="s" s="0">
        <v>4042</v>
      </c>
      <c r="I8018" t="n" s="0">
        <v>43130.0</v>
      </c>
      <c r="J8018" t="n" s="0">
        <v>12.892799999999998</v>
      </c>
      <c r="K8018" t="n" s="0">
        <v>60.67200000000001</v>
      </c>
      <c r="L8018" s="0">
        <f>IF(C8018,IF(J8018&gt;0,TRUE,FALSE),IF(J8018&lt;=0,TRUE,FALSE))</f>
      </c>
    </row>
    <row r="8019">
      <c r="A8019" t="s" s="0">
        <v>18</v>
      </c>
      <c r="B8019" t="n" s="16035">
        <v>42979.0</v>
      </c>
      <c r="C8019" t="b" s="0">
        <v>1</v>
      </c>
      <c r="D8019" t="s" s="0">
        <v>31</v>
      </c>
      <c r="E8019" t="s" s="0">
        <v>103</v>
      </c>
      <c r="F8019" t="n" s="16036">
        <v>42987.0</v>
      </c>
      <c r="G8019" t="s" s="0">
        <v>43</v>
      </c>
      <c r="H8019" t="s" s="0">
        <v>4042</v>
      </c>
      <c r="I8019" t="n" s="0">
        <v>43130.0</v>
      </c>
      <c r="J8019" t="n" s="0">
        <v>2.6964000000000006</v>
      </c>
      <c r="K8019" t="n" s="0">
        <v>30.816000000000003</v>
      </c>
      <c r="L8019" s="0">
        <f>IF(C8019,IF(J8019&gt;0,TRUE,FALSE),IF(J8019&lt;=0,TRUE,FALSE))</f>
      </c>
    </row>
    <row r="8020">
      <c r="A8020" t="s" s="0">
        <v>26</v>
      </c>
      <c r="B8020" t="n" s="16037">
        <v>44105.0</v>
      </c>
      <c r="C8020" t="b" s="0">
        <v>1</v>
      </c>
      <c r="D8020" t="s" s="0">
        <v>19</v>
      </c>
      <c r="E8020" t="s" s="0">
        <v>20</v>
      </c>
      <c r="F8020" t="n" s="16038">
        <v>44121.0</v>
      </c>
      <c r="G8020" t="s" s="0">
        <v>21</v>
      </c>
      <c r="H8020" t="s" s="0">
        <v>4043</v>
      </c>
      <c r="I8020" t="n" s="0">
        <v>95351.0</v>
      </c>
      <c r="J8020" t="n" s="0">
        <v>4.619300000000003</v>
      </c>
      <c r="K8020" t="n" s="0">
        <v>52.792</v>
      </c>
      <c r="L8020" s="0">
        <f>IF(C8020,IF(J8020&gt;0,TRUE,FALSE),IF(J8020&lt;=0,TRUE,FALSE))</f>
      </c>
    </row>
    <row r="8021">
      <c r="A8021" t="s" s="0">
        <v>18</v>
      </c>
      <c r="B8021" t="n" s="16039">
        <v>44136.0</v>
      </c>
      <c r="C8021" t="b" s="0">
        <v>1</v>
      </c>
      <c r="D8021" t="s" s="0">
        <v>14</v>
      </c>
      <c r="E8021" t="s" s="0">
        <v>116</v>
      </c>
      <c r="F8021" t="n" s="16040">
        <v>44137.0</v>
      </c>
      <c r="G8021" t="s" s="0">
        <v>33</v>
      </c>
      <c r="H8021" t="s" s="0">
        <v>4044</v>
      </c>
      <c r="I8021" t="n" s="0">
        <v>63116.0</v>
      </c>
      <c r="J8021" t="n" s="0">
        <v>20.975</v>
      </c>
      <c r="K8021" t="n" s="0">
        <v>83.9</v>
      </c>
      <c r="L8021" s="0">
        <f>IF(C8021,IF(J8021&gt;0,TRUE,FALSE),IF(J8021&lt;=0,TRUE,FALSE))</f>
      </c>
    </row>
    <row r="8022">
      <c r="A8022" t="s" s="0">
        <v>18</v>
      </c>
      <c r="B8022" t="n" s="16041">
        <v>44136.0</v>
      </c>
      <c r="C8022" t="b" s="0">
        <v>1</v>
      </c>
      <c r="D8022" t="s" s="0">
        <v>14</v>
      </c>
      <c r="E8022" t="s" s="0">
        <v>116</v>
      </c>
      <c r="F8022" t="n" s="16042">
        <v>44137.0</v>
      </c>
      <c r="G8022" t="s" s="0">
        <v>33</v>
      </c>
      <c r="H8022" t="s" s="0">
        <v>4044</v>
      </c>
      <c r="I8022" t="n" s="0">
        <v>63116.0</v>
      </c>
      <c r="J8022" t="n" s="0">
        <v>5.7623999999999995</v>
      </c>
      <c r="K8022" t="n" s="0">
        <v>11.76</v>
      </c>
      <c r="L8022" s="0">
        <f>IF(C8022,IF(J8022&gt;0,TRUE,FALSE),IF(J8022&lt;=0,TRUE,FALSE))</f>
      </c>
    </row>
    <row r="8023">
      <c r="A8023" t="s" s="0">
        <v>18</v>
      </c>
      <c r="B8023" t="n" s="16043">
        <v>42917.0</v>
      </c>
      <c r="C8023" t="b" s="0">
        <v>0</v>
      </c>
      <c r="D8023" t="s" s="0">
        <v>19</v>
      </c>
      <c r="E8023" t="s" s="0">
        <v>32</v>
      </c>
      <c r="F8023" t="n" s="16044">
        <v>42937.0</v>
      </c>
      <c r="G8023" t="s" s="0">
        <v>33</v>
      </c>
      <c r="H8023" t="s" s="0">
        <v>4045</v>
      </c>
      <c r="I8023" t="n" s="0">
        <v>75217.0</v>
      </c>
      <c r="J8023" t="n" s="0">
        <v>-12.979200000000002</v>
      </c>
      <c r="K8023" t="n" s="0">
        <v>4.991999999999999</v>
      </c>
      <c r="L8023" s="0">
        <f>IF(C8023,IF(J8023&gt;0,TRUE,FALSE),IF(J8023&lt;=0,TRUE,FALSE))</f>
      </c>
    </row>
    <row r="8024">
      <c r="A8024" t="s" s="0">
        <v>18</v>
      </c>
      <c r="B8024" t="n" s="16045">
        <v>42917.0</v>
      </c>
      <c r="C8024" t="b" s="0">
        <v>0</v>
      </c>
      <c r="D8024" t="s" s="0">
        <v>19</v>
      </c>
      <c r="E8024" t="s" s="0">
        <v>32</v>
      </c>
      <c r="F8024" t="n" s="16046">
        <v>42937.0</v>
      </c>
      <c r="G8024" t="s" s="0">
        <v>33</v>
      </c>
      <c r="H8024" t="s" s="0">
        <v>4045</v>
      </c>
      <c r="I8024" t="n" s="0">
        <v>75217.0</v>
      </c>
      <c r="J8024" t="n" s="0">
        <v>29.673000000000005</v>
      </c>
      <c r="K8024" t="n" s="0">
        <v>87.92</v>
      </c>
      <c r="L8024" s="0">
        <f>IF(C8024,IF(J8024&gt;0,TRUE,FALSE),IF(J8024&lt;=0,TRUE,FALSE))</f>
      </c>
    </row>
    <row r="8025">
      <c r="A8025" t="s" s="0">
        <v>13</v>
      </c>
      <c r="B8025" t="n" s="16047">
        <v>42917.0</v>
      </c>
      <c r="C8025" t="b" s="0">
        <v>0</v>
      </c>
      <c r="D8025" t="s" s="0">
        <v>19</v>
      </c>
      <c r="E8025" t="s" s="0">
        <v>32</v>
      </c>
      <c r="F8025" t="n" s="16048">
        <v>42937.0</v>
      </c>
      <c r="G8025" t="s" s="0">
        <v>33</v>
      </c>
      <c r="H8025" t="s" s="0">
        <v>4045</v>
      </c>
      <c r="I8025" t="n" s="0">
        <v>75217.0</v>
      </c>
      <c r="J8025" t="n" s="0">
        <v>-93.98999999999995</v>
      </c>
      <c r="K8025" t="n" s="0">
        <v>657.93</v>
      </c>
      <c r="L8025" s="0">
        <f>IF(C8025,IF(J8025&gt;0,TRUE,FALSE),IF(J8025&lt;=0,TRUE,FALSE))</f>
      </c>
    </row>
    <row r="8026">
      <c r="A8026" t="s" s="0">
        <v>18</v>
      </c>
      <c r="B8026" t="n" s="16049">
        <v>42917.0</v>
      </c>
      <c r="C8026" t="b" s="0">
        <v>0</v>
      </c>
      <c r="D8026" t="s" s="0">
        <v>19</v>
      </c>
      <c r="E8026" t="s" s="0">
        <v>32</v>
      </c>
      <c r="F8026" t="n" s="16050">
        <v>42937.0</v>
      </c>
      <c r="G8026" t="s" s="0">
        <v>33</v>
      </c>
      <c r="H8026" t="s" s="0">
        <v>4045</v>
      </c>
      <c r="I8026" t="n" s="0">
        <v>75217.0</v>
      </c>
      <c r="J8026" t="n" s="0">
        <v>-1.8270000000000004</v>
      </c>
      <c r="K8026" t="n" s="0">
        <v>1.0439999999999998</v>
      </c>
      <c r="L8026" s="0">
        <f>IF(C8026,IF(J8026&gt;0,TRUE,FALSE),IF(J8026&lt;=0,TRUE,FALSE))</f>
      </c>
    </row>
    <row r="8027">
      <c r="A8027" t="s" s="0">
        <v>13</v>
      </c>
      <c r="B8027" t="n" s="16051">
        <v>43344.0</v>
      </c>
      <c r="C8027" t="b" s="0">
        <v>1</v>
      </c>
      <c r="D8027" t="s" s="0">
        <v>19</v>
      </c>
      <c r="E8027" t="s" s="0">
        <v>63</v>
      </c>
      <c r="F8027" t="n" s="16052">
        <v>43354.0</v>
      </c>
      <c r="G8027" t="s" s="0">
        <v>43</v>
      </c>
      <c r="H8027" t="s" s="0">
        <v>4046</v>
      </c>
      <c r="I8027" t="n" s="0">
        <v>10035.0</v>
      </c>
      <c r="J8027" t="n" s="0">
        <v>50.563199999999995</v>
      </c>
      <c r="K8027" t="n" s="0">
        <v>210.68</v>
      </c>
      <c r="L8027" s="0">
        <f>IF(C8027,IF(J8027&gt;0,TRUE,FALSE),IF(J8027&lt;=0,TRUE,FALSE))</f>
      </c>
    </row>
    <row r="8028">
      <c r="A8028" t="s" s="0">
        <v>18</v>
      </c>
      <c r="B8028" t="n" s="16053">
        <v>43344.0</v>
      </c>
      <c r="C8028" t="b" s="0">
        <v>1</v>
      </c>
      <c r="D8028" t="s" s="0">
        <v>19</v>
      </c>
      <c r="E8028" t="s" s="0">
        <v>63</v>
      </c>
      <c r="F8028" t="n" s="16054">
        <v>43354.0</v>
      </c>
      <c r="G8028" t="s" s="0">
        <v>43</v>
      </c>
      <c r="H8028" t="s" s="0">
        <v>4046</v>
      </c>
      <c r="I8028" t="n" s="0">
        <v>10035.0</v>
      </c>
      <c r="J8028" t="n" s="0">
        <v>1.5760000000000076</v>
      </c>
      <c r="K8028" t="n" s="0">
        <v>78.8</v>
      </c>
      <c r="L8028" s="0">
        <f>IF(C8028,IF(J8028&gt;0,TRUE,FALSE),IF(J8028&lt;=0,TRUE,FALSE))</f>
      </c>
    </row>
    <row r="8029">
      <c r="A8029" t="s" s="0">
        <v>26</v>
      </c>
      <c r="B8029" t="n" s="16055">
        <v>43344.0</v>
      </c>
      <c r="C8029" t="b" s="0">
        <v>1</v>
      </c>
      <c r="D8029" t="s" s="0">
        <v>19</v>
      </c>
      <c r="E8029" t="s" s="0">
        <v>63</v>
      </c>
      <c r="F8029" t="n" s="16056">
        <v>43354.0</v>
      </c>
      <c r="G8029" t="s" s="0">
        <v>43</v>
      </c>
      <c r="H8029" t="s" s="0">
        <v>4046</v>
      </c>
      <c r="I8029" t="n" s="0">
        <v>10035.0</v>
      </c>
      <c r="J8029" t="n" s="0">
        <v>6.796599999999998</v>
      </c>
      <c r="K8029" t="n" s="0">
        <v>19.99</v>
      </c>
      <c r="L8029" s="0">
        <f>IF(C8029,IF(J8029&gt;0,TRUE,FALSE),IF(J8029&lt;=0,TRUE,FALSE))</f>
      </c>
    </row>
    <row r="8030">
      <c r="A8030" t="s" s="0">
        <v>18</v>
      </c>
      <c r="B8030" t="n" s="16057">
        <v>43344.0</v>
      </c>
      <c r="C8030" t="b" s="0">
        <v>1</v>
      </c>
      <c r="D8030" t="s" s="0">
        <v>19</v>
      </c>
      <c r="E8030" t="s" s="0">
        <v>63</v>
      </c>
      <c r="F8030" t="n" s="16058">
        <v>43354.0</v>
      </c>
      <c r="G8030" t="s" s="0">
        <v>43</v>
      </c>
      <c r="H8030" t="s" s="0">
        <v>4046</v>
      </c>
      <c r="I8030" t="n" s="0">
        <v>10035.0</v>
      </c>
      <c r="J8030" t="n" s="0">
        <v>108.17520000000002</v>
      </c>
      <c r="K8030" t="n" s="0">
        <v>772.68</v>
      </c>
      <c r="L8030" s="0">
        <f>IF(C8030,IF(J8030&gt;0,TRUE,FALSE),IF(J8030&lt;=0,TRUE,FALSE))</f>
      </c>
    </row>
    <row r="8031">
      <c r="A8031" t="s" s="0">
        <v>26</v>
      </c>
      <c r="B8031" t="n" s="16059">
        <v>43739.0</v>
      </c>
      <c r="C8031" t="b" s="0">
        <v>0</v>
      </c>
      <c r="D8031" t="s" s="0">
        <v>14</v>
      </c>
      <c r="E8031" t="s" s="0">
        <v>32</v>
      </c>
      <c r="F8031" t="n" s="16060">
        <v>43759.0</v>
      </c>
      <c r="G8031" t="s" s="0">
        <v>33</v>
      </c>
      <c r="H8031" t="s" s="0">
        <v>4047</v>
      </c>
      <c r="I8031" t="n" s="0">
        <v>78207.0</v>
      </c>
      <c r="J8031" t="n" s="0">
        <v>-9.281999999999996</v>
      </c>
      <c r="K8031" t="n" s="0">
        <v>106.08000000000001</v>
      </c>
      <c r="L8031" s="0">
        <f>IF(C8031,IF(J8031&gt;0,TRUE,FALSE),IF(J8031&lt;=0,TRUE,FALSE))</f>
      </c>
    </row>
    <row r="8032">
      <c r="A8032" t="s" s="0">
        <v>13</v>
      </c>
      <c r="B8032" t="n" s="16061">
        <v>43466.0</v>
      </c>
      <c r="C8032" t="b" s="0">
        <v>0</v>
      </c>
      <c r="D8032" t="s" s="0">
        <v>14</v>
      </c>
      <c r="E8032" t="s" s="0">
        <v>32</v>
      </c>
      <c r="F8032" t="n" s="16062">
        <v>43472.0</v>
      </c>
      <c r="G8032" t="s" s="0">
        <v>33</v>
      </c>
      <c r="H8032" t="s" s="0">
        <v>4048</v>
      </c>
      <c r="I8032" t="n" s="0">
        <v>79109.0</v>
      </c>
      <c r="J8032" t="n" s="0">
        <v>-10.961100000000002</v>
      </c>
      <c r="K8032" t="n" s="0">
        <v>23.076</v>
      </c>
      <c r="L8032" s="0">
        <f>IF(C8032,IF(J8032&gt;0,TRUE,FALSE),IF(J8032&lt;=0,TRUE,FALSE))</f>
      </c>
    </row>
    <row r="8033">
      <c r="A8033" t="s" s="0">
        <v>18</v>
      </c>
      <c r="B8033" t="n" s="16063">
        <v>43466.0</v>
      </c>
      <c r="C8033" t="b" s="0">
        <v>0</v>
      </c>
      <c r="D8033" t="s" s="0">
        <v>14</v>
      </c>
      <c r="E8033" t="s" s="0">
        <v>32</v>
      </c>
      <c r="F8033" t="n" s="16064">
        <v>43472.0</v>
      </c>
      <c r="G8033" t="s" s="0">
        <v>33</v>
      </c>
      <c r="H8033" t="s" s="0">
        <v>4048</v>
      </c>
      <c r="I8033" t="n" s="0">
        <v>79109.0</v>
      </c>
      <c r="J8033" t="n" s="0">
        <v>9.072</v>
      </c>
      <c r="K8033" t="n" s="0">
        <v>25.920000000000005</v>
      </c>
      <c r="L8033" s="0">
        <f>IF(C8033,IF(J8033&gt;0,TRUE,FALSE),IF(J8033&lt;=0,TRUE,FALSE))</f>
      </c>
    </row>
    <row r="8034">
      <c r="A8034" t="s" s="0">
        <v>18</v>
      </c>
      <c r="B8034" t="n" s="16065">
        <v>43252.0</v>
      </c>
      <c r="C8034" t="b" s="0">
        <v>0</v>
      </c>
      <c r="D8034" t="s" s="0">
        <v>14</v>
      </c>
      <c r="E8034" t="s" s="0">
        <v>32</v>
      </c>
      <c r="F8034" t="n" s="16066">
        <v>43276.0</v>
      </c>
      <c r="G8034" t="s" s="0">
        <v>33</v>
      </c>
      <c r="H8034" t="s" s="0">
        <v>4049</v>
      </c>
      <c r="I8034" t="n" s="0">
        <v>77041.0</v>
      </c>
      <c r="J8034" t="n" s="0">
        <v>16.183799999999998</v>
      </c>
      <c r="K8034" t="n" s="0">
        <v>47.952000000000005</v>
      </c>
      <c r="L8034" s="0">
        <f>IF(C8034,IF(J8034&gt;0,TRUE,FALSE),IF(J8034&lt;=0,TRUE,FALSE))</f>
      </c>
    </row>
    <row r="8035">
      <c r="A8035" t="s" s="0">
        <v>18</v>
      </c>
      <c r="B8035" t="n" s="16067">
        <v>43252.0</v>
      </c>
      <c r="C8035" t="b" s="0">
        <v>0</v>
      </c>
      <c r="D8035" t="s" s="0">
        <v>14</v>
      </c>
      <c r="E8035" t="s" s="0">
        <v>32</v>
      </c>
      <c r="F8035" t="n" s="16068">
        <v>43276.0</v>
      </c>
      <c r="G8035" t="s" s="0">
        <v>33</v>
      </c>
      <c r="H8035" t="s" s="0">
        <v>4049</v>
      </c>
      <c r="I8035" t="n" s="0">
        <v>77041.0</v>
      </c>
      <c r="J8035" t="n" s="0">
        <v>-1.476</v>
      </c>
      <c r="K8035" t="n" s="0">
        <v>0.9839999999999999</v>
      </c>
      <c r="L8035" s="0">
        <f>IF(C8035,IF(J8035&gt;0,TRUE,FALSE),IF(J8035&lt;=0,TRUE,FALSE))</f>
      </c>
    </row>
    <row r="8036">
      <c r="A8036" t="s" s="0">
        <v>13</v>
      </c>
      <c r="B8036" t="n" s="16069">
        <v>43252.0</v>
      </c>
      <c r="C8036" t="b" s="0">
        <v>0</v>
      </c>
      <c r="D8036" t="s" s="0">
        <v>14</v>
      </c>
      <c r="E8036" t="s" s="0">
        <v>32</v>
      </c>
      <c r="F8036" t="n" s="16070">
        <v>43276.0</v>
      </c>
      <c r="G8036" t="s" s="0">
        <v>33</v>
      </c>
      <c r="H8036" t="s" s="0">
        <v>4049</v>
      </c>
      <c r="I8036" t="n" s="0">
        <v>77041.0</v>
      </c>
      <c r="J8036" t="n" s="0">
        <v>-20.730599999999995</v>
      </c>
      <c r="K8036" t="n" s="0">
        <v>75.38400000000001</v>
      </c>
      <c r="L8036" s="0">
        <f>IF(C8036,IF(J8036&gt;0,TRUE,FALSE),IF(J8036&lt;=0,TRUE,FALSE))</f>
      </c>
    </row>
    <row r="8037">
      <c r="A8037" t="s" s="0">
        <v>18</v>
      </c>
      <c r="B8037" t="n" s="16071">
        <v>43252.0</v>
      </c>
      <c r="C8037" t="b" s="0">
        <v>0</v>
      </c>
      <c r="D8037" t="s" s="0">
        <v>14</v>
      </c>
      <c r="E8037" t="s" s="0">
        <v>32</v>
      </c>
      <c r="F8037" t="n" s="16072">
        <v>43276.0</v>
      </c>
      <c r="G8037" t="s" s="0">
        <v>33</v>
      </c>
      <c r="H8037" t="s" s="0">
        <v>4049</v>
      </c>
      <c r="I8037" t="n" s="0">
        <v>77041.0</v>
      </c>
      <c r="J8037" t="n" s="0">
        <v>1.6704</v>
      </c>
      <c r="K8037" t="n" s="0">
        <v>4.608</v>
      </c>
      <c r="L8037" s="0">
        <f>IF(C8037,IF(J8037&gt;0,TRUE,FALSE),IF(J8037&lt;=0,TRUE,FALSE))</f>
      </c>
    </row>
    <row r="8038">
      <c r="A8038" t="s" s="0">
        <v>18</v>
      </c>
      <c r="B8038" t="n" s="16073">
        <v>43344.0</v>
      </c>
      <c r="C8038" t="b" s="0">
        <v>1</v>
      </c>
      <c r="D8038" t="s" s="0">
        <v>14</v>
      </c>
      <c r="E8038" t="s" s="0">
        <v>212</v>
      </c>
      <c r="F8038" t="n" s="16074">
        <v>43363.0</v>
      </c>
      <c r="G8038" t="s" s="0">
        <v>43</v>
      </c>
      <c r="H8038" t="s" s="0">
        <v>4050</v>
      </c>
      <c r="I8038" t="n" s="0">
        <v>1841.0</v>
      </c>
      <c r="J8038" t="n" s="0">
        <v>16.955999999999996</v>
      </c>
      <c r="K8038" t="n" s="0">
        <v>37.68</v>
      </c>
      <c r="L8038" s="0">
        <f>IF(C8038,IF(J8038&gt;0,TRUE,FALSE),IF(J8038&lt;=0,TRUE,FALSE))</f>
      </c>
    </row>
    <row r="8039">
      <c r="A8039" t="s" s="0">
        <v>18</v>
      </c>
      <c r="B8039" t="n" s="16075">
        <v>44013.0</v>
      </c>
      <c r="C8039" t="b" s="0">
        <v>1</v>
      </c>
      <c r="D8039" t="s" s="0">
        <v>19</v>
      </c>
      <c r="E8039" t="s" s="0">
        <v>217</v>
      </c>
      <c r="F8039" t="n" s="16076">
        <v>44022.0</v>
      </c>
      <c r="G8039" t="s" s="0">
        <v>16</v>
      </c>
      <c r="H8039" t="s" s="0">
        <v>4051</v>
      </c>
      <c r="I8039" t="n" s="0">
        <v>31907.0</v>
      </c>
      <c r="J8039" t="n" s="0">
        <v>10.896600000000003</v>
      </c>
      <c r="K8039" t="n" s="0">
        <v>41.910000000000004</v>
      </c>
      <c r="L8039" s="0">
        <f>IF(C8039,IF(J8039&gt;0,TRUE,FALSE),IF(J8039&lt;=0,TRUE,FALSE))</f>
      </c>
    </row>
    <row r="8040">
      <c r="A8040" t="s" s="0">
        <v>13</v>
      </c>
      <c r="B8040" t="n" s="16077">
        <v>43983.0</v>
      </c>
      <c r="C8040" t="b" s="0">
        <v>1</v>
      </c>
      <c r="D8040" t="s" s="0">
        <v>14</v>
      </c>
      <c r="E8040" t="s" s="0">
        <v>20</v>
      </c>
      <c r="F8040" t="n" s="16078">
        <v>44012.0</v>
      </c>
      <c r="G8040" t="s" s="0">
        <v>21</v>
      </c>
      <c r="H8040" t="s" s="0">
        <v>4052</v>
      </c>
      <c r="I8040" t="n" s="0">
        <v>90032.0</v>
      </c>
      <c r="J8040" t="n" s="0">
        <v>5.1293999999999755</v>
      </c>
      <c r="K8040" t="n" s="0">
        <v>435.999</v>
      </c>
      <c r="L8040" s="0">
        <f>IF(C8040,IF(J8040&gt;0,TRUE,FALSE),IF(J8040&lt;=0,TRUE,FALSE))</f>
      </c>
    </row>
    <row r="8041">
      <c r="A8041" t="s" s="0">
        <v>13</v>
      </c>
      <c r="B8041" t="n" s="16079">
        <v>44044.0</v>
      </c>
      <c r="C8041" t="b" s="0">
        <v>1</v>
      </c>
      <c r="D8041" t="s" s="0">
        <v>19</v>
      </c>
      <c r="E8041" t="s" s="0">
        <v>29</v>
      </c>
      <c r="F8041" t="n" s="16080">
        <v>44064.0</v>
      </c>
      <c r="G8041" t="s" s="0">
        <v>21</v>
      </c>
      <c r="H8041" t="s" s="0">
        <v>4053</v>
      </c>
      <c r="I8041" t="n" s="0">
        <v>98115.0</v>
      </c>
      <c r="J8041" t="n" s="0">
        <v>38.87040000000002</v>
      </c>
      <c r="K8041" t="n" s="0">
        <v>388.70400000000006</v>
      </c>
      <c r="L8041" s="0">
        <f>IF(C8041,IF(J8041&gt;0,TRUE,FALSE),IF(J8041&lt;=0,TRUE,FALSE))</f>
      </c>
    </row>
    <row r="8042">
      <c r="A8042" t="s" s="0">
        <v>18</v>
      </c>
      <c r="B8042" t="n" s="16081">
        <v>44044.0</v>
      </c>
      <c r="C8042" t="b" s="0">
        <v>1</v>
      </c>
      <c r="D8042" t="s" s="0">
        <v>19</v>
      </c>
      <c r="E8042" t="s" s="0">
        <v>29</v>
      </c>
      <c r="F8042" t="n" s="16082">
        <v>44064.0</v>
      </c>
      <c r="G8042" t="s" s="0">
        <v>21</v>
      </c>
      <c r="H8042" t="s" s="0">
        <v>4053</v>
      </c>
      <c r="I8042" t="n" s="0">
        <v>98115.0</v>
      </c>
      <c r="J8042" t="n" s="0">
        <v>34.354799999999955</v>
      </c>
      <c r="K8042" t="n" s="0">
        <v>572.58</v>
      </c>
      <c r="L8042" s="0">
        <f>IF(C8042,IF(J8042&gt;0,TRUE,FALSE),IF(J8042&lt;=0,TRUE,FALSE))</f>
      </c>
    </row>
    <row r="8043">
      <c r="A8043" t="s" s="0">
        <v>26</v>
      </c>
      <c r="B8043" t="n" s="16083">
        <v>44044.0</v>
      </c>
      <c r="C8043" t="b" s="0">
        <v>1</v>
      </c>
      <c r="D8043" t="s" s="0">
        <v>19</v>
      </c>
      <c r="E8043" t="s" s="0">
        <v>29</v>
      </c>
      <c r="F8043" t="n" s="16084">
        <v>44064.0</v>
      </c>
      <c r="G8043" t="s" s="0">
        <v>21</v>
      </c>
      <c r="H8043" t="s" s="0">
        <v>4053</v>
      </c>
      <c r="I8043" t="n" s="0">
        <v>98115.0</v>
      </c>
      <c r="J8043" t="n" s="0">
        <v>11.613</v>
      </c>
      <c r="K8043" t="n" s="0">
        <v>33.18</v>
      </c>
      <c r="L8043" s="0">
        <f>IF(C8043,IF(J8043&gt;0,TRUE,FALSE),IF(J8043&lt;=0,TRUE,FALSE))</f>
      </c>
    </row>
    <row r="8044">
      <c r="A8044" t="s" s="0">
        <v>26</v>
      </c>
      <c r="B8044" t="n" s="16085">
        <v>43891.0</v>
      </c>
      <c r="C8044" t="b" s="0">
        <v>1</v>
      </c>
      <c r="D8044" t="s" s="0">
        <v>31</v>
      </c>
      <c r="E8044" t="s" s="0">
        <v>212</v>
      </c>
      <c r="F8044" t="n" s="16086">
        <v>43901.0</v>
      </c>
      <c r="G8044" t="s" s="0">
        <v>43</v>
      </c>
      <c r="H8044" t="s" s="0">
        <v>4054</v>
      </c>
      <c r="I8044" t="n" s="0">
        <v>2138.0</v>
      </c>
      <c r="J8044" t="n" s="0">
        <v>24.913200000000003</v>
      </c>
      <c r="K8044" t="n" s="0">
        <v>63.88</v>
      </c>
      <c r="L8044" s="0">
        <f>IF(C8044,IF(J8044&gt;0,TRUE,FALSE),IF(J8044&lt;=0,TRUE,FALSE))</f>
      </c>
    </row>
    <row r="8045">
      <c r="A8045" t="s" s="0">
        <v>13</v>
      </c>
      <c r="B8045" t="n" s="16087">
        <v>43891.0</v>
      </c>
      <c r="C8045" t="b" s="0">
        <v>1</v>
      </c>
      <c r="D8045" t="s" s="0">
        <v>31</v>
      </c>
      <c r="E8045" t="s" s="0">
        <v>212</v>
      </c>
      <c r="F8045" t="n" s="16088">
        <v>43901.0</v>
      </c>
      <c r="G8045" t="s" s="0">
        <v>43</v>
      </c>
      <c r="H8045" t="s" s="0">
        <v>4054</v>
      </c>
      <c r="I8045" t="n" s="0">
        <v>2138.0</v>
      </c>
      <c r="J8045" t="n" s="0">
        <v>11.756800000000002</v>
      </c>
      <c r="K8045" t="n" s="0">
        <v>26.72</v>
      </c>
      <c r="L8045" s="0">
        <f>IF(C8045,IF(J8045&gt;0,TRUE,FALSE),IF(J8045&lt;=0,TRUE,FALSE))</f>
      </c>
    </row>
    <row r="8046">
      <c r="A8046" t="s" s="0">
        <v>18</v>
      </c>
      <c r="B8046" t="n" s="16089">
        <v>44075.0</v>
      </c>
      <c r="C8046" t="b" s="0">
        <v>1</v>
      </c>
      <c r="D8046" t="s" s="0">
        <v>14</v>
      </c>
      <c r="E8046" t="s" s="0">
        <v>37</v>
      </c>
      <c r="F8046" t="n" s="16090">
        <v>44089.0</v>
      </c>
      <c r="G8046" t="s" s="0">
        <v>21</v>
      </c>
      <c r="H8046" t="s" s="0">
        <v>4055</v>
      </c>
      <c r="I8046" t="n" s="0">
        <v>84106.0</v>
      </c>
      <c r="J8046" t="n" s="0">
        <v>106.95779999999998</v>
      </c>
      <c r="K8046" t="n" s="0">
        <v>295.056</v>
      </c>
      <c r="L8046" s="0">
        <f>IF(C8046,IF(J8046&gt;0,TRUE,FALSE),IF(J8046&lt;=0,TRUE,FALSE))</f>
      </c>
    </row>
    <row r="8047">
      <c r="A8047" t="s" s="0">
        <v>18</v>
      </c>
      <c r="B8047" t="n" s="16091">
        <v>43709.0</v>
      </c>
      <c r="C8047" t="b" s="0">
        <v>1</v>
      </c>
      <c r="D8047" t="s" s="0">
        <v>14</v>
      </c>
      <c r="E8047" t="s" s="0">
        <v>63</v>
      </c>
      <c r="F8047" t="n" s="16092">
        <v>43728.0</v>
      </c>
      <c r="G8047" t="s" s="0">
        <v>43</v>
      </c>
      <c r="H8047" t="s" s="0">
        <v>4056</v>
      </c>
      <c r="I8047" t="n" s="0">
        <v>10035.0</v>
      </c>
      <c r="J8047" t="n" s="0">
        <v>129.77249999999998</v>
      </c>
      <c r="K8047" t="n" s="0">
        <v>393.25</v>
      </c>
      <c r="L8047" s="0">
        <f>IF(C8047,IF(J8047&gt;0,TRUE,FALSE),IF(J8047&lt;=0,TRUE,FALSE))</f>
      </c>
    </row>
    <row r="8048">
      <c r="A8048" t="s" s="0">
        <v>18</v>
      </c>
      <c r="B8048" t="n" s="16093">
        <v>43800.0</v>
      </c>
      <c r="C8048" t="b" s="0">
        <v>0</v>
      </c>
      <c r="D8048" t="s" s="0">
        <v>14</v>
      </c>
      <c r="E8048" t="s" s="0">
        <v>103</v>
      </c>
      <c r="F8048" t="n" s="16094">
        <v>43814.0</v>
      </c>
      <c r="G8048" t="s" s="0">
        <v>43</v>
      </c>
      <c r="H8048" t="s" s="0">
        <v>4057</v>
      </c>
      <c r="I8048" t="n" s="0">
        <v>44221.0</v>
      </c>
      <c r="J8048" t="n" s="0">
        <v>-1.4760000000000004</v>
      </c>
      <c r="K8048" t="n" s="0">
        <v>2.2140000000000004</v>
      </c>
      <c r="L8048" s="0">
        <f>IF(C8048,IF(J8048&gt;0,TRUE,FALSE),IF(J8048&lt;=0,TRUE,FALSE))</f>
      </c>
    </row>
    <row r="8049">
      <c r="A8049" t="s" s="0">
        <v>18</v>
      </c>
      <c r="B8049" t="n" s="16095">
        <v>44136.0</v>
      </c>
      <c r="C8049" t="b" s="0">
        <v>1</v>
      </c>
      <c r="D8049" t="s" s="0">
        <v>14</v>
      </c>
      <c r="E8049" t="s" s="0">
        <v>27</v>
      </c>
      <c r="F8049" t="n" s="16096">
        <v>44138.0</v>
      </c>
      <c r="G8049" t="s" s="0">
        <v>16</v>
      </c>
      <c r="H8049" t="s" s="0">
        <v>4058</v>
      </c>
      <c r="I8049" t="n" s="0">
        <v>28403.0</v>
      </c>
      <c r="J8049" t="n" s="0">
        <v>5.288399999999998</v>
      </c>
      <c r="K8049" t="n" s="0">
        <v>16.272000000000002</v>
      </c>
      <c r="L8049" s="0">
        <f>IF(C8049,IF(J8049&gt;0,TRUE,FALSE),IF(J8049&lt;=0,TRUE,FALSE))</f>
      </c>
    </row>
    <row r="8050">
      <c r="A8050" t="s" s="0">
        <v>18</v>
      </c>
      <c r="B8050" t="n" s="16097">
        <v>43647.0</v>
      </c>
      <c r="C8050" t="b" s="0">
        <v>1</v>
      </c>
      <c r="D8050" t="s" s="0">
        <v>19</v>
      </c>
      <c r="E8050" t="s" s="0">
        <v>63</v>
      </c>
      <c r="F8050" t="n" s="16098">
        <v>43649.0</v>
      </c>
      <c r="G8050" t="s" s="0">
        <v>43</v>
      </c>
      <c r="H8050" t="s" s="0">
        <v>4059</v>
      </c>
      <c r="I8050" t="n" s="0">
        <v>10035.0</v>
      </c>
      <c r="J8050" t="n" s="0">
        <v>197.92079999999999</v>
      </c>
      <c r="K8050" t="n" s="0">
        <v>706.86</v>
      </c>
      <c r="L8050" s="0">
        <f>IF(C8050,IF(J8050&gt;0,TRUE,FALSE),IF(J8050&lt;=0,TRUE,FALSE))</f>
      </c>
    </row>
    <row r="8051">
      <c r="A8051" t="s" s="0">
        <v>18</v>
      </c>
      <c r="B8051" t="n" s="16099">
        <v>42979.0</v>
      </c>
      <c r="C8051" t="b" s="0">
        <v>1</v>
      </c>
      <c r="D8051" t="s" s="0">
        <v>19</v>
      </c>
      <c r="E8051" t="s" s="0">
        <v>42</v>
      </c>
      <c r="F8051" t="n" s="16100">
        <v>43004.0</v>
      </c>
      <c r="G8051" t="s" s="0">
        <v>43</v>
      </c>
      <c r="H8051" t="s" s="0">
        <v>4060</v>
      </c>
      <c r="I8051" t="n" s="0">
        <v>19140.0</v>
      </c>
      <c r="J8051" t="n" s="0">
        <v>-4.577</v>
      </c>
      <c r="K8051" t="n" s="0">
        <v>5.970000000000001</v>
      </c>
      <c r="L8051" s="0">
        <f>IF(C8051,IF(J8051&gt;0,TRUE,FALSE),IF(J8051&lt;=0,TRUE,FALSE))</f>
      </c>
    </row>
    <row r="8052">
      <c r="A8052" t="s" s="0">
        <v>13</v>
      </c>
      <c r="B8052" t="n" s="16101">
        <v>42979.0</v>
      </c>
      <c r="C8052" t="b" s="0">
        <v>1</v>
      </c>
      <c r="D8052" t="s" s="0">
        <v>19</v>
      </c>
      <c r="E8052" t="s" s="0">
        <v>42</v>
      </c>
      <c r="F8052" t="n" s="16102">
        <v>43004.0</v>
      </c>
      <c r="G8052" t="s" s="0">
        <v>43</v>
      </c>
      <c r="H8052" t="s" s="0">
        <v>4060</v>
      </c>
      <c r="I8052" t="n" s="0">
        <v>19140.0</v>
      </c>
      <c r="J8052" t="n" s="0">
        <v>4.7664</v>
      </c>
      <c r="K8052" t="n" s="0">
        <v>21.184</v>
      </c>
      <c r="L8052" s="0">
        <f>IF(C8052,IF(J8052&gt;0,TRUE,FALSE),IF(J8052&lt;=0,TRUE,FALSE))</f>
      </c>
    </row>
    <row r="8053">
      <c r="A8053" t="s" s="0">
        <v>18</v>
      </c>
      <c r="B8053" t="n" s="16103">
        <v>42979.0</v>
      </c>
      <c r="C8053" t="b" s="0">
        <v>1</v>
      </c>
      <c r="D8053" t="s" s="0">
        <v>19</v>
      </c>
      <c r="E8053" t="s" s="0">
        <v>42</v>
      </c>
      <c r="F8053" t="n" s="16104">
        <v>43004.0</v>
      </c>
      <c r="G8053" t="s" s="0">
        <v>43</v>
      </c>
      <c r="H8053" t="s" s="0">
        <v>4060</v>
      </c>
      <c r="I8053" t="n" s="0">
        <v>19140.0</v>
      </c>
      <c r="J8053" t="n" s="0">
        <v>3.103200000000001</v>
      </c>
      <c r="K8053" t="n" s="0">
        <v>41.376</v>
      </c>
      <c r="L8053" s="0">
        <f>IF(C8053,IF(J8053&gt;0,TRUE,FALSE),IF(J8053&lt;=0,TRUE,FALSE))</f>
      </c>
    </row>
    <row r="8054">
      <c r="A8054" t="s" s="0">
        <v>18</v>
      </c>
      <c r="B8054" t="n" s="16105">
        <v>42917.0</v>
      </c>
      <c r="C8054" t="b" s="0">
        <v>1</v>
      </c>
      <c r="D8054" t="s" s="0">
        <v>19</v>
      </c>
      <c r="E8054" t="s" s="0">
        <v>63</v>
      </c>
      <c r="F8054" t="n" s="16106">
        <v>42930.0</v>
      </c>
      <c r="G8054" t="s" s="0">
        <v>43</v>
      </c>
      <c r="H8054" t="s" s="0">
        <v>4061</v>
      </c>
      <c r="I8054" t="n" s="0">
        <v>10009.0</v>
      </c>
      <c r="J8054" t="n" s="0">
        <v>4.485</v>
      </c>
      <c r="K8054" t="n" s="0">
        <v>17.94</v>
      </c>
      <c r="L8054" s="0">
        <f>IF(C8054,IF(J8054&gt;0,TRUE,FALSE),IF(J8054&lt;=0,TRUE,FALSE))</f>
      </c>
    </row>
    <row r="8055">
      <c r="A8055" t="s" s="0">
        <v>18</v>
      </c>
      <c r="B8055" t="n" s="16107">
        <v>44075.0</v>
      </c>
      <c r="C8055" t="b" s="0">
        <v>0</v>
      </c>
      <c r="D8055" t="s" s="0">
        <v>19</v>
      </c>
      <c r="E8055" t="s" s="0">
        <v>42</v>
      </c>
      <c r="F8055" t="n" s="16108">
        <v>44102.0</v>
      </c>
      <c r="G8055" t="s" s="0">
        <v>43</v>
      </c>
      <c r="H8055" t="s" s="0">
        <v>4062</v>
      </c>
      <c r="I8055" t="n" s="0">
        <v>19134.0</v>
      </c>
      <c r="J8055" t="n" s="0">
        <v>-1.8584999999999994</v>
      </c>
      <c r="K8055" t="n" s="0">
        <v>2.6550000000000002</v>
      </c>
      <c r="L8055" s="0">
        <f>IF(C8055,IF(J8055&gt;0,TRUE,FALSE),IF(J8055&lt;=0,TRUE,FALSE))</f>
      </c>
    </row>
    <row r="8056">
      <c r="A8056" t="s" s="0">
        <v>18</v>
      </c>
      <c r="B8056" t="n" s="16109">
        <v>43313.0</v>
      </c>
      <c r="C8056" t="b" s="0">
        <v>1</v>
      </c>
      <c r="D8056" t="s" s="0">
        <v>14</v>
      </c>
      <c r="E8056" t="s" s="0">
        <v>20</v>
      </c>
      <c r="F8056" t="n" s="16110">
        <v>43340.0</v>
      </c>
      <c r="G8056" t="s" s="0">
        <v>21</v>
      </c>
      <c r="H8056" t="s" s="0">
        <v>4063</v>
      </c>
      <c r="I8056" t="n" s="0">
        <v>90049.0</v>
      </c>
      <c r="J8056" t="n" s="0">
        <v>267.7049999999999</v>
      </c>
      <c r="K8056" t="n" s="0">
        <v>892.35</v>
      </c>
      <c r="L8056" s="0">
        <f>IF(C8056,IF(J8056&gt;0,TRUE,FALSE),IF(J8056&lt;=0,TRUE,FALSE))</f>
      </c>
    </row>
    <row r="8057">
      <c r="A8057" t="s" s="0">
        <v>13</v>
      </c>
      <c r="B8057" t="n" s="16111">
        <v>43313.0</v>
      </c>
      <c r="C8057" t="b" s="0">
        <v>1</v>
      </c>
      <c r="D8057" t="s" s="0">
        <v>14</v>
      </c>
      <c r="E8057" t="s" s="0">
        <v>20</v>
      </c>
      <c r="F8057" t="n" s="16112">
        <v>43340.0</v>
      </c>
      <c r="G8057" t="s" s="0">
        <v>21</v>
      </c>
      <c r="H8057" t="s" s="0">
        <v>4063</v>
      </c>
      <c r="I8057" t="n" s="0">
        <v>90049.0</v>
      </c>
      <c r="J8057" t="n" s="0">
        <v>28.956799999999973</v>
      </c>
      <c r="K8057" t="n" s="0">
        <v>307.666</v>
      </c>
      <c r="L8057" s="0">
        <f>IF(C8057,IF(J8057&gt;0,TRUE,FALSE),IF(J8057&lt;=0,TRUE,FALSE))</f>
      </c>
    </row>
    <row r="8058">
      <c r="A8058" t="s" s="0">
        <v>18</v>
      </c>
      <c r="B8058" t="n" s="16113">
        <v>43313.0</v>
      </c>
      <c r="C8058" t="b" s="0">
        <v>1</v>
      </c>
      <c r="D8058" t="s" s="0">
        <v>14</v>
      </c>
      <c r="E8058" t="s" s="0">
        <v>20</v>
      </c>
      <c r="F8058" t="n" s="16114">
        <v>43340.0</v>
      </c>
      <c r="G8058" t="s" s="0">
        <v>21</v>
      </c>
      <c r="H8058" t="s" s="0">
        <v>4063</v>
      </c>
      <c r="I8058" t="n" s="0">
        <v>90049.0</v>
      </c>
      <c r="J8058" t="n" s="0">
        <v>29.15279999999997</v>
      </c>
      <c r="K8058" t="n" s="0">
        <v>728.82</v>
      </c>
      <c r="L8058" s="0">
        <f>IF(C8058,IF(J8058&gt;0,TRUE,FALSE),IF(J8058&lt;=0,TRUE,FALSE))</f>
      </c>
    </row>
    <row r="8059">
      <c r="A8059" t="s" s="0">
        <v>18</v>
      </c>
      <c r="B8059" t="n" s="16115">
        <v>43313.0</v>
      </c>
      <c r="C8059" t="b" s="0">
        <v>1</v>
      </c>
      <c r="D8059" t="s" s="0">
        <v>14</v>
      </c>
      <c r="E8059" t="s" s="0">
        <v>20</v>
      </c>
      <c r="F8059" t="n" s="16116">
        <v>43340.0</v>
      </c>
      <c r="G8059" t="s" s="0">
        <v>21</v>
      </c>
      <c r="H8059" t="s" s="0">
        <v>4063</v>
      </c>
      <c r="I8059" t="n" s="0">
        <v>90049.0</v>
      </c>
      <c r="J8059" t="n" s="0">
        <v>13.959</v>
      </c>
      <c r="K8059" t="n" s="0">
        <v>41.36</v>
      </c>
      <c r="L8059" s="0">
        <f>IF(C8059,IF(J8059&gt;0,TRUE,FALSE),IF(J8059&lt;=0,TRUE,FALSE))</f>
      </c>
    </row>
    <row r="8060">
      <c r="A8060" t="s" s="0">
        <v>26</v>
      </c>
      <c r="B8060" t="n" s="16117">
        <v>43313.0</v>
      </c>
      <c r="C8060" t="b" s="0">
        <v>1</v>
      </c>
      <c r="D8060" t="s" s="0">
        <v>14</v>
      </c>
      <c r="E8060" t="s" s="0">
        <v>20</v>
      </c>
      <c r="F8060" t="n" s="16118">
        <v>43340.0</v>
      </c>
      <c r="G8060" t="s" s="0">
        <v>21</v>
      </c>
      <c r="H8060" t="s" s="0">
        <v>4063</v>
      </c>
      <c r="I8060" t="n" s="0">
        <v>90049.0</v>
      </c>
      <c r="J8060" t="n" s="0">
        <v>15.1116</v>
      </c>
      <c r="K8060" t="n" s="0">
        <v>43.176</v>
      </c>
      <c r="L8060" s="0">
        <f>IF(C8060,IF(J8060&gt;0,TRUE,FALSE),IF(J8060&lt;=0,TRUE,FALSE))</f>
      </c>
    </row>
    <row r="8061">
      <c r="A8061" t="s" s="0">
        <v>13</v>
      </c>
      <c r="B8061" t="n" s="16119">
        <v>43313.0</v>
      </c>
      <c r="C8061" t="b" s="0">
        <v>1</v>
      </c>
      <c r="D8061" t="s" s="0">
        <v>14</v>
      </c>
      <c r="E8061" t="s" s="0">
        <v>20</v>
      </c>
      <c r="F8061" t="n" s="16120">
        <v>43340.0</v>
      </c>
      <c r="G8061" t="s" s="0">
        <v>21</v>
      </c>
      <c r="H8061" t="s" s="0">
        <v>4063</v>
      </c>
      <c r="I8061" t="n" s="0">
        <v>90049.0</v>
      </c>
      <c r="J8061" t="n" s="0">
        <v>1.7472000000000003</v>
      </c>
      <c r="K8061" t="n" s="0">
        <v>4.16</v>
      </c>
      <c r="L8061" s="0">
        <f>IF(C8061,IF(J8061&gt;0,TRUE,FALSE),IF(J8061&lt;=0,TRUE,FALSE))</f>
      </c>
    </row>
    <row r="8062">
      <c r="A8062" t="s" s="0">
        <v>18</v>
      </c>
      <c r="B8062" t="n" s="16121">
        <v>43344.0</v>
      </c>
      <c r="C8062" t="b" s="0">
        <v>1</v>
      </c>
      <c r="D8062" t="s" s="0">
        <v>19</v>
      </c>
      <c r="E8062" t="s" s="0">
        <v>63</v>
      </c>
      <c r="F8062" t="n" s="16122">
        <v>43363.0</v>
      </c>
      <c r="G8062" t="s" s="0">
        <v>43</v>
      </c>
      <c r="H8062" t="s" s="0">
        <v>4064</v>
      </c>
      <c r="I8062" t="n" s="0">
        <v>11561.0</v>
      </c>
      <c r="J8062" t="n" s="0">
        <v>28.857999999999997</v>
      </c>
      <c r="K8062" t="n" s="0">
        <v>61.4</v>
      </c>
      <c r="L8062" s="0">
        <f>IF(C8062,IF(J8062&gt;0,TRUE,FALSE),IF(J8062&lt;=0,TRUE,FALSE))</f>
      </c>
    </row>
    <row r="8063">
      <c r="A8063" t="s" s="0">
        <v>18</v>
      </c>
      <c r="B8063" t="n" s="16123">
        <v>43344.0</v>
      </c>
      <c r="C8063" t="b" s="0">
        <v>1</v>
      </c>
      <c r="D8063" t="s" s="0">
        <v>19</v>
      </c>
      <c r="E8063" t="s" s="0">
        <v>63</v>
      </c>
      <c r="F8063" t="n" s="16124">
        <v>43363.0</v>
      </c>
      <c r="G8063" t="s" s="0">
        <v>43</v>
      </c>
      <c r="H8063" t="s" s="0">
        <v>4064</v>
      </c>
      <c r="I8063" t="n" s="0">
        <v>11561.0</v>
      </c>
      <c r="J8063" t="n" s="0">
        <v>8.8624</v>
      </c>
      <c r="K8063" t="n" s="0">
        <v>24.448</v>
      </c>
      <c r="L8063" s="0">
        <f>IF(C8063,IF(J8063&gt;0,TRUE,FALSE),IF(J8063&lt;=0,TRUE,FALSE))</f>
      </c>
    </row>
    <row r="8064">
      <c r="A8064" t="s" s="0">
        <v>26</v>
      </c>
      <c r="B8064" t="n" s="16125">
        <v>43770.0</v>
      </c>
      <c r="C8064" t="b" s="0">
        <v>1</v>
      </c>
      <c r="D8064" t="s" s="0">
        <v>14</v>
      </c>
      <c r="E8064" t="s" s="0">
        <v>63</v>
      </c>
      <c r="F8064" t="n" s="16126">
        <v>43776.0</v>
      </c>
      <c r="G8064" t="s" s="0">
        <v>43</v>
      </c>
      <c r="H8064" t="s" s="0">
        <v>4065</v>
      </c>
      <c r="I8064" t="n" s="0">
        <v>14609.0</v>
      </c>
      <c r="J8064" t="n" s="0">
        <v>71.26920000000001</v>
      </c>
      <c r="K8064" t="n" s="0">
        <v>263.96</v>
      </c>
      <c r="L8064" s="0">
        <f>IF(C8064,IF(J8064&gt;0,TRUE,FALSE),IF(J8064&lt;=0,TRUE,FALSE))</f>
      </c>
    </row>
    <row r="8065">
      <c r="A8065" t="s" s="0">
        <v>26</v>
      </c>
      <c r="B8065" t="n" s="16127">
        <v>43770.0</v>
      </c>
      <c r="C8065" t="b" s="0">
        <v>1</v>
      </c>
      <c r="D8065" t="s" s="0">
        <v>14</v>
      </c>
      <c r="E8065" t="s" s="0">
        <v>63</v>
      </c>
      <c r="F8065" t="n" s="16128">
        <v>43776.0</v>
      </c>
      <c r="G8065" t="s" s="0">
        <v>43</v>
      </c>
      <c r="H8065" t="s" s="0">
        <v>4065</v>
      </c>
      <c r="I8065" t="n" s="0">
        <v>14609.0</v>
      </c>
      <c r="J8065" t="n" s="0">
        <v>100.7916</v>
      </c>
      <c r="K8065" t="n" s="0">
        <v>359.96999999999997</v>
      </c>
      <c r="L8065" s="0">
        <f>IF(C8065,IF(J8065&gt;0,TRUE,FALSE),IF(J8065&lt;=0,TRUE,FALSE))</f>
      </c>
    </row>
    <row r="8066">
      <c r="A8066" t="s" s="0">
        <v>18</v>
      </c>
      <c r="B8066" t="n" s="16129">
        <v>43770.0</v>
      </c>
      <c r="C8066" t="b" s="0">
        <v>1</v>
      </c>
      <c r="D8066" t="s" s="0">
        <v>14</v>
      </c>
      <c r="E8066" t="s" s="0">
        <v>63</v>
      </c>
      <c r="F8066" t="n" s="16130">
        <v>43776.0</v>
      </c>
      <c r="G8066" t="s" s="0">
        <v>43</v>
      </c>
      <c r="H8066" t="s" s="0">
        <v>4065</v>
      </c>
      <c r="I8066" t="n" s="0">
        <v>14609.0</v>
      </c>
      <c r="J8066" t="n" s="0">
        <v>6.2208000000000006</v>
      </c>
      <c r="K8066" t="n" s="0">
        <v>12.96</v>
      </c>
      <c r="L8066" s="0">
        <f>IF(C8066,IF(J8066&gt;0,TRUE,FALSE),IF(J8066&lt;=0,TRUE,FALSE))</f>
      </c>
    </row>
    <row r="8067">
      <c r="A8067" t="s" s="0">
        <v>18</v>
      </c>
      <c r="B8067" t="n" s="16131">
        <v>43770.0</v>
      </c>
      <c r="C8067" t="b" s="0">
        <v>1</v>
      </c>
      <c r="D8067" t="s" s="0">
        <v>14</v>
      </c>
      <c r="E8067" t="s" s="0">
        <v>63</v>
      </c>
      <c r="F8067" t="n" s="16132">
        <v>43776.0</v>
      </c>
      <c r="G8067" t="s" s="0">
        <v>43</v>
      </c>
      <c r="H8067" t="s" s="0">
        <v>4065</v>
      </c>
      <c r="I8067" t="n" s="0">
        <v>14609.0</v>
      </c>
      <c r="J8067" t="n" s="0">
        <v>5.840999999999987</v>
      </c>
      <c r="K8067" t="n" s="0">
        <v>116.82</v>
      </c>
      <c r="L8067" s="0">
        <f>IF(C8067,IF(J8067&gt;0,TRUE,FALSE),IF(J8067&lt;=0,TRUE,FALSE))</f>
      </c>
    </row>
    <row r="8068">
      <c r="A8068" t="s" s="0">
        <v>18</v>
      </c>
      <c r="B8068" t="n" s="16133">
        <v>43770.0</v>
      </c>
      <c r="C8068" t="b" s="0">
        <v>1</v>
      </c>
      <c r="D8068" t="s" s="0">
        <v>14</v>
      </c>
      <c r="E8068" t="s" s="0">
        <v>63</v>
      </c>
      <c r="F8068" t="n" s="16134">
        <v>43776.0</v>
      </c>
      <c r="G8068" t="s" s="0">
        <v>43</v>
      </c>
      <c r="H8068" t="s" s="0">
        <v>4065</v>
      </c>
      <c r="I8068" t="n" s="0">
        <v>14609.0</v>
      </c>
      <c r="J8068" t="n" s="0">
        <v>89.95479999999999</v>
      </c>
      <c r="K8068" t="n" s="0">
        <v>276.78400000000005</v>
      </c>
      <c r="L8068" s="0">
        <f>IF(C8068,IF(J8068&gt;0,TRUE,FALSE),IF(J8068&lt;=0,TRUE,FALSE))</f>
      </c>
    </row>
    <row r="8069">
      <c r="A8069" t="s" s="0">
        <v>26</v>
      </c>
      <c r="B8069" t="n" s="16135">
        <v>43374.0</v>
      </c>
      <c r="C8069" t="b" s="0">
        <v>1</v>
      </c>
      <c r="D8069" t="s" s="0">
        <v>19</v>
      </c>
      <c r="E8069" t="s" s="0">
        <v>20</v>
      </c>
      <c r="F8069" t="n" s="16136">
        <v>43393.0</v>
      </c>
      <c r="G8069" t="s" s="0">
        <v>21</v>
      </c>
      <c r="H8069" t="s" s="0">
        <v>4066</v>
      </c>
      <c r="I8069" t="n" s="0">
        <v>94109.0</v>
      </c>
      <c r="J8069" t="n" s="0">
        <v>86.38919999999999</v>
      </c>
      <c r="K8069" t="n" s="0">
        <v>239.96999999999997</v>
      </c>
      <c r="L8069" s="0">
        <f>IF(C8069,IF(J8069&gt;0,TRUE,FALSE),IF(J8069&lt;=0,TRUE,FALSE))</f>
      </c>
    </row>
    <row r="8070">
      <c r="A8070" t="s" s="0">
        <v>13</v>
      </c>
      <c r="B8070" t="n" s="16137">
        <v>43374.0</v>
      </c>
      <c r="C8070" t="b" s="0">
        <v>1</v>
      </c>
      <c r="D8070" t="s" s="0">
        <v>19</v>
      </c>
      <c r="E8070" t="s" s="0">
        <v>20</v>
      </c>
      <c r="F8070" t="n" s="16138">
        <v>43393.0</v>
      </c>
      <c r="G8070" t="s" s="0">
        <v>21</v>
      </c>
      <c r="H8070" t="s" s="0">
        <v>4066</v>
      </c>
      <c r="I8070" t="n" s="0">
        <v>94109.0</v>
      </c>
      <c r="J8070" t="n" s="0">
        <v>6.0876</v>
      </c>
      <c r="K8070" t="n" s="0">
        <v>16.02</v>
      </c>
      <c r="L8070" s="0">
        <f>IF(C8070,IF(J8070&gt;0,TRUE,FALSE),IF(J8070&lt;=0,TRUE,FALSE))</f>
      </c>
    </row>
    <row r="8071">
      <c r="A8071" t="s" s="0">
        <v>18</v>
      </c>
      <c r="B8071" t="n" s="16139">
        <v>43831.0</v>
      </c>
      <c r="C8071" t="b" s="0">
        <v>0</v>
      </c>
      <c r="D8071" t="s" s="0">
        <v>14</v>
      </c>
      <c r="E8071" t="s" s="0">
        <v>32</v>
      </c>
      <c r="F8071" t="n" s="16140">
        <v>43831.0</v>
      </c>
      <c r="G8071" t="s" s="0">
        <v>33</v>
      </c>
      <c r="H8071" t="s" s="0">
        <v>4067</v>
      </c>
      <c r="I8071" t="n" s="0">
        <v>77340.0</v>
      </c>
      <c r="J8071" t="n" s="0">
        <v>-107.95800000000004</v>
      </c>
      <c r="K8071" t="n" s="0">
        <v>454.56000000000006</v>
      </c>
      <c r="L8071" s="0">
        <f>IF(C8071,IF(J8071&gt;0,TRUE,FALSE),IF(J8071&lt;=0,TRUE,FALSE))</f>
      </c>
    </row>
    <row r="8072">
      <c r="A8072" t="s" s="0">
        <v>13</v>
      </c>
      <c r="B8072" t="n" s="16141">
        <v>43831.0</v>
      </c>
      <c r="C8072" t="b" s="0">
        <v>0</v>
      </c>
      <c r="D8072" t="s" s="0">
        <v>14</v>
      </c>
      <c r="E8072" t="s" s="0">
        <v>32</v>
      </c>
      <c r="F8072" t="n" s="16142">
        <v>43831.0</v>
      </c>
      <c r="G8072" t="s" s="0">
        <v>33</v>
      </c>
      <c r="H8072" t="s" s="0">
        <v>4067</v>
      </c>
      <c r="I8072" t="n" s="0">
        <v>77340.0</v>
      </c>
      <c r="J8072" t="n" s="0">
        <v>-187.38150000000002</v>
      </c>
      <c r="K8072" t="n" s="0">
        <v>141.42</v>
      </c>
      <c r="L8072" s="0">
        <f>IF(C8072,IF(J8072&gt;0,TRUE,FALSE),IF(J8072&lt;=0,TRUE,FALSE))</f>
      </c>
    </row>
    <row r="8073">
      <c r="A8073" t="s" s="0">
        <v>13</v>
      </c>
      <c r="B8073" t="n" s="16143">
        <v>43831.0</v>
      </c>
      <c r="C8073" t="b" s="0">
        <v>0</v>
      </c>
      <c r="D8073" t="s" s="0">
        <v>14</v>
      </c>
      <c r="E8073" t="s" s="0">
        <v>32</v>
      </c>
      <c r="F8073" t="n" s="16144">
        <v>43831.0</v>
      </c>
      <c r="G8073" t="s" s="0">
        <v>33</v>
      </c>
      <c r="H8073" t="s" s="0">
        <v>4067</v>
      </c>
      <c r="I8073" t="n" s="0">
        <v>77340.0</v>
      </c>
      <c r="J8073" t="n" s="0">
        <v>-26.635199999999998</v>
      </c>
      <c r="K8073" t="n" s="0">
        <v>310.74399999999997</v>
      </c>
      <c r="L8073" s="0">
        <f>IF(C8073,IF(J8073&gt;0,TRUE,FALSE),IF(J8073&lt;=0,TRUE,FALSE))</f>
      </c>
    </row>
    <row r="8074">
      <c r="A8074" t="s" s="0">
        <v>18</v>
      </c>
      <c r="B8074" t="n" s="16145">
        <v>43831.0</v>
      </c>
      <c r="C8074" t="b" s="0">
        <v>0</v>
      </c>
      <c r="D8074" t="s" s="0">
        <v>14</v>
      </c>
      <c r="E8074" t="s" s="0">
        <v>32</v>
      </c>
      <c r="F8074" t="n" s="16146">
        <v>43831.0</v>
      </c>
      <c r="G8074" t="s" s="0">
        <v>33</v>
      </c>
      <c r="H8074" t="s" s="0">
        <v>4067</v>
      </c>
      <c r="I8074" t="n" s="0">
        <v>77340.0</v>
      </c>
      <c r="J8074" t="n" s="0">
        <v>2.228799999999999</v>
      </c>
      <c r="K8074" t="n" s="0">
        <v>12.736</v>
      </c>
      <c r="L8074" s="0">
        <f>IF(C8074,IF(J8074&gt;0,TRUE,FALSE),IF(J8074&lt;=0,TRUE,FALSE))</f>
      </c>
    </row>
    <row r="8075">
      <c r="A8075" t="s" s="0">
        <v>18</v>
      </c>
      <c r="B8075" t="n" s="16147">
        <v>43831.0</v>
      </c>
      <c r="C8075" t="b" s="0">
        <v>0</v>
      </c>
      <c r="D8075" t="s" s="0">
        <v>14</v>
      </c>
      <c r="E8075" t="s" s="0">
        <v>32</v>
      </c>
      <c r="F8075" t="n" s="16148">
        <v>43831.0</v>
      </c>
      <c r="G8075" t="s" s="0">
        <v>33</v>
      </c>
      <c r="H8075" t="s" s="0">
        <v>4067</v>
      </c>
      <c r="I8075" t="n" s="0">
        <v>77340.0</v>
      </c>
      <c r="J8075" t="n" s="0">
        <v>-9.705000000000002</v>
      </c>
      <c r="K8075" t="n" s="0">
        <v>6.469999999999998</v>
      </c>
      <c r="L8075" s="0">
        <f>IF(C8075,IF(J8075&gt;0,TRUE,FALSE),IF(J8075&lt;=0,TRUE,FALSE))</f>
      </c>
    </row>
    <row r="8076">
      <c r="A8076" t="s" s="0">
        <v>18</v>
      </c>
      <c r="B8076" t="n" s="16149">
        <v>43831.0</v>
      </c>
      <c r="C8076" t="b" s="0">
        <v>0</v>
      </c>
      <c r="D8076" t="s" s="0">
        <v>14</v>
      </c>
      <c r="E8076" t="s" s="0">
        <v>32</v>
      </c>
      <c r="F8076" t="n" s="16150">
        <v>43831.0</v>
      </c>
      <c r="G8076" t="s" s="0">
        <v>33</v>
      </c>
      <c r="H8076" t="s" s="0">
        <v>4067</v>
      </c>
      <c r="I8076" t="n" s="0">
        <v>77340.0</v>
      </c>
      <c r="J8076" t="n" s="0">
        <v>-22.684200000000004</v>
      </c>
      <c r="K8076" t="n" s="0">
        <v>13.747999999999998</v>
      </c>
      <c r="L8076" s="0">
        <f>IF(C8076,IF(J8076&gt;0,TRUE,FALSE),IF(J8076&lt;=0,TRUE,FALSE))</f>
      </c>
    </row>
    <row r="8077">
      <c r="A8077" t="s" s="0">
        <v>18</v>
      </c>
      <c r="B8077" t="n" s="16151">
        <v>43831.0</v>
      </c>
      <c r="C8077" t="b" s="0">
        <v>0</v>
      </c>
      <c r="D8077" t="s" s="0">
        <v>14</v>
      </c>
      <c r="E8077" t="s" s="0">
        <v>32</v>
      </c>
      <c r="F8077" t="n" s="16152">
        <v>43831.0</v>
      </c>
      <c r="G8077" t="s" s="0">
        <v>33</v>
      </c>
      <c r="H8077" t="s" s="0">
        <v>4067</v>
      </c>
      <c r="I8077" t="n" s="0">
        <v>77340.0</v>
      </c>
      <c r="J8077" t="n" s="0">
        <v>-38.82120000000001</v>
      </c>
      <c r="K8077" t="n" s="0">
        <v>15.223999999999997</v>
      </c>
      <c r="L8077" s="0">
        <f>IF(C8077,IF(J8077&gt;0,TRUE,FALSE),IF(J8077&lt;=0,TRUE,FALSE))</f>
      </c>
    </row>
    <row r="8078">
      <c r="A8078" t="s" s="0">
        <v>13</v>
      </c>
      <c r="B8078" t="n" s="16153">
        <v>43252.0</v>
      </c>
      <c r="C8078" t="b" s="0">
        <v>1</v>
      </c>
      <c r="D8078" t="s" s="0">
        <v>19</v>
      </c>
      <c r="E8078" t="s" s="0">
        <v>217</v>
      </c>
      <c r="F8078" t="n" s="16154">
        <v>43274.0</v>
      </c>
      <c r="G8078" t="s" s="0">
        <v>16</v>
      </c>
      <c r="H8078" t="s" s="0">
        <v>4068</v>
      </c>
      <c r="I8078" t="n" s="0">
        <v>30344.0</v>
      </c>
      <c r="J8078" t="n" s="0">
        <v>9.322799999999999</v>
      </c>
      <c r="K8078" t="n" s="0">
        <v>27.42</v>
      </c>
      <c r="L8078" s="0">
        <f>IF(C8078,IF(J8078&gt;0,TRUE,FALSE),IF(J8078&lt;=0,TRUE,FALSE))</f>
      </c>
    </row>
    <row r="8079">
      <c r="A8079" t="s" s="0">
        <v>18</v>
      </c>
      <c r="B8079" t="n" s="16155">
        <v>43252.0</v>
      </c>
      <c r="C8079" t="b" s="0">
        <v>1</v>
      </c>
      <c r="D8079" t="s" s="0">
        <v>19</v>
      </c>
      <c r="E8079" t="s" s="0">
        <v>217</v>
      </c>
      <c r="F8079" t="n" s="16156">
        <v>43274.0</v>
      </c>
      <c r="G8079" t="s" s="0">
        <v>16</v>
      </c>
      <c r="H8079" t="s" s="0">
        <v>4068</v>
      </c>
      <c r="I8079" t="n" s="0">
        <v>30344.0</v>
      </c>
      <c r="J8079" t="n" s="0">
        <v>74.69099999999999</v>
      </c>
      <c r="K8079" t="n" s="0">
        <v>165.98</v>
      </c>
      <c r="L8079" s="0">
        <f>IF(C8079,IF(J8079&gt;0,TRUE,FALSE),IF(J8079&lt;=0,TRUE,FALSE))</f>
      </c>
    </row>
    <row r="8080">
      <c r="A8080" t="s" s="0">
        <v>26</v>
      </c>
      <c r="B8080" t="n" s="16157">
        <v>43252.0</v>
      </c>
      <c r="C8080" t="b" s="0">
        <v>1</v>
      </c>
      <c r="D8080" t="s" s="0">
        <v>19</v>
      </c>
      <c r="E8080" t="s" s="0">
        <v>217</v>
      </c>
      <c r="F8080" t="n" s="16158">
        <v>43274.0</v>
      </c>
      <c r="G8080" t="s" s="0">
        <v>16</v>
      </c>
      <c r="H8080" t="s" s="0">
        <v>4068</v>
      </c>
      <c r="I8080" t="n" s="0">
        <v>30344.0</v>
      </c>
      <c r="J8080" t="n" s="0">
        <v>18.0</v>
      </c>
      <c r="K8080" t="n" s="0">
        <v>75.0</v>
      </c>
      <c r="L8080" s="0">
        <f>IF(C8080,IF(J8080&gt;0,TRUE,FALSE),IF(J8080&lt;=0,TRUE,FALSE))</f>
      </c>
    </row>
    <row r="8081">
      <c r="A8081" t="s" s="0">
        <v>18</v>
      </c>
      <c r="B8081" t="n" s="16159">
        <v>43770.0</v>
      </c>
      <c r="C8081" t="b" s="0">
        <v>1</v>
      </c>
      <c r="D8081" t="s" s="0">
        <v>31</v>
      </c>
      <c r="E8081" t="s" s="0">
        <v>63</v>
      </c>
      <c r="F8081" t="n" s="16160">
        <v>43791.0</v>
      </c>
      <c r="G8081" t="s" s="0">
        <v>43</v>
      </c>
      <c r="H8081" t="s" s="0">
        <v>4069</v>
      </c>
      <c r="I8081" t="n" s="0">
        <v>10009.0</v>
      </c>
      <c r="J8081" t="n" s="0">
        <v>46.99519999999999</v>
      </c>
      <c r="K8081" t="n" s="0">
        <v>134.27200000000002</v>
      </c>
      <c r="L8081" s="0">
        <f>IF(C8081,IF(J8081&gt;0,TRUE,FALSE),IF(J8081&lt;=0,TRUE,FALSE))</f>
      </c>
    </row>
    <row r="8082">
      <c r="A8082" t="s" s="0">
        <v>18</v>
      </c>
      <c r="B8082" t="n" s="16161">
        <v>43374.0</v>
      </c>
      <c r="C8082" t="b" s="0">
        <v>0</v>
      </c>
      <c r="D8082" t="s" s="0">
        <v>19</v>
      </c>
      <c r="E8082" t="s" s="0">
        <v>89</v>
      </c>
      <c r="F8082" t="n" s="16162">
        <v>43399.0</v>
      </c>
      <c r="G8082" t="s" s="0">
        <v>21</v>
      </c>
      <c r="H8082" t="s" s="0">
        <v>4070</v>
      </c>
      <c r="I8082" t="n" s="0">
        <v>97477.0</v>
      </c>
      <c r="J8082" t="n" s="0">
        <v>47.626799999999996</v>
      </c>
      <c r="K8082" t="n" s="0">
        <v>146.544</v>
      </c>
      <c r="L8082" s="0">
        <f>IF(C8082,IF(J8082&gt;0,TRUE,FALSE),IF(J8082&lt;=0,TRUE,FALSE))</f>
      </c>
    </row>
    <row r="8083">
      <c r="A8083" t="s" s="0">
        <v>18</v>
      </c>
      <c r="B8083" t="n" s="16163">
        <v>43374.0</v>
      </c>
      <c r="C8083" t="b" s="0">
        <v>0</v>
      </c>
      <c r="D8083" t="s" s="0">
        <v>19</v>
      </c>
      <c r="E8083" t="s" s="0">
        <v>89</v>
      </c>
      <c r="F8083" t="n" s="16164">
        <v>43399.0</v>
      </c>
      <c r="G8083" t="s" s="0">
        <v>21</v>
      </c>
      <c r="H8083" t="s" s="0">
        <v>4070</v>
      </c>
      <c r="I8083" t="n" s="0">
        <v>97477.0</v>
      </c>
      <c r="J8083" t="n" s="0">
        <v>47.815200000000004</v>
      </c>
      <c r="K8083" t="n" s="0">
        <v>131.904</v>
      </c>
      <c r="L8083" s="0">
        <f>IF(C8083,IF(J8083&gt;0,TRUE,FALSE),IF(J8083&lt;=0,TRUE,FALSE))</f>
      </c>
    </row>
    <row r="8084">
      <c r="A8084" t="s" s="0">
        <v>18</v>
      </c>
      <c r="B8084" t="n" s="16165">
        <v>43374.0</v>
      </c>
      <c r="C8084" t="b" s="0">
        <v>0</v>
      </c>
      <c r="D8084" t="s" s="0">
        <v>19</v>
      </c>
      <c r="E8084" t="s" s="0">
        <v>89</v>
      </c>
      <c r="F8084" t="n" s="16166">
        <v>43399.0</v>
      </c>
      <c r="G8084" t="s" s="0">
        <v>21</v>
      </c>
      <c r="H8084" t="s" s="0">
        <v>4070</v>
      </c>
      <c r="I8084" t="n" s="0">
        <v>97477.0</v>
      </c>
      <c r="J8084" t="n" s="0">
        <v>20.387999999999998</v>
      </c>
      <c r="K8084" t="n" s="0">
        <v>203.88000000000002</v>
      </c>
      <c r="L8084" s="0">
        <f>IF(C8084,IF(J8084&gt;0,TRUE,FALSE),IF(J8084&lt;=0,TRUE,FALSE))</f>
      </c>
    </row>
    <row r="8085">
      <c r="A8085" t="s" s="0">
        <v>18</v>
      </c>
      <c r="B8085" t="n" s="16167">
        <v>43374.0</v>
      </c>
      <c r="C8085" t="b" s="0">
        <v>0</v>
      </c>
      <c r="D8085" t="s" s="0">
        <v>19</v>
      </c>
      <c r="E8085" t="s" s="0">
        <v>89</v>
      </c>
      <c r="F8085" t="n" s="16168">
        <v>43399.0</v>
      </c>
      <c r="G8085" t="s" s="0">
        <v>21</v>
      </c>
      <c r="H8085" t="s" s="0">
        <v>4070</v>
      </c>
      <c r="I8085" t="n" s="0">
        <v>97477.0</v>
      </c>
      <c r="J8085" t="n" s="0">
        <v>-10.487400000000001</v>
      </c>
      <c r="K8085" t="n" s="0">
        <v>14.301000000000002</v>
      </c>
      <c r="L8085" s="0">
        <f>IF(C8085,IF(J8085&gt;0,TRUE,FALSE),IF(J8085&lt;=0,TRUE,FALSE))</f>
      </c>
    </row>
    <row r="8086">
      <c r="A8086" t="s" s="0">
        <v>18</v>
      </c>
      <c r="B8086" t="n" s="16169">
        <v>43374.0</v>
      </c>
      <c r="C8086" t="b" s="0">
        <v>0</v>
      </c>
      <c r="D8086" t="s" s="0">
        <v>19</v>
      </c>
      <c r="E8086" t="s" s="0">
        <v>89</v>
      </c>
      <c r="F8086" t="n" s="16170">
        <v>43399.0</v>
      </c>
      <c r="G8086" t="s" s="0">
        <v>21</v>
      </c>
      <c r="H8086" t="s" s="0">
        <v>4070</v>
      </c>
      <c r="I8086" t="n" s="0">
        <v>97477.0</v>
      </c>
      <c r="J8086" t="n" s="0">
        <v>-161.69400000000005</v>
      </c>
      <c r="K8086" t="n" s="0">
        <v>718.6400000000001</v>
      </c>
      <c r="L8086" s="0">
        <f>IF(C8086,IF(J8086&gt;0,TRUE,FALSE),IF(J8086&lt;=0,TRUE,FALSE))</f>
      </c>
    </row>
    <row r="8087">
      <c r="A8087" t="s" s="0">
        <v>13</v>
      </c>
      <c r="B8087" t="n" s="16171">
        <v>43739.0</v>
      </c>
      <c r="C8087" t="b" s="0">
        <v>1</v>
      </c>
      <c r="D8087" t="s" s="0">
        <v>31</v>
      </c>
      <c r="E8087" t="s" s="0">
        <v>70</v>
      </c>
      <c r="F8087" t="n" s="16172">
        <v>43758.0</v>
      </c>
      <c r="G8087" t="s" s="0">
        <v>16</v>
      </c>
      <c r="H8087" t="s" s="0">
        <v>4071</v>
      </c>
      <c r="I8087" t="n" s="0">
        <v>22204.0</v>
      </c>
      <c r="J8087" t="n" s="0">
        <v>18.32999999999999</v>
      </c>
      <c r="K8087" t="n" s="0">
        <v>61.1</v>
      </c>
      <c r="L8087" s="0">
        <f>IF(C8087,IF(J8087&gt;0,TRUE,FALSE),IF(J8087&lt;=0,TRUE,FALSE))</f>
      </c>
    </row>
    <row r="8088">
      <c r="A8088" t="s" s="0">
        <v>18</v>
      </c>
      <c r="B8088" t="n" s="16173">
        <v>43922.0</v>
      </c>
      <c r="C8088" t="b" s="0">
        <v>1</v>
      </c>
      <c r="D8088" t="s" s="0">
        <v>14</v>
      </c>
      <c r="E8088" t="s" s="0">
        <v>27</v>
      </c>
      <c r="F8088" t="n" s="16174">
        <v>43949.0</v>
      </c>
      <c r="G8088" t="s" s="0">
        <v>16</v>
      </c>
      <c r="H8088" t="s" s="0">
        <v>4072</v>
      </c>
      <c r="I8088" t="n" s="0">
        <v>28403.0</v>
      </c>
      <c r="J8088" t="n" s="0">
        <v>5.265000000000001</v>
      </c>
      <c r="K8088" t="n" s="0">
        <v>28.08</v>
      </c>
      <c r="L8088" s="0">
        <f>IF(C8088,IF(J8088&gt;0,TRUE,FALSE),IF(J8088&lt;=0,TRUE,FALSE))</f>
      </c>
    </row>
    <row r="8089">
      <c r="A8089" t="s" s="0">
        <v>18</v>
      </c>
      <c r="B8089" t="n" s="16175">
        <v>43709.0</v>
      </c>
      <c r="C8089" t="b" s="0">
        <v>1</v>
      </c>
      <c r="D8089" t="s" s="0">
        <v>19</v>
      </c>
      <c r="E8089" t="s" s="0">
        <v>68</v>
      </c>
      <c r="F8089" t="n" s="16176">
        <v>43737.0</v>
      </c>
      <c r="G8089" t="s" s="0">
        <v>21</v>
      </c>
      <c r="H8089" t="s" s="0">
        <v>4073</v>
      </c>
      <c r="I8089" t="n" s="0">
        <v>85364.0</v>
      </c>
      <c r="J8089" t="n" s="0">
        <v>1.1807999999999983</v>
      </c>
      <c r="K8089" t="n" s="0">
        <v>10.496</v>
      </c>
      <c r="L8089" s="0">
        <f>IF(C8089,IF(J8089&gt;0,TRUE,FALSE),IF(J8089&lt;=0,TRUE,FALSE))</f>
      </c>
    </row>
    <row r="8090">
      <c r="A8090" t="s" s="0">
        <v>18</v>
      </c>
      <c r="B8090" t="n" s="16177">
        <v>43282.0</v>
      </c>
      <c r="C8090" t="b" s="0">
        <v>1</v>
      </c>
      <c r="D8090" t="s" s="0">
        <v>14</v>
      </c>
      <c r="E8090" t="s" s="0">
        <v>20</v>
      </c>
      <c r="F8090" t="n" s="16178">
        <v>43291.0</v>
      </c>
      <c r="G8090" t="s" s="0">
        <v>21</v>
      </c>
      <c r="H8090" t="s" s="0">
        <v>4074</v>
      </c>
      <c r="I8090" t="n" s="0">
        <v>92404.0</v>
      </c>
      <c r="J8090" t="n" s="0">
        <v>12.973999999999997</v>
      </c>
      <c r="K8090" t="n" s="0">
        <v>39.92</v>
      </c>
      <c r="L8090" s="0">
        <f>IF(C8090,IF(J8090&gt;0,TRUE,FALSE),IF(J8090&lt;=0,TRUE,FALSE))</f>
      </c>
    </row>
    <row r="8091">
      <c r="A8091" t="s" s="0">
        <v>18</v>
      </c>
      <c r="B8091" t="n" s="16179">
        <v>43313.0</v>
      </c>
      <c r="C8091" t="b" s="0">
        <v>1</v>
      </c>
      <c r="D8091" t="s" s="0">
        <v>19</v>
      </c>
      <c r="E8091" t="s" s="0">
        <v>482</v>
      </c>
      <c r="F8091" t="n" s="16180">
        <v>43319.0</v>
      </c>
      <c r="G8091" t="s" s="0">
        <v>43</v>
      </c>
      <c r="H8091" t="s" s="0">
        <v>4075</v>
      </c>
      <c r="I8091" t="n" s="0">
        <v>21215.0</v>
      </c>
      <c r="J8091" t="n" s="0">
        <v>20.1708</v>
      </c>
      <c r="K8091" t="n" s="0">
        <v>77.58</v>
      </c>
      <c r="L8091" s="0">
        <f>IF(C8091,IF(J8091&gt;0,TRUE,FALSE),IF(J8091&lt;=0,TRUE,FALSE))</f>
      </c>
    </row>
    <row r="8092">
      <c r="A8092" t="s" s="0">
        <v>18</v>
      </c>
      <c r="B8092" t="n" s="16181">
        <v>43070.0</v>
      </c>
      <c r="C8092" t="b" s="0">
        <v>1</v>
      </c>
      <c r="D8092" t="s" s="0">
        <v>31</v>
      </c>
      <c r="E8092" t="s" s="0">
        <v>29</v>
      </c>
      <c r="F8092" t="n" s="16182">
        <v>43076.0</v>
      </c>
      <c r="G8092" t="s" s="0">
        <v>21</v>
      </c>
      <c r="H8092" t="s" s="0">
        <v>4076</v>
      </c>
      <c r="I8092" t="n" s="0">
        <v>98103.0</v>
      </c>
      <c r="J8092" t="n" s="0">
        <v>70.03359999999999</v>
      </c>
      <c r="K8092" t="n" s="0">
        <v>269.35999999999996</v>
      </c>
      <c r="L8092" s="0">
        <f>IF(C8092,IF(J8092&gt;0,TRUE,FALSE),IF(J8092&lt;=0,TRUE,FALSE))</f>
      </c>
    </row>
    <row r="8093">
      <c r="A8093" t="s" s="0">
        <v>18</v>
      </c>
      <c r="B8093" t="n" s="16183">
        <v>43435.0</v>
      </c>
      <c r="C8093" t="b" s="0">
        <v>1</v>
      </c>
      <c r="D8093" t="s" s="0">
        <v>14</v>
      </c>
      <c r="E8093" t="s" s="0">
        <v>20</v>
      </c>
      <c r="F8093" t="n" s="16184">
        <v>43444.0</v>
      </c>
      <c r="G8093" t="s" s="0">
        <v>21</v>
      </c>
      <c r="H8093" t="s" s="0">
        <v>4077</v>
      </c>
      <c r="I8093" t="n" s="0">
        <v>94110.0</v>
      </c>
      <c r="J8093" t="n" s="0">
        <v>2.8224</v>
      </c>
      <c r="K8093" t="n" s="0">
        <v>5.76</v>
      </c>
      <c r="L8093" s="0">
        <f>IF(C8093,IF(J8093&gt;0,TRUE,FALSE),IF(J8093&lt;=0,TRUE,FALSE))</f>
      </c>
    </row>
    <row r="8094">
      <c r="A8094" t="s" s="0">
        <v>18</v>
      </c>
      <c r="B8094" t="n" s="16185">
        <v>44136.0</v>
      </c>
      <c r="C8094" t="b" s="0">
        <v>1</v>
      </c>
      <c r="D8094" t="s" s="0">
        <v>31</v>
      </c>
      <c r="E8094" t="s" s="0">
        <v>63</v>
      </c>
      <c r="F8094" t="n" s="16186">
        <v>44143.0</v>
      </c>
      <c r="G8094" t="s" s="0">
        <v>43</v>
      </c>
      <c r="H8094" t="s" s="0">
        <v>4078</v>
      </c>
      <c r="I8094" t="n" s="0">
        <v>10035.0</v>
      </c>
      <c r="J8094" t="n" s="0">
        <v>32.97</v>
      </c>
      <c r="K8094" t="n" s="0">
        <v>109.9</v>
      </c>
      <c r="L8094" s="0">
        <f>IF(C8094,IF(J8094&gt;0,TRUE,FALSE),IF(J8094&lt;=0,TRUE,FALSE))</f>
      </c>
    </row>
    <row r="8095">
      <c r="A8095" t="s" s="0">
        <v>13</v>
      </c>
      <c r="B8095" t="n" s="16187">
        <v>44013.0</v>
      </c>
      <c r="C8095" t="b" s="0">
        <v>1</v>
      </c>
      <c r="D8095" t="s" s="0">
        <v>14</v>
      </c>
      <c r="E8095" t="s" s="0">
        <v>29</v>
      </c>
      <c r="F8095" t="n" s="16188">
        <v>44039.0</v>
      </c>
      <c r="G8095" t="s" s="0">
        <v>21</v>
      </c>
      <c r="H8095" t="s" s="0">
        <v>4079</v>
      </c>
      <c r="I8095" t="n" s="0">
        <v>98115.0</v>
      </c>
      <c r="J8095" t="n" s="0">
        <v>10.507200000000001</v>
      </c>
      <c r="K8095" t="n" s="0">
        <v>23.88</v>
      </c>
      <c r="L8095" s="0">
        <f>IF(C8095,IF(J8095&gt;0,TRUE,FALSE),IF(J8095&lt;=0,TRUE,FALSE))</f>
      </c>
    </row>
    <row r="8096">
      <c r="A8096" t="s" s="0">
        <v>18</v>
      </c>
      <c r="B8096" t="n" s="16189">
        <v>44013.0</v>
      </c>
      <c r="C8096" t="b" s="0">
        <v>1</v>
      </c>
      <c r="D8096" t="s" s="0">
        <v>14</v>
      </c>
      <c r="E8096" t="s" s="0">
        <v>29</v>
      </c>
      <c r="F8096" t="n" s="16190">
        <v>44039.0</v>
      </c>
      <c r="G8096" t="s" s="0">
        <v>21</v>
      </c>
      <c r="H8096" t="s" s="0">
        <v>4079</v>
      </c>
      <c r="I8096" t="n" s="0">
        <v>98115.0</v>
      </c>
      <c r="J8096" t="n" s="0">
        <v>12.052</v>
      </c>
      <c r="K8096" t="n" s="0">
        <v>26.2</v>
      </c>
      <c r="L8096" s="0">
        <f>IF(C8096,IF(J8096&gt;0,TRUE,FALSE),IF(J8096&lt;=0,TRUE,FALSE))</f>
      </c>
    </row>
    <row r="8097">
      <c r="A8097" t="s" s="0">
        <v>18</v>
      </c>
      <c r="B8097" t="n" s="16191">
        <v>44013.0</v>
      </c>
      <c r="C8097" t="b" s="0">
        <v>1</v>
      </c>
      <c r="D8097" t="s" s="0">
        <v>14</v>
      </c>
      <c r="E8097" t="s" s="0">
        <v>29</v>
      </c>
      <c r="F8097" t="n" s="16192">
        <v>44039.0</v>
      </c>
      <c r="G8097" t="s" s="0">
        <v>21</v>
      </c>
      <c r="H8097" t="s" s="0">
        <v>4079</v>
      </c>
      <c r="I8097" t="n" s="0">
        <v>98115.0</v>
      </c>
      <c r="J8097" t="n" s="0">
        <v>6.2208000000000006</v>
      </c>
      <c r="K8097" t="n" s="0">
        <v>12.96</v>
      </c>
      <c r="L8097" s="0">
        <f>IF(C8097,IF(J8097&gt;0,TRUE,FALSE),IF(J8097&lt;=0,TRUE,FALSE))</f>
      </c>
    </row>
    <row r="8098">
      <c r="A8098" t="s" s="0">
        <v>26</v>
      </c>
      <c r="B8098" t="n" s="16193">
        <v>44013.0</v>
      </c>
      <c r="C8098" t="b" s="0">
        <v>1</v>
      </c>
      <c r="D8098" t="s" s="0">
        <v>14</v>
      </c>
      <c r="E8098" t="s" s="0">
        <v>29</v>
      </c>
      <c r="F8098" t="n" s="16194">
        <v>44039.0</v>
      </c>
      <c r="G8098" t="s" s="0">
        <v>21</v>
      </c>
      <c r="H8098" t="s" s="0">
        <v>4079</v>
      </c>
      <c r="I8098" t="n" s="0">
        <v>98115.0</v>
      </c>
      <c r="J8098" t="n" s="0">
        <v>32.89300000000001</v>
      </c>
      <c r="K8098" t="n" s="0">
        <v>234.95000000000002</v>
      </c>
      <c r="L8098" s="0">
        <f>IF(C8098,IF(J8098&gt;0,TRUE,FALSE),IF(J8098&lt;=0,TRUE,FALSE))</f>
      </c>
    </row>
    <row r="8099">
      <c r="A8099" t="s" s="0">
        <v>18</v>
      </c>
      <c r="B8099" t="n" s="16195">
        <v>44166.0</v>
      </c>
      <c r="C8099" t="b" s="0">
        <v>1</v>
      </c>
      <c r="D8099" t="s" s="0">
        <v>14</v>
      </c>
      <c r="E8099" t="s" s="0">
        <v>129</v>
      </c>
      <c r="F8099" t="n" s="16196">
        <v>44193.0</v>
      </c>
      <c r="G8099" t="s" s="0">
        <v>21</v>
      </c>
      <c r="H8099" t="s" s="0">
        <v>4080</v>
      </c>
      <c r="I8099" t="n" s="0">
        <v>87105.0</v>
      </c>
      <c r="J8099" t="n" s="0">
        <v>34.2925</v>
      </c>
      <c r="K8099" t="n" s="0">
        <v>118.25</v>
      </c>
      <c r="L8099" s="0">
        <f>IF(C8099,IF(J8099&gt;0,TRUE,FALSE),IF(J8099&lt;=0,TRUE,FALSE))</f>
      </c>
    </row>
    <row r="8100">
      <c r="A8100" t="s" s="0">
        <v>18</v>
      </c>
      <c r="B8100" t="n" s="16197">
        <v>44166.0</v>
      </c>
      <c r="C8100" t="b" s="0">
        <v>1</v>
      </c>
      <c r="D8100" t="s" s="0">
        <v>14</v>
      </c>
      <c r="E8100" t="s" s="0">
        <v>129</v>
      </c>
      <c r="F8100" t="n" s="16198">
        <v>44193.0</v>
      </c>
      <c r="G8100" t="s" s="0">
        <v>21</v>
      </c>
      <c r="H8100" t="s" s="0">
        <v>4080</v>
      </c>
      <c r="I8100" t="n" s="0">
        <v>87105.0</v>
      </c>
      <c r="J8100" t="n" s="0">
        <v>1.9259999999999997</v>
      </c>
      <c r="K8100" t="n" s="0">
        <v>4.28</v>
      </c>
      <c r="L8100" s="0">
        <f>IF(C8100,IF(J8100&gt;0,TRUE,FALSE),IF(J8100&lt;=0,TRUE,FALSE))</f>
      </c>
    </row>
    <row r="8101">
      <c r="A8101" t="s" s="0">
        <v>26</v>
      </c>
      <c r="B8101" t="n" s="16199">
        <v>43525.0</v>
      </c>
      <c r="C8101" t="b" s="0">
        <v>1</v>
      </c>
      <c r="D8101" t="s" s="0">
        <v>31</v>
      </c>
      <c r="E8101" t="s" s="0">
        <v>20</v>
      </c>
      <c r="F8101" t="n" s="16200">
        <v>43534.0</v>
      </c>
      <c r="G8101" t="s" s="0">
        <v>21</v>
      </c>
      <c r="H8101" t="s" s="0">
        <v>4081</v>
      </c>
      <c r="I8101" t="n" s="0">
        <v>90045.0</v>
      </c>
      <c r="J8101" t="n" s="0">
        <v>5.101499999999997</v>
      </c>
      <c r="K8101" t="n" s="0">
        <v>26.849999999999998</v>
      </c>
      <c r="L8101" s="0">
        <f>IF(C8101,IF(J8101&gt;0,TRUE,FALSE),IF(J8101&lt;=0,TRUE,FALSE))</f>
      </c>
    </row>
    <row r="8102">
      <c r="A8102" t="s" s="0">
        <v>26</v>
      </c>
      <c r="B8102" t="n" s="16201">
        <v>43525.0</v>
      </c>
      <c r="C8102" t="b" s="0">
        <v>1</v>
      </c>
      <c r="D8102" t="s" s="0">
        <v>31</v>
      </c>
      <c r="E8102" t="s" s="0">
        <v>20</v>
      </c>
      <c r="F8102" t="n" s="16202">
        <v>43534.0</v>
      </c>
      <c r="G8102" t="s" s="0">
        <v>21</v>
      </c>
      <c r="H8102" t="s" s="0">
        <v>4081</v>
      </c>
      <c r="I8102" t="n" s="0">
        <v>90045.0</v>
      </c>
      <c r="J8102" t="n" s="0">
        <v>377.72999999999956</v>
      </c>
      <c r="K8102" t="n" s="0">
        <v>3357.6000000000004</v>
      </c>
      <c r="L8102" s="0">
        <f>IF(C8102,IF(J8102&gt;0,TRUE,FALSE),IF(J8102&lt;=0,TRUE,FALSE))</f>
      </c>
    </row>
    <row r="8103">
      <c r="A8103" t="s" s="0">
        <v>18</v>
      </c>
      <c r="B8103" t="n" s="16203">
        <v>43221.0</v>
      </c>
      <c r="C8103" t="b" s="0">
        <v>1</v>
      </c>
      <c r="D8103" t="s" s="0">
        <v>14</v>
      </c>
      <c r="E8103" t="s" s="0">
        <v>20</v>
      </c>
      <c r="F8103" t="n" s="16204">
        <v>43242.0</v>
      </c>
      <c r="G8103" t="s" s="0">
        <v>21</v>
      </c>
      <c r="H8103" t="s" s="0">
        <v>4082</v>
      </c>
      <c r="I8103" t="n" s="0">
        <v>90045.0</v>
      </c>
      <c r="J8103" t="n" s="0">
        <v>3.7996</v>
      </c>
      <c r="K8103" t="n" s="0">
        <v>8.26</v>
      </c>
      <c r="L8103" s="0">
        <f>IF(C8103,IF(J8103&gt;0,TRUE,FALSE),IF(J8103&lt;=0,TRUE,FALSE))</f>
      </c>
    </row>
    <row r="8104">
      <c r="A8104" t="s" s="0">
        <v>26</v>
      </c>
      <c r="B8104" t="n" s="16205">
        <v>43221.0</v>
      </c>
      <c r="C8104" t="b" s="0">
        <v>1</v>
      </c>
      <c r="D8104" t="s" s="0">
        <v>14</v>
      </c>
      <c r="E8104" t="s" s="0">
        <v>20</v>
      </c>
      <c r="F8104" t="n" s="16206">
        <v>43242.0</v>
      </c>
      <c r="G8104" t="s" s="0">
        <v>21</v>
      </c>
      <c r="H8104" t="s" s="0">
        <v>4082</v>
      </c>
      <c r="I8104" t="n" s="0">
        <v>90045.0</v>
      </c>
      <c r="J8104" t="n" s="0">
        <v>334.4984999999996</v>
      </c>
      <c r="K8104" t="n" s="0">
        <v>2973.32</v>
      </c>
      <c r="L8104" s="0">
        <f>IF(C8104,IF(J8104&gt;0,TRUE,FALSE),IF(J8104&lt;=0,TRUE,FALSE))</f>
      </c>
    </row>
    <row r="8105">
      <c r="A8105" t="s" s="0">
        <v>18</v>
      </c>
      <c r="B8105" t="n" s="16207">
        <v>43221.0</v>
      </c>
      <c r="C8105" t="b" s="0">
        <v>1</v>
      </c>
      <c r="D8105" t="s" s="0">
        <v>14</v>
      </c>
      <c r="E8105" t="s" s="0">
        <v>20</v>
      </c>
      <c r="F8105" t="n" s="16208">
        <v>43242.0</v>
      </c>
      <c r="G8105" t="s" s="0">
        <v>21</v>
      </c>
      <c r="H8105" t="s" s="0">
        <v>4082</v>
      </c>
      <c r="I8105" t="n" s="0">
        <v>90045.0</v>
      </c>
      <c r="J8105" t="n" s="0">
        <v>29.341200000000008</v>
      </c>
      <c r="K8105" t="n" s="0">
        <v>104.79</v>
      </c>
      <c r="L8105" s="0">
        <f>IF(C8105,IF(J8105&gt;0,TRUE,FALSE),IF(J8105&lt;=0,TRUE,FALSE))</f>
      </c>
    </row>
    <row r="8106">
      <c r="A8106" t="s" s="0">
        <v>26</v>
      </c>
      <c r="B8106" t="n" s="16209">
        <v>43221.0</v>
      </c>
      <c r="C8106" t="b" s="0">
        <v>1</v>
      </c>
      <c r="D8106" t="s" s="0">
        <v>14</v>
      </c>
      <c r="E8106" t="s" s="0">
        <v>20</v>
      </c>
      <c r="F8106" t="n" s="16210">
        <v>43242.0</v>
      </c>
      <c r="G8106" t="s" s="0">
        <v>21</v>
      </c>
      <c r="H8106" t="s" s="0">
        <v>4082</v>
      </c>
      <c r="I8106" t="n" s="0">
        <v>90045.0</v>
      </c>
      <c r="J8106" t="n" s="0">
        <v>58.17960000000002</v>
      </c>
      <c r="K8106" t="n" s="0">
        <v>775.7280000000001</v>
      </c>
      <c r="L8106" s="0">
        <f>IF(C8106,IF(J8106&gt;0,TRUE,FALSE),IF(J8106&lt;=0,TRUE,FALSE))</f>
      </c>
    </row>
    <row r="8107">
      <c r="A8107" t="s" s="0">
        <v>13</v>
      </c>
      <c r="B8107" t="n" s="16211">
        <v>43862.0</v>
      </c>
      <c r="C8107" t="b" s="0">
        <v>0</v>
      </c>
      <c r="D8107" t="s" s="0">
        <v>31</v>
      </c>
      <c r="E8107" t="s" s="0">
        <v>32</v>
      </c>
      <c r="F8107" t="n" s="16212">
        <v>43878.0</v>
      </c>
      <c r="G8107" t="s" s="0">
        <v>33</v>
      </c>
      <c r="H8107" t="s" s="0">
        <v>4083</v>
      </c>
      <c r="I8107" t="n" s="0">
        <v>77041.0</v>
      </c>
      <c r="J8107" t="n" s="0">
        <v>-17.027400000000007</v>
      </c>
      <c r="K8107" t="n" s="0">
        <v>89.06639999999999</v>
      </c>
      <c r="L8107" s="0">
        <f>IF(C8107,IF(J8107&gt;0,TRUE,FALSE),IF(J8107&lt;=0,TRUE,FALSE))</f>
      </c>
    </row>
    <row r="8108">
      <c r="A8108" t="s" s="0">
        <v>18</v>
      </c>
      <c r="B8108" t="n" s="16213">
        <v>43862.0</v>
      </c>
      <c r="C8108" t="b" s="0">
        <v>0</v>
      </c>
      <c r="D8108" t="s" s="0">
        <v>31</v>
      </c>
      <c r="E8108" t="s" s="0">
        <v>32</v>
      </c>
      <c r="F8108" t="n" s="16214">
        <v>43878.0</v>
      </c>
      <c r="G8108" t="s" s="0">
        <v>33</v>
      </c>
      <c r="H8108" t="s" s="0">
        <v>4083</v>
      </c>
      <c r="I8108" t="n" s="0">
        <v>77041.0</v>
      </c>
      <c r="J8108" t="n" s="0">
        <v>52.632000000000005</v>
      </c>
      <c r="K8108" t="n" s="0">
        <v>175.44</v>
      </c>
      <c r="L8108" s="0">
        <f>IF(C8108,IF(J8108&gt;0,TRUE,FALSE),IF(J8108&lt;=0,TRUE,FALSE))</f>
      </c>
    </row>
    <row r="8109">
      <c r="A8109" t="s" s="0">
        <v>26</v>
      </c>
      <c r="B8109" t="n" s="16215">
        <v>43862.0</v>
      </c>
      <c r="C8109" t="b" s="0">
        <v>0</v>
      </c>
      <c r="D8109" t="s" s="0">
        <v>31</v>
      </c>
      <c r="E8109" t="s" s="0">
        <v>32</v>
      </c>
      <c r="F8109" t="n" s="16216">
        <v>43878.0</v>
      </c>
      <c r="G8109" t="s" s="0">
        <v>33</v>
      </c>
      <c r="H8109" t="s" s="0">
        <v>4083</v>
      </c>
      <c r="I8109" t="n" s="0">
        <v>77041.0</v>
      </c>
      <c r="J8109" t="n" s="0">
        <v>-87.66720000000004</v>
      </c>
      <c r="K8109" t="n" s="0">
        <v>438.336</v>
      </c>
      <c r="L8109" s="0">
        <f>IF(C8109,IF(J8109&gt;0,TRUE,FALSE),IF(J8109&lt;=0,TRUE,FALSE))</f>
      </c>
    </row>
    <row r="8110">
      <c r="A8110" t="s" s="0">
        <v>13</v>
      </c>
      <c r="B8110" t="n" s="16217">
        <v>44166.0</v>
      </c>
      <c r="C8110" t="b" s="0">
        <v>0</v>
      </c>
      <c r="D8110" t="s" s="0">
        <v>14</v>
      </c>
      <c r="E8110" t="s" s="0">
        <v>42</v>
      </c>
      <c r="F8110" t="n" s="16218">
        <v>44173.0</v>
      </c>
      <c r="G8110" t="s" s="0">
        <v>43</v>
      </c>
      <c r="H8110" t="s" s="0">
        <v>4084</v>
      </c>
      <c r="I8110" t="n" s="0">
        <v>19140.0</v>
      </c>
      <c r="J8110" t="n" s="0">
        <v>-58.50480000000002</v>
      </c>
      <c r="K8110" t="n" s="0">
        <v>215.544</v>
      </c>
      <c r="L8110" s="0">
        <f>IF(C8110,IF(J8110&gt;0,TRUE,FALSE),IF(J8110&lt;=0,TRUE,FALSE))</f>
      </c>
    </row>
    <row r="8111">
      <c r="A8111" t="s" s="0">
        <v>18</v>
      </c>
      <c r="B8111" t="n" s="16219">
        <v>44136.0</v>
      </c>
      <c r="C8111" t="b" s="0">
        <v>0</v>
      </c>
      <c r="D8111" t="s" s="0">
        <v>14</v>
      </c>
      <c r="E8111" t="s" s="0">
        <v>51</v>
      </c>
      <c r="F8111" t="n" s="16220">
        <v>44153.0</v>
      </c>
      <c r="G8111" t="s" s="0">
        <v>33</v>
      </c>
      <c r="H8111" t="s" s="0">
        <v>4085</v>
      </c>
      <c r="I8111" t="n" s="0">
        <v>60623.0</v>
      </c>
      <c r="J8111" t="n" s="0">
        <v>20.844</v>
      </c>
      <c r="K8111" t="n" s="0">
        <v>55.584</v>
      </c>
      <c r="L8111" s="0">
        <f>IF(C8111,IF(J8111&gt;0,TRUE,FALSE),IF(J8111&lt;=0,TRUE,FALSE))</f>
      </c>
    </row>
    <row r="8112">
      <c r="A8112" t="s" s="0">
        <v>13</v>
      </c>
      <c r="B8112" t="n" s="16221">
        <v>44136.0</v>
      </c>
      <c r="C8112" t="b" s="0">
        <v>0</v>
      </c>
      <c r="D8112" t="s" s="0">
        <v>14</v>
      </c>
      <c r="E8112" t="s" s="0">
        <v>51</v>
      </c>
      <c r="F8112" t="n" s="16222">
        <v>44153.0</v>
      </c>
      <c r="G8112" t="s" s="0">
        <v>33</v>
      </c>
      <c r="H8112" t="s" s="0">
        <v>4085</v>
      </c>
      <c r="I8112" t="n" s="0">
        <v>60623.0</v>
      </c>
      <c r="J8112" t="n" s="0">
        <v>-25.477199999999982</v>
      </c>
      <c r="K8112" t="n" s="0">
        <v>127.38599999999998</v>
      </c>
      <c r="L8112" s="0">
        <f>IF(C8112,IF(J8112&gt;0,TRUE,FALSE),IF(J8112&lt;=0,TRUE,FALSE))</f>
      </c>
    </row>
    <row r="8113">
      <c r="A8113" t="s" s="0">
        <v>13</v>
      </c>
      <c r="B8113" t="n" s="16223">
        <v>43800.0</v>
      </c>
      <c r="C8113" t="b" s="0">
        <v>0</v>
      </c>
      <c r="D8113" t="s" s="0">
        <v>14</v>
      </c>
      <c r="E8113" t="s" s="0">
        <v>32</v>
      </c>
      <c r="F8113" t="n" s="16224">
        <v>43800.0</v>
      </c>
      <c r="G8113" t="s" s="0">
        <v>33</v>
      </c>
      <c r="H8113" t="s" s="0">
        <v>4086</v>
      </c>
      <c r="I8113" t="n" s="0">
        <v>76903.0</v>
      </c>
      <c r="J8113" t="n" s="0">
        <v>-17.744999999999976</v>
      </c>
      <c r="K8113" t="n" s="0">
        <v>248.43</v>
      </c>
      <c r="L8113" s="0">
        <f>IF(C8113,IF(J8113&gt;0,TRUE,FALSE),IF(J8113&lt;=0,TRUE,FALSE))</f>
      </c>
    </row>
    <row r="8114">
      <c r="A8114" t="s" s="0">
        <v>18</v>
      </c>
      <c r="B8114" t="n" s="16225">
        <v>43800.0</v>
      </c>
      <c r="C8114" t="b" s="0">
        <v>0</v>
      </c>
      <c r="D8114" t="s" s="0">
        <v>14</v>
      </c>
      <c r="E8114" t="s" s="0">
        <v>32</v>
      </c>
      <c r="F8114" t="n" s="16226">
        <v>43800.0</v>
      </c>
      <c r="G8114" t="s" s="0">
        <v>33</v>
      </c>
      <c r="H8114" t="s" s="0">
        <v>4086</v>
      </c>
      <c r="I8114" t="n" s="0">
        <v>76903.0</v>
      </c>
      <c r="J8114" t="n" s="0">
        <v>-30.867200000000004</v>
      </c>
      <c r="K8114" t="n" s="0">
        <v>11.647999999999998</v>
      </c>
      <c r="L8114" s="0">
        <f>IF(C8114,IF(J8114&gt;0,TRUE,FALSE),IF(J8114&lt;=0,TRUE,FALSE))</f>
      </c>
    </row>
    <row r="8115">
      <c r="A8115" t="s" s="0">
        <v>13</v>
      </c>
      <c r="B8115" t="n" s="16227">
        <v>43800.0</v>
      </c>
      <c r="C8115" t="b" s="0">
        <v>0</v>
      </c>
      <c r="D8115" t="s" s="0">
        <v>14</v>
      </c>
      <c r="E8115" t="s" s="0">
        <v>32</v>
      </c>
      <c r="F8115" t="n" s="16228">
        <v>43800.0</v>
      </c>
      <c r="G8115" t="s" s="0">
        <v>33</v>
      </c>
      <c r="H8115" t="s" s="0">
        <v>4086</v>
      </c>
      <c r="I8115" t="n" s="0">
        <v>76903.0</v>
      </c>
      <c r="J8115" t="n" s="0">
        <v>-1.217800000000004</v>
      </c>
      <c r="K8115" t="n" s="0">
        <v>85.246</v>
      </c>
      <c r="L8115" s="0">
        <f>IF(C8115,IF(J8115&gt;0,TRUE,FALSE),IF(J8115&lt;=0,TRUE,FALSE))</f>
      </c>
    </row>
    <row r="8116">
      <c r="A8116" t="s" s="0">
        <v>18</v>
      </c>
      <c r="B8116" t="n" s="16229">
        <v>44105.0</v>
      </c>
      <c r="C8116" t="b" s="0">
        <v>1</v>
      </c>
      <c r="D8116" t="s" s="0">
        <v>19</v>
      </c>
      <c r="E8116" t="s" s="0">
        <v>32</v>
      </c>
      <c r="F8116" t="n" s="16230">
        <v>44107.0</v>
      </c>
      <c r="G8116" t="s" s="0">
        <v>33</v>
      </c>
      <c r="H8116" t="s" s="0">
        <v>4087</v>
      </c>
      <c r="I8116" t="n" s="0">
        <v>77506.0</v>
      </c>
      <c r="J8116" t="n" s="0">
        <v>2.3219999999999974</v>
      </c>
      <c r="K8116" t="n" s="0">
        <v>20.64</v>
      </c>
      <c r="L8116" s="0">
        <f>IF(C8116,IF(J8116&gt;0,TRUE,FALSE),IF(J8116&lt;=0,TRUE,FALSE))</f>
      </c>
    </row>
    <row r="8117">
      <c r="A8117" t="s" s="0">
        <v>13</v>
      </c>
      <c r="B8117" t="n" s="16231">
        <v>44044.0</v>
      </c>
      <c r="C8117" t="b" s="0">
        <v>1</v>
      </c>
      <c r="D8117" t="s" s="0">
        <v>19</v>
      </c>
      <c r="E8117" t="s" s="0">
        <v>20</v>
      </c>
      <c r="F8117" t="n" s="16232">
        <v>44072.0</v>
      </c>
      <c r="G8117" t="s" s="0">
        <v>21</v>
      </c>
      <c r="H8117" t="s" s="0">
        <v>4088</v>
      </c>
      <c r="I8117" t="n" s="0">
        <v>90049.0</v>
      </c>
      <c r="J8117" t="n" s="0">
        <v>41.44560000000001</v>
      </c>
      <c r="K8117" t="n" s="0">
        <v>148.02</v>
      </c>
      <c r="L8117" s="0">
        <f>IF(C8117,IF(J8117&gt;0,TRUE,FALSE),IF(J8117&lt;=0,TRUE,FALSE))</f>
      </c>
    </row>
    <row r="8118">
      <c r="A8118" t="s" s="0">
        <v>18</v>
      </c>
      <c r="B8118" t="n" s="16233">
        <v>44136.0</v>
      </c>
      <c r="C8118" t="b" s="0">
        <v>1</v>
      </c>
      <c r="D8118" t="s" s="0">
        <v>19</v>
      </c>
      <c r="E8118" t="s" s="0">
        <v>933</v>
      </c>
      <c r="F8118" t="n" s="16234">
        <v>44159.0</v>
      </c>
      <c r="G8118" t="s" s="0">
        <v>33</v>
      </c>
      <c r="H8118" t="s" s="0">
        <v>4089</v>
      </c>
      <c r="I8118" t="n" s="0">
        <v>67846.0</v>
      </c>
      <c r="J8118" t="n" s="0">
        <v>7.989599999999999</v>
      </c>
      <c r="K8118" t="n" s="0">
        <v>33.29</v>
      </c>
      <c r="L8118" s="0">
        <f>IF(C8118,IF(J8118&gt;0,TRUE,FALSE),IF(J8118&lt;=0,TRUE,FALSE))</f>
      </c>
    </row>
    <row r="8119">
      <c r="A8119" t="s" s="0">
        <v>18</v>
      </c>
      <c r="B8119" t="n" s="16235">
        <v>43983.0</v>
      </c>
      <c r="C8119" t="b" s="0">
        <v>1</v>
      </c>
      <c r="D8119" t="s" s="0">
        <v>14</v>
      </c>
      <c r="E8119" t="s" s="0">
        <v>20</v>
      </c>
      <c r="F8119" t="n" s="16236">
        <v>44012.0</v>
      </c>
      <c r="G8119" t="s" s="0">
        <v>21</v>
      </c>
      <c r="H8119" t="s" s="0">
        <v>4090</v>
      </c>
      <c r="I8119" t="n" s="0">
        <v>90045.0</v>
      </c>
      <c r="J8119" t="n" s="0">
        <v>100.4255</v>
      </c>
      <c r="K8119" t="n" s="0">
        <v>204.95000000000002</v>
      </c>
      <c r="L8119" s="0">
        <f>IF(C8119,IF(J8119&gt;0,TRUE,FALSE),IF(J8119&lt;=0,TRUE,FALSE))</f>
      </c>
    </row>
    <row r="8120">
      <c r="A8120" t="s" s="0">
        <v>13</v>
      </c>
      <c r="B8120" t="n" s="16237">
        <v>44013.0</v>
      </c>
      <c r="C8120" t="b" s="0">
        <v>0</v>
      </c>
      <c r="D8120" t="s" s="0">
        <v>14</v>
      </c>
      <c r="E8120" t="s" s="0">
        <v>51</v>
      </c>
      <c r="F8120" t="n" s="16238">
        <v>44034.0</v>
      </c>
      <c r="G8120" t="s" s="0">
        <v>33</v>
      </c>
      <c r="H8120" t="s" s="0">
        <v>4091</v>
      </c>
      <c r="I8120" t="n" s="0">
        <v>60653.0</v>
      </c>
      <c r="J8120" t="n" s="0">
        <v>-75.19199999999998</v>
      </c>
      <c r="K8120" t="n" s="0">
        <v>526.3439999999999</v>
      </c>
      <c r="L8120" s="0">
        <f>IF(C8120,IF(J8120&gt;0,TRUE,FALSE),IF(J8120&lt;=0,TRUE,FALSE))</f>
      </c>
    </row>
    <row r="8121">
      <c r="A8121" t="s" s="0">
        <v>13</v>
      </c>
      <c r="B8121" t="n" s="16239">
        <v>43770.0</v>
      </c>
      <c r="C8121" t="b" s="0">
        <v>1</v>
      </c>
      <c r="D8121" t="s" s="0">
        <v>14</v>
      </c>
      <c r="E8121" t="s" s="0">
        <v>20</v>
      </c>
      <c r="F8121" t="n" s="16240">
        <v>43780.0</v>
      </c>
      <c r="G8121" t="s" s="0">
        <v>21</v>
      </c>
      <c r="H8121" t="s" s="0">
        <v>4092</v>
      </c>
      <c r="I8121" t="n" s="0">
        <v>94110.0</v>
      </c>
      <c r="J8121" t="n" s="0">
        <v>10.909600000000001</v>
      </c>
      <c r="K8121" t="n" s="0">
        <v>41.96</v>
      </c>
      <c r="L8121" s="0">
        <f>IF(C8121,IF(J8121&gt;0,TRUE,FALSE),IF(J8121&lt;=0,TRUE,FALSE))</f>
      </c>
    </row>
    <row r="8122">
      <c r="A8122" t="s" s="0">
        <v>13</v>
      </c>
      <c r="B8122" t="n" s="16241">
        <v>43770.0</v>
      </c>
      <c r="C8122" t="b" s="0">
        <v>1</v>
      </c>
      <c r="D8122" t="s" s="0">
        <v>14</v>
      </c>
      <c r="E8122" t="s" s="0">
        <v>20</v>
      </c>
      <c r="F8122" t="n" s="16242">
        <v>43780.0</v>
      </c>
      <c r="G8122" t="s" s="0">
        <v>21</v>
      </c>
      <c r="H8122" t="s" s="0">
        <v>4092</v>
      </c>
      <c r="I8122" t="n" s="0">
        <v>94110.0</v>
      </c>
      <c r="J8122" t="n" s="0">
        <v>0.0</v>
      </c>
      <c r="K8122" t="n" s="0">
        <v>451.15199999999993</v>
      </c>
      <c r="L8122" s="0">
        <f>IF(C8122,IF(J8122&gt;0,TRUE,FALSE),IF(J8122&lt;=0,TRUE,FALSE))</f>
      </c>
    </row>
    <row r="8123">
      <c r="A8123" t="s" s="0">
        <v>18</v>
      </c>
      <c r="B8123" t="n" s="16243">
        <v>43770.0</v>
      </c>
      <c r="C8123" t="b" s="0">
        <v>1</v>
      </c>
      <c r="D8123" t="s" s="0">
        <v>14</v>
      </c>
      <c r="E8123" t="s" s="0">
        <v>20</v>
      </c>
      <c r="F8123" t="n" s="16244">
        <v>43780.0</v>
      </c>
      <c r="G8123" t="s" s="0">
        <v>21</v>
      </c>
      <c r="H8123" t="s" s="0">
        <v>4092</v>
      </c>
      <c r="I8123" t="n" s="0">
        <v>94110.0</v>
      </c>
      <c r="J8123" t="n" s="0">
        <v>11.026399999999999</v>
      </c>
      <c r="K8123" t="n" s="0">
        <v>31.504000000000005</v>
      </c>
      <c r="L8123" s="0">
        <f>IF(C8123,IF(J8123&gt;0,TRUE,FALSE),IF(J8123&lt;=0,TRUE,FALSE))</f>
      </c>
    </row>
    <row r="8124">
      <c r="A8124" t="s" s="0">
        <v>18</v>
      </c>
      <c r="B8124" t="n" s="16245">
        <v>43070.0</v>
      </c>
      <c r="C8124" t="b" s="0">
        <v>1</v>
      </c>
      <c r="D8124" t="s" s="0">
        <v>14</v>
      </c>
      <c r="E8124" t="s" s="0">
        <v>42</v>
      </c>
      <c r="F8124" t="n" s="16246">
        <v>43078.0</v>
      </c>
      <c r="G8124" t="s" s="0">
        <v>43</v>
      </c>
      <c r="H8124" t="s" s="0">
        <v>4093</v>
      </c>
      <c r="I8124" t="n" s="0">
        <v>19134.0</v>
      </c>
      <c r="J8124" t="n" s="0">
        <v>9.585</v>
      </c>
      <c r="K8124" t="n" s="0">
        <v>30.672</v>
      </c>
      <c r="L8124" s="0">
        <f>IF(C8124,IF(J8124&gt;0,TRUE,FALSE),IF(J8124&lt;=0,TRUE,FALSE))</f>
      </c>
    </row>
    <row r="8125">
      <c r="A8125" t="s" s="0">
        <v>26</v>
      </c>
      <c r="B8125" t="n" s="16247">
        <v>43070.0</v>
      </c>
      <c r="C8125" t="b" s="0">
        <v>1</v>
      </c>
      <c r="D8125" t="s" s="0">
        <v>14</v>
      </c>
      <c r="E8125" t="s" s="0">
        <v>42</v>
      </c>
      <c r="F8125" t="n" s="16248">
        <v>43078.0</v>
      </c>
      <c r="G8125" t="s" s="0">
        <v>43</v>
      </c>
      <c r="H8125" t="s" s="0">
        <v>4093</v>
      </c>
      <c r="I8125" t="n" s="0">
        <v>19134.0</v>
      </c>
      <c r="J8125" t="n" s="0">
        <v>125.9971999999999</v>
      </c>
      <c r="K8125" t="n" s="0">
        <v>1079.9759999999999</v>
      </c>
      <c r="L8125" s="0">
        <f>IF(C8125,IF(J8125&gt;0,TRUE,FALSE),IF(J8125&lt;=0,TRUE,FALSE))</f>
      </c>
    </row>
    <row r="8126">
      <c r="A8126" t="s" s="0">
        <v>13</v>
      </c>
      <c r="B8126" t="n" s="16249">
        <v>44075.0</v>
      </c>
      <c r="C8126" t="b" s="0">
        <v>0</v>
      </c>
      <c r="D8126" t="s" s="0">
        <v>14</v>
      </c>
      <c r="E8126" t="s" s="0">
        <v>20</v>
      </c>
      <c r="F8126" t="n" s="16250">
        <v>44081.0</v>
      </c>
      <c r="G8126" t="s" s="0">
        <v>21</v>
      </c>
      <c r="H8126" t="s" s="0">
        <v>4094</v>
      </c>
      <c r="I8126" t="n" s="0">
        <v>95351.0</v>
      </c>
      <c r="J8126" t="n" s="0">
        <v>-28.27440000000002</v>
      </c>
      <c r="K8126" t="n" s="0">
        <v>161.568</v>
      </c>
      <c r="L8126" s="0">
        <f>IF(C8126,IF(J8126&gt;0,TRUE,FALSE),IF(J8126&lt;=0,TRUE,FALSE))</f>
      </c>
    </row>
    <row r="8127">
      <c r="A8127" t="s" s="0">
        <v>18</v>
      </c>
      <c r="B8127" t="n" s="16251">
        <v>43132.0</v>
      </c>
      <c r="C8127" t="b" s="0">
        <v>0</v>
      </c>
      <c r="D8127" t="s" s="0">
        <v>14</v>
      </c>
      <c r="E8127" t="s" s="0">
        <v>32</v>
      </c>
      <c r="F8127" t="n" s="16252">
        <v>43137.0</v>
      </c>
      <c r="G8127" t="s" s="0">
        <v>33</v>
      </c>
      <c r="H8127" t="s" s="0">
        <v>4095</v>
      </c>
      <c r="I8127" t="n" s="0">
        <v>77070.0</v>
      </c>
      <c r="J8127" t="n" s="0">
        <v>-4.987800000000002</v>
      </c>
      <c r="K8127" t="n" s="0">
        <v>2.9339999999999993</v>
      </c>
      <c r="L8127" s="0">
        <f>IF(C8127,IF(J8127&gt;0,TRUE,FALSE),IF(J8127&lt;=0,TRUE,FALSE))</f>
      </c>
    </row>
    <row r="8128">
      <c r="A8128" t="s" s="0">
        <v>26</v>
      </c>
      <c r="B8128" t="n" s="16253">
        <v>43132.0</v>
      </c>
      <c r="C8128" t="b" s="0">
        <v>0</v>
      </c>
      <c r="D8128" t="s" s="0">
        <v>14</v>
      </c>
      <c r="E8128" t="s" s="0">
        <v>32</v>
      </c>
      <c r="F8128" t="n" s="16254">
        <v>43137.0</v>
      </c>
      <c r="G8128" t="s" s="0">
        <v>33</v>
      </c>
      <c r="H8128" t="s" s="0">
        <v>4095</v>
      </c>
      <c r="I8128" t="n" s="0">
        <v>77070.0</v>
      </c>
      <c r="J8128" t="n" s="0">
        <v>4.4004</v>
      </c>
      <c r="K8128" t="n" s="0">
        <v>18.528000000000002</v>
      </c>
      <c r="L8128" s="0">
        <f>IF(C8128,IF(J8128&gt;0,TRUE,FALSE),IF(J8128&lt;=0,TRUE,FALSE))</f>
      </c>
    </row>
    <row r="8129">
      <c r="A8129" t="s" s="0">
        <v>18</v>
      </c>
      <c r="B8129" t="n" s="16255">
        <v>43132.0</v>
      </c>
      <c r="C8129" t="b" s="0">
        <v>0</v>
      </c>
      <c r="D8129" t="s" s="0">
        <v>14</v>
      </c>
      <c r="E8129" t="s" s="0">
        <v>32</v>
      </c>
      <c r="F8129" t="n" s="16256">
        <v>43137.0</v>
      </c>
      <c r="G8129" t="s" s="0">
        <v>33</v>
      </c>
      <c r="H8129" t="s" s="0">
        <v>4095</v>
      </c>
      <c r="I8129" t="n" s="0">
        <v>77070.0</v>
      </c>
      <c r="J8129" t="n" s="0">
        <v>-125.76600000000005</v>
      </c>
      <c r="K8129" t="n" s="0">
        <v>670.7520000000001</v>
      </c>
      <c r="L8129" s="0">
        <f>IF(C8129,IF(J8129&gt;0,TRUE,FALSE),IF(J8129&lt;=0,TRUE,FALSE))</f>
      </c>
    </row>
    <row r="8130">
      <c r="A8130" t="s" s="0">
        <v>13</v>
      </c>
      <c r="B8130" t="n" s="16257">
        <v>44044.0</v>
      </c>
      <c r="C8130" t="b" s="0">
        <v>0</v>
      </c>
      <c r="D8130" t="s" s="0">
        <v>14</v>
      </c>
      <c r="E8130" t="s" s="0">
        <v>51</v>
      </c>
      <c r="F8130" t="n" s="16258">
        <v>44069.0</v>
      </c>
      <c r="G8130" t="s" s="0">
        <v>33</v>
      </c>
      <c r="H8130" t="s" s="0">
        <v>4096</v>
      </c>
      <c r="I8130" t="n" s="0">
        <v>60610.0</v>
      </c>
      <c r="J8130" t="n" s="0">
        <v>-43.847999999999985</v>
      </c>
      <c r="K8130" t="n" s="0">
        <v>64.96</v>
      </c>
      <c r="L8130" s="0">
        <f>IF(C8130,IF(J8130&gt;0,TRUE,FALSE),IF(J8130&lt;=0,TRUE,FALSE))</f>
      </c>
    </row>
    <row r="8131">
      <c r="A8131" t="s" s="0">
        <v>26</v>
      </c>
      <c r="B8131" t="n" s="16259">
        <v>42917.0</v>
      </c>
      <c r="C8131" t="b" s="0">
        <v>1</v>
      </c>
      <c r="D8131" t="s" s="0">
        <v>19</v>
      </c>
      <c r="E8131" t="s" s="0">
        <v>20</v>
      </c>
      <c r="F8131" t="n" s="16260">
        <v>42936.0</v>
      </c>
      <c r="G8131" t="s" s="0">
        <v>21</v>
      </c>
      <c r="H8131" t="s" s="0">
        <v>4097</v>
      </c>
      <c r="I8131" t="n" s="0">
        <v>92503.0</v>
      </c>
      <c r="J8131" t="n" s="0">
        <v>15.098399999999998</v>
      </c>
      <c r="K8131" t="n" s="0">
        <v>41.94</v>
      </c>
      <c r="L8131" s="0">
        <f>IF(C8131,IF(J8131&gt;0,TRUE,FALSE),IF(J8131&lt;=0,TRUE,FALSE))</f>
      </c>
    </row>
    <row r="8132">
      <c r="A8132" t="s" s="0">
        <v>18</v>
      </c>
      <c r="B8132" t="n" s="16261">
        <v>42917.0</v>
      </c>
      <c r="C8132" t="b" s="0">
        <v>1</v>
      </c>
      <c r="D8132" t="s" s="0">
        <v>19</v>
      </c>
      <c r="E8132" t="s" s="0">
        <v>20</v>
      </c>
      <c r="F8132" t="n" s="16262">
        <v>42936.0</v>
      </c>
      <c r="G8132" t="s" s="0">
        <v>21</v>
      </c>
      <c r="H8132" t="s" s="0">
        <v>4097</v>
      </c>
      <c r="I8132" t="n" s="0">
        <v>92503.0</v>
      </c>
      <c r="J8132" t="n" s="0">
        <v>5.8604</v>
      </c>
      <c r="K8132" t="n" s="0">
        <v>11.96</v>
      </c>
      <c r="L8132" s="0">
        <f>IF(C8132,IF(J8132&gt;0,TRUE,FALSE),IF(J8132&lt;=0,TRUE,FALSE))</f>
      </c>
    </row>
    <row r="8133">
      <c r="A8133" t="s" s="0">
        <v>18</v>
      </c>
      <c r="B8133" t="n" s="16263">
        <v>42917.0</v>
      </c>
      <c r="C8133" t="b" s="0">
        <v>1</v>
      </c>
      <c r="D8133" t="s" s="0">
        <v>19</v>
      </c>
      <c r="E8133" t="s" s="0">
        <v>20</v>
      </c>
      <c r="F8133" t="n" s="16264">
        <v>42936.0</v>
      </c>
      <c r="G8133" t="s" s="0">
        <v>21</v>
      </c>
      <c r="H8133" t="s" s="0">
        <v>4097</v>
      </c>
      <c r="I8133" t="n" s="0">
        <v>92503.0</v>
      </c>
      <c r="J8133" t="n" s="0">
        <v>3.8047999999999984</v>
      </c>
      <c r="K8133" t="n" s="0">
        <v>13.12</v>
      </c>
      <c r="L8133" s="0">
        <f>IF(C8133,IF(J8133&gt;0,TRUE,FALSE),IF(J8133&lt;=0,TRUE,FALSE))</f>
      </c>
    </row>
    <row r="8134">
      <c r="A8134" t="s" s="0">
        <v>18</v>
      </c>
      <c r="B8134" t="n" s="16265">
        <v>42917.0</v>
      </c>
      <c r="C8134" t="b" s="0">
        <v>1</v>
      </c>
      <c r="D8134" t="s" s="0">
        <v>19</v>
      </c>
      <c r="E8134" t="s" s="0">
        <v>20</v>
      </c>
      <c r="F8134" t="n" s="16266">
        <v>42936.0</v>
      </c>
      <c r="G8134" t="s" s="0">
        <v>21</v>
      </c>
      <c r="H8134" t="s" s="0">
        <v>4097</v>
      </c>
      <c r="I8134" t="n" s="0">
        <v>92503.0</v>
      </c>
      <c r="J8134" t="n" s="0">
        <v>160.62299999999993</v>
      </c>
      <c r="K8134" t="n" s="0">
        <v>535.41</v>
      </c>
      <c r="L8134" s="0">
        <f>IF(C8134,IF(J8134&gt;0,TRUE,FALSE),IF(J8134&lt;=0,TRUE,FALSE))</f>
      </c>
    </row>
    <row r="8135">
      <c r="A8135" t="s" s="0">
        <v>13</v>
      </c>
      <c r="B8135" t="n" s="16267">
        <v>43374.0</v>
      </c>
      <c r="C8135" t="b" s="0">
        <v>0</v>
      </c>
      <c r="D8135" t="s" s="0">
        <v>19</v>
      </c>
      <c r="E8135" t="s" s="0">
        <v>32</v>
      </c>
      <c r="F8135" t="n" s="16268">
        <v>43381.0</v>
      </c>
      <c r="G8135" t="s" s="0">
        <v>33</v>
      </c>
      <c r="H8135" t="s" s="0">
        <v>4098</v>
      </c>
      <c r="I8135" t="n" s="0">
        <v>75081.0</v>
      </c>
      <c r="J8135" t="n" s="0">
        <v>-70.9605</v>
      </c>
      <c r="K8135" t="n" s="0">
        <v>72.78</v>
      </c>
      <c r="L8135" s="0">
        <f>IF(C8135,IF(J8135&gt;0,TRUE,FALSE),IF(J8135&lt;=0,TRUE,FALSE))</f>
      </c>
    </row>
    <row r="8136">
      <c r="A8136" t="s" s="0">
        <v>18</v>
      </c>
      <c r="B8136" t="n" s="16269">
        <v>43132.0</v>
      </c>
      <c r="C8136" t="b" s="0">
        <v>1</v>
      </c>
      <c r="D8136" t="s" s="0">
        <v>14</v>
      </c>
      <c r="E8136" t="s" s="0">
        <v>20</v>
      </c>
      <c r="F8136" t="n" s="16270">
        <v>43147.0</v>
      </c>
      <c r="G8136" t="s" s="0">
        <v>21</v>
      </c>
      <c r="H8136" t="s" s="0">
        <v>4099</v>
      </c>
      <c r="I8136" t="n" s="0">
        <v>90008.0</v>
      </c>
      <c r="J8136" t="n" s="0">
        <v>17.314799999999998</v>
      </c>
      <c r="K8136" t="n" s="0">
        <v>36.839999999999996</v>
      </c>
      <c r="L8136" s="0">
        <f>IF(C8136,IF(J8136&gt;0,TRUE,FALSE),IF(J8136&lt;=0,TRUE,FALSE))</f>
      </c>
    </row>
    <row r="8137">
      <c r="A8137" t="s" s="0">
        <v>18</v>
      </c>
      <c r="B8137" t="n" s="16271">
        <v>43132.0</v>
      </c>
      <c r="C8137" t="b" s="0">
        <v>1</v>
      </c>
      <c r="D8137" t="s" s="0">
        <v>14</v>
      </c>
      <c r="E8137" t="s" s="0">
        <v>20</v>
      </c>
      <c r="F8137" t="n" s="16272">
        <v>43147.0</v>
      </c>
      <c r="G8137" t="s" s="0">
        <v>21</v>
      </c>
      <c r="H8137" t="s" s="0">
        <v>4099</v>
      </c>
      <c r="I8137" t="n" s="0">
        <v>90008.0</v>
      </c>
      <c r="J8137" t="n" s="0">
        <v>41.223699999999994</v>
      </c>
      <c r="K8137" t="n" s="0">
        <v>87.71</v>
      </c>
      <c r="L8137" s="0">
        <f>IF(C8137,IF(J8137&gt;0,TRUE,FALSE),IF(J8137&lt;=0,TRUE,FALSE))</f>
      </c>
    </row>
    <row r="8138">
      <c r="A8138" t="s" s="0">
        <v>13</v>
      </c>
      <c r="B8138" t="n" s="16273">
        <v>43678.0</v>
      </c>
      <c r="C8138" t="b" s="0">
        <v>0</v>
      </c>
      <c r="D8138" t="s" s="0">
        <v>19</v>
      </c>
      <c r="E8138" t="s" s="0">
        <v>23</v>
      </c>
      <c r="F8138" t="n" s="16274">
        <v>43689.0</v>
      </c>
      <c r="G8138" t="s" s="0">
        <v>16</v>
      </c>
      <c r="H8138" t="s" s="0">
        <v>4100</v>
      </c>
      <c r="I8138" t="n" s="0">
        <v>33801.0</v>
      </c>
      <c r="J8138" t="n" s="0">
        <v>-255.5875000000001</v>
      </c>
      <c r="K8138" t="n" s="0">
        <v>562.2925000000001</v>
      </c>
      <c r="L8138" s="0">
        <f>IF(C8138,IF(J8138&gt;0,TRUE,FALSE),IF(J8138&lt;=0,TRUE,FALSE))</f>
      </c>
    </row>
    <row r="8139">
      <c r="A8139" t="s" s="0">
        <v>13</v>
      </c>
      <c r="B8139" t="n" s="16275">
        <v>43040.0</v>
      </c>
      <c r="C8139" t="b" s="0">
        <v>1</v>
      </c>
      <c r="D8139" t="s" s="0">
        <v>31</v>
      </c>
      <c r="E8139" t="s" s="0">
        <v>63</v>
      </c>
      <c r="F8139" t="n" s="16276">
        <v>43048.0</v>
      </c>
      <c r="G8139" t="s" s="0">
        <v>43</v>
      </c>
      <c r="H8139" t="s" s="0">
        <v>4101</v>
      </c>
      <c r="I8139" t="n" s="0">
        <v>10035.0</v>
      </c>
      <c r="J8139" t="n" s="0">
        <v>21.477600000000002</v>
      </c>
      <c r="K8139" t="n" s="0">
        <v>56.52</v>
      </c>
      <c r="L8139" s="0">
        <f>IF(C8139,IF(J8139&gt;0,TRUE,FALSE),IF(J8139&lt;=0,TRUE,FALSE))</f>
      </c>
    </row>
    <row r="8140">
      <c r="A8140" t="s" s="0">
        <v>18</v>
      </c>
      <c r="B8140" t="n" s="16277">
        <v>43647.0</v>
      </c>
      <c r="C8140" t="b" s="0">
        <v>1</v>
      </c>
      <c r="D8140" t="s" s="0">
        <v>31</v>
      </c>
      <c r="E8140" t="s" s="0">
        <v>42</v>
      </c>
      <c r="F8140" t="n" s="16278">
        <v>43664.0</v>
      </c>
      <c r="G8140" t="s" s="0">
        <v>43</v>
      </c>
      <c r="H8140" t="s" s="0">
        <v>4102</v>
      </c>
      <c r="I8140" t="n" s="0">
        <v>19140.0</v>
      </c>
      <c r="J8140" t="n" s="0">
        <v>1.2671999999999994</v>
      </c>
      <c r="K8140" t="n" s="0">
        <v>11.264000000000001</v>
      </c>
      <c r="L8140" s="0">
        <f>IF(C8140,IF(J8140&gt;0,TRUE,FALSE),IF(J8140&lt;=0,TRUE,FALSE))</f>
      </c>
    </row>
    <row r="8141">
      <c r="A8141" t="s" s="0">
        <v>18</v>
      </c>
      <c r="B8141" t="n" s="16279">
        <v>43647.0</v>
      </c>
      <c r="C8141" t="b" s="0">
        <v>1</v>
      </c>
      <c r="D8141" t="s" s="0">
        <v>31</v>
      </c>
      <c r="E8141" t="s" s="0">
        <v>42</v>
      </c>
      <c r="F8141" t="n" s="16280">
        <v>43664.0</v>
      </c>
      <c r="G8141" t="s" s="0">
        <v>43</v>
      </c>
      <c r="H8141" t="s" s="0">
        <v>4102</v>
      </c>
      <c r="I8141" t="n" s="0">
        <v>19140.0</v>
      </c>
      <c r="J8141" t="n" s="0">
        <v>24.857</v>
      </c>
      <c r="K8141" t="n" s="0">
        <v>284.08000000000004</v>
      </c>
      <c r="L8141" s="0">
        <f>IF(C8141,IF(J8141&gt;0,TRUE,FALSE),IF(J8141&lt;=0,TRUE,FALSE))</f>
      </c>
    </row>
    <row r="8142">
      <c r="A8142" t="s" s="0">
        <v>18</v>
      </c>
      <c r="B8142" t="n" s="16281">
        <v>43647.0</v>
      </c>
      <c r="C8142" t="b" s="0">
        <v>1</v>
      </c>
      <c r="D8142" t="s" s="0">
        <v>31</v>
      </c>
      <c r="E8142" t="s" s="0">
        <v>42</v>
      </c>
      <c r="F8142" t="n" s="16282">
        <v>43664.0</v>
      </c>
      <c r="G8142" t="s" s="0">
        <v>43</v>
      </c>
      <c r="H8142" t="s" s="0">
        <v>4102</v>
      </c>
      <c r="I8142" t="n" s="0">
        <v>19140.0</v>
      </c>
      <c r="J8142" t="n" s="0">
        <v>6.7048000000000005</v>
      </c>
      <c r="K8142" t="n" s="0">
        <v>18.496000000000002</v>
      </c>
      <c r="L8142" s="0">
        <f>IF(C8142,IF(J8142&gt;0,TRUE,FALSE),IF(J8142&lt;=0,TRUE,FALSE))</f>
      </c>
    </row>
    <row r="8143">
      <c r="A8143" t="s" s="0">
        <v>18</v>
      </c>
      <c r="B8143" t="n" s="16283">
        <v>43497.0</v>
      </c>
      <c r="C8143" t="b" s="0">
        <v>1</v>
      </c>
      <c r="D8143" t="s" s="0">
        <v>14</v>
      </c>
      <c r="E8143" t="s" s="0">
        <v>20</v>
      </c>
      <c r="F8143" t="n" s="16284">
        <v>43501.0</v>
      </c>
      <c r="G8143" t="s" s="0">
        <v>21</v>
      </c>
      <c r="H8143" t="s" s="0">
        <v>4103</v>
      </c>
      <c r="I8143" t="n" s="0">
        <v>92037.0</v>
      </c>
      <c r="J8143" t="n" s="0">
        <v>7.2177</v>
      </c>
      <c r="K8143" t="n" s="0">
        <v>14.73</v>
      </c>
      <c r="L8143" s="0">
        <f>IF(C8143,IF(J8143&gt;0,TRUE,FALSE),IF(J8143&lt;=0,TRUE,FALSE))</f>
      </c>
    </row>
    <row r="8144">
      <c r="A8144" t="s" s="0">
        <v>18</v>
      </c>
      <c r="B8144" t="n" s="16285">
        <v>43497.0</v>
      </c>
      <c r="C8144" t="b" s="0">
        <v>1</v>
      </c>
      <c r="D8144" t="s" s="0">
        <v>14</v>
      </c>
      <c r="E8144" t="s" s="0">
        <v>20</v>
      </c>
      <c r="F8144" t="n" s="16286">
        <v>43501.0</v>
      </c>
      <c r="G8144" t="s" s="0">
        <v>21</v>
      </c>
      <c r="H8144" t="s" s="0">
        <v>4103</v>
      </c>
      <c r="I8144" t="n" s="0">
        <v>92037.0</v>
      </c>
      <c r="J8144" t="n" s="0">
        <v>50.36580000000001</v>
      </c>
      <c r="K8144" t="n" s="0">
        <v>186.54</v>
      </c>
      <c r="L8144" s="0">
        <f>IF(C8144,IF(J8144&gt;0,TRUE,FALSE),IF(J8144&lt;=0,TRUE,FALSE))</f>
      </c>
    </row>
    <row r="8145">
      <c r="A8145" t="s" s="0">
        <v>13</v>
      </c>
      <c r="B8145" t="n" s="16287">
        <v>43497.0</v>
      </c>
      <c r="C8145" t="b" s="0">
        <v>1</v>
      </c>
      <c r="D8145" t="s" s="0">
        <v>14</v>
      </c>
      <c r="E8145" t="s" s="0">
        <v>20</v>
      </c>
      <c r="F8145" t="n" s="16288">
        <v>43501.0</v>
      </c>
      <c r="G8145" t="s" s="0">
        <v>21</v>
      </c>
      <c r="H8145" t="s" s="0">
        <v>4103</v>
      </c>
      <c r="I8145" t="n" s="0">
        <v>92037.0</v>
      </c>
      <c r="J8145" t="n" s="0">
        <v>6.971599999999995</v>
      </c>
      <c r="K8145" t="n" s="0">
        <v>557.728</v>
      </c>
      <c r="L8145" s="0">
        <f>IF(C8145,IF(J8145&gt;0,TRUE,FALSE),IF(J8145&lt;=0,TRUE,FALSE))</f>
      </c>
    </row>
    <row r="8146">
      <c r="A8146" t="s" s="0">
        <v>26</v>
      </c>
      <c r="B8146" t="n" s="16289">
        <v>43497.0</v>
      </c>
      <c r="C8146" t="b" s="0">
        <v>1</v>
      </c>
      <c r="D8146" t="s" s="0">
        <v>14</v>
      </c>
      <c r="E8146" t="s" s="0">
        <v>20</v>
      </c>
      <c r="F8146" t="n" s="16290">
        <v>43501.0</v>
      </c>
      <c r="G8146" t="s" s="0">
        <v>21</v>
      </c>
      <c r="H8146" t="s" s="0">
        <v>4103</v>
      </c>
      <c r="I8146" t="n" s="0">
        <v>92037.0</v>
      </c>
      <c r="J8146" t="n" s="0">
        <v>-31.99360000000003</v>
      </c>
      <c r="K8146" t="n" s="0">
        <v>159.96800000000002</v>
      </c>
      <c r="L8146" s="0">
        <f>IF(C8146,IF(J8146&gt;0,TRUE,FALSE),IF(J8146&lt;=0,TRUE,FALSE))</f>
      </c>
    </row>
    <row r="8147">
      <c r="A8147" t="s" s="0">
        <v>18</v>
      </c>
      <c r="B8147" t="n" s="16291">
        <v>42887.0</v>
      </c>
      <c r="C8147" t="b" s="0">
        <v>1</v>
      </c>
      <c r="D8147" t="s" s="0">
        <v>14</v>
      </c>
      <c r="E8147" t="s" s="0">
        <v>125</v>
      </c>
      <c r="F8147" t="n" s="16292">
        <v>42906.0</v>
      </c>
      <c r="G8147" t="s" s="0">
        <v>33</v>
      </c>
      <c r="H8147" t="s" s="0">
        <v>4104</v>
      </c>
      <c r="I8147" t="n" s="0">
        <v>73505.0</v>
      </c>
      <c r="J8147" t="n" s="0">
        <v>155.72699999999998</v>
      </c>
      <c r="K8147" t="n" s="0">
        <v>471.90000000000003</v>
      </c>
      <c r="L8147" s="0">
        <f>IF(C8147,IF(J8147&gt;0,TRUE,FALSE),IF(J8147&lt;=0,TRUE,FALSE))</f>
      </c>
    </row>
    <row r="8148">
      <c r="A8148" t="s" s="0">
        <v>18</v>
      </c>
      <c r="B8148" t="n" s="16293">
        <v>42887.0</v>
      </c>
      <c r="C8148" t="b" s="0">
        <v>1</v>
      </c>
      <c r="D8148" t="s" s="0">
        <v>14</v>
      </c>
      <c r="E8148" t="s" s="0">
        <v>125</v>
      </c>
      <c r="F8148" t="n" s="16294">
        <v>42906.0</v>
      </c>
      <c r="G8148" t="s" s="0">
        <v>33</v>
      </c>
      <c r="H8148" t="s" s="0">
        <v>4104</v>
      </c>
      <c r="I8148" t="n" s="0">
        <v>73505.0</v>
      </c>
      <c r="J8148" t="n" s="0">
        <v>1.6896</v>
      </c>
      <c r="K8148" t="n" s="0">
        <v>3.52</v>
      </c>
      <c r="L8148" s="0">
        <f>IF(C8148,IF(J8148&gt;0,TRUE,FALSE),IF(J8148&lt;=0,TRUE,FALSE))</f>
      </c>
    </row>
    <row r="8149">
      <c r="A8149" t="s" s="0">
        <v>18</v>
      </c>
      <c r="B8149" t="n" s="16295">
        <v>43983.0</v>
      </c>
      <c r="C8149" t="b" s="0">
        <v>1</v>
      </c>
      <c r="D8149" t="s" s="0">
        <v>14</v>
      </c>
      <c r="E8149" t="s" s="0">
        <v>70</v>
      </c>
      <c r="F8149" t="n" s="16296">
        <v>43991.0</v>
      </c>
      <c r="G8149" t="s" s="0">
        <v>16</v>
      </c>
      <c r="H8149" t="s" s="0">
        <v>4105</v>
      </c>
      <c r="I8149" t="n" s="0">
        <v>24153.0</v>
      </c>
      <c r="J8149" t="n" s="0">
        <v>23.086399999999998</v>
      </c>
      <c r="K8149" t="n" s="0">
        <v>49.12</v>
      </c>
      <c r="L8149" s="0">
        <f>IF(C8149,IF(J8149&gt;0,TRUE,FALSE),IF(J8149&lt;=0,TRUE,FALSE))</f>
      </c>
    </row>
    <row r="8150">
      <c r="A8150" t="s" s="0">
        <v>18</v>
      </c>
      <c r="B8150" t="n" s="16297">
        <v>43800.0</v>
      </c>
      <c r="C8150" t="b" s="0">
        <v>1</v>
      </c>
      <c r="D8150" t="s" s="0">
        <v>31</v>
      </c>
      <c r="E8150" t="s" s="0">
        <v>20</v>
      </c>
      <c r="F8150" t="n" s="16298">
        <v>43826.0</v>
      </c>
      <c r="G8150" t="s" s="0">
        <v>21</v>
      </c>
      <c r="H8150" t="s" s="0">
        <v>4106</v>
      </c>
      <c r="I8150" t="n" s="0">
        <v>92704.0</v>
      </c>
      <c r="J8150" t="n" s="0">
        <v>9.8784</v>
      </c>
      <c r="K8150" t="n" s="0">
        <v>20.16</v>
      </c>
      <c r="L8150" s="0">
        <f>IF(C8150,IF(J8150&gt;0,TRUE,FALSE),IF(J8150&lt;=0,TRUE,FALSE))</f>
      </c>
    </row>
    <row r="8151">
      <c r="A8151" t="s" s="0">
        <v>18</v>
      </c>
      <c r="B8151" t="n" s="16299">
        <v>42736.0</v>
      </c>
      <c r="C8151" t="b" s="0">
        <v>1</v>
      </c>
      <c r="D8151" t="s" s="0">
        <v>19</v>
      </c>
      <c r="E8151" t="s" s="0">
        <v>1205</v>
      </c>
      <c r="F8151" t="n" s="16300">
        <v>42761.0</v>
      </c>
      <c r="G8151" t="s" s="0">
        <v>33</v>
      </c>
      <c r="H8151" t="s" s="0">
        <v>4107</v>
      </c>
      <c r="I8151" t="n" s="0">
        <v>57701.0</v>
      </c>
      <c r="J8151" t="n" s="0">
        <v>5.0196</v>
      </c>
      <c r="K8151" t="n" s="0">
        <v>10.68</v>
      </c>
      <c r="L8151" s="0">
        <f>IF(C8151,IF(J8151&gt;0,TRUE,FALSE),IF(J8151&lt;=0,TRUE,FALSE))</f>
      </c>
    </row>
    <row r="8152">
      <c r="A8152" t="s" s="0">
        <v>13</v>
      </c>
      <c r="B8152" t="n" s="16301">
        <v>42736.0</v>
      </c>
      <c r="C8152" t="b" s="0">
        <v>1</v>
      </c>
      <c r="D8152" t="s" s="0">
        <v>19</v>
      </c>
      <c r="E8152" t="s" s="0">
        <v>1205</v>
      </c>
      <c r="F8152" t="n" s="16302">
        <v>42761.0</v>
      </c>
      <c r="G8152" t="s" s="0">
        <v>33</v>
      </c>
      <c r="H8152" t="s" s="0">
        <v>4107</v>
      </c>
      <c r="I8152" t="n" s="0">
        <v>57701.0</v>
      </c>
      <c r="J8152" t="n" s="0">
        <v>39.7488</v>
      </c>
      <c r="K8152" t="n" s="0">
        <v>141.96</v>
      </c>
      <c r="L8152" s="0">
        <f>IF(C8152,IF(J8152&gt;0,TRUE,FALSE),IF(J8152&lt;=0,TRUE,FALSE))</f>
      </c>
    </row>
    <row r="8153">
      <c r="A8153" t="s" s="0">
        <v>18</v>
      </c>
      <c r="B8153" t="n" s="16303">
        <v>43891.0</v>
      </c>
      <c r="C8153" t="b" s="0">
        <v>1</v>
      </c>
      <c r="D8153" t="s" s="0">
        <v>14</v>
      </c>
      <c r="E8153" t="s" s="0">
        <v>29</v>
      </c>
      <c r="F8153" t="n" s="16304">
        <v>43913.0</v>
      </c>
      <c r="G8153" t="s" s="0">
        <v>21</v>
      </c>
      <c r="H8153" t="s" s="0">
        <v>4108</v>
      </c>
      <c r="I8153" t="n" s="0">
        <v>98115.0</v>
      </c>
      <c r="J8153" t="n" s="0">
        <v>4.872</v>
      </c>
      <c r="K8153" t="n" s="0">
        <v>32.48</v>
      </c>
      <c r="L8153" s="0">
        <f>IF(C8153,IF(J8153&gt;0,TRUE,FALSE),IF(J8153&lt;=0,TRUE,FALSE))</f>
      </c>
    </row>
    <row r="8154">
      <c r="A8154" t="s" s="0">
        <v>18</v>
      </c>
      <c r="B8154" t="n" s="16305">
        <v>43891.0</v>
      </c>
      <c r="C8154" t="b" s="0">
        <v>1</v>
      </c>
      <c r="D8154" t="s" s="0">
        <v>14</v>
      </c>
      <c r="E8154" t="s" s="0">
        <v>29</v>
      </c>
      <c r="F8154" t="n" s="16306">
        <v>43913.0</v>
      </c>
      <c r="G8154" t="s" s="0">
        <v>21</v>
      </c>
      <c r="H8154" t="s" s="0">
        <v>4108</v>
      </c>
      <c r="I8154" t="n" s="0">
        <v>98115.0</v>
      </c>
      <c r="J8154" t="n" s="0">
        <v>9.6192</v>
      </c>
      <c r="K8154" t="n" s="0">
        <v>20.04</v>
      </c>
      <c r="L8154" s="0">
        <f>IF(C8154,IF(J8154&gt;0,TRUE,FALSE),IF(J8154&lt;=0,TRUE,FALSE))</f>
      </c>
    </row>
    <row r="8155">
      <c r="A8155" t="s" s="0">
        <v>26</v>
      </c>
      <c r="B8155" t="n" s="16307">
        <v>43891.0</v>
      </c>
      <c r="C8155" t="b" s="0">
        <v>1</v>
      </c>
      <c r="D8155" t="s" s="0">
        <v>14</v>
      </c>
      <c r="E8155" t="s" s="0">
        <v>29</v>
      </c>
      <c r="F8155" t="n" s="16308">
        <v>43913.0</v>
      </c>
      <c r="G8155" t="s" s="0">
        <v>21</v>
      </c>
      <c r="H8155" t="s" s="0">
        <v>4108</v>
      </c>
      <c r="I8155" t="n" s="0">
        <v>98115.0</v>
      </c>
      <c r="J8155" t="n" s="0">
        <v>6719.980799999999</v>
      </c>
      <c r="K8155" t="n" s="0">
        <v>13999.96</v>
      </c>
      <c r="L8155" s="0">
        <f>IF(C8155,IF(J8155&gt;0,TRUE,FALSE),IF(J8155&lt;=0,TRUE,FALSE))</f>
      </c>
    </row>
    <row r="8156">
      <c r="A8156" t="s" s="0">
        <v>26</v>
      </c>
      <c r="B8156" t="n" s="16309">
        <v>43891.0</v>
      </c>
      <c r="C8156" t="b" s="0">
        <v>1</v>
      </c>
      <c r="D8156" t="s" s="0">
        <v>14</v>
      </c>
      <c r="E8156" t="s" s="0">
        <v>141</v>
      </c>
      <c r="F8156" t="n" s="16310">
        <v>43910.0</v>
      </c>
      <c r="G8156" t="s" s="0">
        <v>43</v>
      </c>
      <c r="H8156" t="s" s="0">
        <v>4109</v>
      </c>
      <c r="I8156" t="n" s="0">
        <v>6457.0</v>
      </c>
      <c r="J8156" t="n" s="0">
        <v>38.08000000000001</v>
      </c>
      <c r="K8156" t="n" s="0">
        <v>238.0</v>
      </c>
      <c r="L8156" s="0">
        <f>IF(C8156,IF(J8156&gt;0,TRUE,FALSE),IF(J8156&lt;=0,TRUE,FALSE))</f>
      </c>
    </row>
    <row r="8157">
      <c r="A8157" t="s" s="0">
        <v>18</v>
      </c>
      <c r="B8157" t="n" s="16311">
        <v>43891.0</v>
      </c>
      <c r="C8157" t="b" s="0">
        <v>1</v>
      </c>
      <c r="D8157" t="s" s="0">
        <v>14</v>
      </c>
      <c r="E8157" t="s" s="0">
        <v>141</v>
      </c>
      <c r="F8157" t="n" s="16312">
        <v>43910.0</v>
      </c>
      <c r="G8157" t="s" s="0">
        <v>43</v>
      </c>
      <c r="H8157" t="s" s="0">
        <v>4109</v>
      </c>
      <c r="I8157" t="n" s="0">
        <v>6457.0</v>
      </c>
      <c r="J8157" t="n" s="0">
        <v>27.881999999999998</v>
      </c>
      <c r="K8157" t="n" s="0">
        <v>61.96</v>
      </c>
      <c r="L8157" s="0">
        <f>IF(C8157,IF(J8157&gt;0,TRUE,FALSE),IF(J8157&lt;=0,TRUE,FALSE))</f>
      </c>
    </row>
    <row r="8158">
      <c r="A8158" t="s" s="0">
        <v>13</v>
      </c>
      <c r="B8158" t="n" s="16313">
        <v>43739.0</v>
      </c>
      <c r="C8158" t="b" s="0">
        <v>0</v>
      </c>
      <c r="D8158" t="s" s="0">
        <v>14</v>
      </c>
      <c r="E8158" t="s" s="0">
        <v>482</v>
      </c>
      <c r="F8158" t="n" s="16314">
        <v>43742.0</v>
      </c>
      <c r="G8158" t="s" s="0">
        <v>43</v>
      </c>
      <c r="H8158" t="s" s="0">
        <v>4110</v>
      </c>
      <c r="I8158" t="n" s="0">
        <v>21215.0</v>
      </c>
      <c r="J8158" t="n" s="0">
        <v>-23.93719999999999</v>
      </c>
      <c r="K8158" t="n" s="0">
        <v>239.37199999999996</v>
      </c>
      <c r="L8158" s="0">
        <f>IF(C8158,IF(J8158&gt;0,TRUE,FALSE),IF(J8158&lt;=0,TRUE,FALSE))</f>
      </c>
    </row>
    <row r="8159">
      <c r="A8159" t="s" s="0">
        <v>26</v>
      </c>
      <c r="B8159" t="n" s="16315">
        <v>43770.0</v>
      </c>
      <c r="C8159" t="b" s="0">
        <v>1</v>
      </c>
      <c r="D8159" t="s" s="0">
        <v>14</v>
      </c>
      <c r="E8159" t="s" s="0">
        <v>20</v>
      </c>
      <c r="F8159" t="n" s="16316">
        <v>43787.0</v>
      </c>
      <c r="G8159" t="s" s="0">
        <v>21</v>
      </c>
      <c r="H8159" t="s" s="0">
        <v>4111</v>
      </c>
      <c r="I8159" t="n" s="0">
        <v>92105.0</v>
      </c>
      <c r="J8159" t="n" s="0">
        <v>95.20000000000003</v>
      </c>
      <c r="K8159" t="n" s="0">
        <v>595.0</v>
      </c>
      <c r="L8159" s="0">
        <f>IF(C8159,IF(J8159&gt;0,TRUE,FALSE),IF(J8159&lt;=0,TRUE,FALSE))</f>
      </c>
    </row>
    <row r="8160">
      <c r="A8160" t="s" s="0">
        <v>18</v>
      </c>
      <c r="B8160" t="n" s="16317">
        <v>44166.0</v>
      </c>
      <c r="C8160" t="b" s="0">
        <v>1</v>
      </c>
      <c r="D8160" t="s" s="0">
        <v>19</v>
      </c>
      <c r="E8160" t="s" s="0">
        <v>32</v>
      </c>
      <c r="F8160" t="n" s="16318">
        <v>44191.0</v>
      </c>
      <c r="G8160" t="s" s="0">
        <v>33</v>
      </c>
      <c r="H8160" t="s" s="0">
        <v>4112</v>
      </c>
      <c r="I8160" t="n" s="0">
        <v>79762.0</v>
      </c>
      <c r="J8160" t="n" s="0">
        <v>5.611199999999999</v>
      </c>
      <c r="K8160" t="n" s="0">
        <v>16.032</v>
      </c>
      <c r="L8160" s="0">
        <f>IF(C8160,IF(J8160&gt;0,TRUE,FALSE),IF(J8160&lt;=0,TRUE,FALSE))</f>
      </c>
    </row>
    <row r="8161">
      <c r="A8161" t="s" s="0">
        <v>26</v>
      </c>
      <c r="B8161" t="n" s="16319">
        <v>43525.0</v>
      </c>
      <c r="C8161" t="b" s="0">
        <v>1</v>
      </c>
      <c r="D8161" t="s" s="0">
        <v>31</v>
      </c>
      <c r="E8161" t="s" s="0">
        <v>141</v>
      </c>
      <c r="F8161" t="n" s="16320">
        <v>43533.0</v>
      </c>
      <c r="G8161" t="s" s="0">
        <v>43</v>
      </c>
      <c r="H8161" t="s" s="0">
        <v>4113</v>
      </c>
      <c r="I8161" t="n" s="0">
        <v>6460.0</v>
      </c>
      <c r="J8161" t="n" s="0">
        <v>87.89000000000001</v>
      </c>
      <c r="K8161" t="n" s="0">
        <v>199.75</v>
      </c>
      <c r="L8161" s="0">
        <f>IF(C8161,IF(J8161&gt;0,TRUE,FALSE),IF(J8161&lt;=0,TRUE,FALSE))</f>
      </c>
    </row>
    <row r="8162">
      <c r="A8162" t="s" s="0">
        <v>13</v>
      </c>
      <c r="B8162" t="n" s="16321">
        <v>43497.0</v>
      </c>
      <c r="C8162" t="b" s="0">
        <v>1</v>
      </c>
      <c r="D8162" t="s" s="0">
        <v>14</v>
      </c>
      <c r="E8162" t="s" s="0">
        <v>148</v>
      </c>
      <c r="F8162" t="n" s="16322">
        <v>43512.0</v>
      </c>
      <c r="G8162" t="s" s="0">
        <v>43</v>
      </c>
      <c r="H8162" t="s" s="0">
        <v>4114</v>
      </c>
      <c r="I8162" t="n" s="0">
        <v>7109.0</v>
      </c>
      <c r="J8162" t="n" s="0">
        <v>36.473600000000005</v>
      </c>
      <c r="K8162" t="n" s="0">
        <v>227.96</v>
      </c>
      <c r="L8162" s="0">
        <f>IF(C8162,IF(J8162&gt;0,TRUE,FALSE),IF(J8162&lt;=0,TRUE,FALSE))</f>
      </c>
    </row>
    <row r="8163">
      <c r="A8163" t="s" s="0">
        <v>18</v>
      </c>
      <c r="B8163" t="n" s="16323">
        <v>43344.0</v>
      </c>
      <c r="C8163" t="b" s="0">
        <v>1</v>
      </c>
      <c r="D8163" t="s" s="0">
        <v>14</v>
      </c>
      <c r="E8163" t="s" s="0">
        <v>63</v>
      </c>
      <c r="F8163" t="n" s="16324">
        <v>43371.0</v>
      </c>
      <c r="G8163" t="s" s="0">
        <v>43</v>
      </c>
      <c r="H8163" t="s" s="0">
        <v>4115</v>
      </c>
      <c r="I8163" t="n" s="0">
        <v>10035.0</v>
      </c>
      <c r="J8163" t="n" s="0">
        <v>76.3152</v>
      </c>
      <c r="K8163" t="n" s="0">
        <v>293.52</v>
      </c>
      <c r="L8163" s="0">
        <f>IF(C8163,IF(J8163&gt;0,TRUE,FALSE),IF(J8163&lt;=0,TRUE,FALSE))</f>
      </c>
    </row>
    <row r="8164">
      <c r="A8164" t="s" s="0">
        <v>26</v>
      </c>
      <c r="B8164" t="n" s="16325">
        <v>43344.0</v>
      </c>
      <c r="C8164" t="b" s="0">
        <v>1</v>
      </c>
      <c r="D8164" t="s" s="0">
        <v>14</v>
      </c>
      <c r="E8164" t="s" s="0">
        <v>63</v>
      </c>
      <c r="F8164" t="n" s="16326">
        <v>43371.0</v>
      </c>
      <c r="G8164" t="s" s="0">
        <v>43</v>
      </c>
      <c r="H8164" t="s" s="0">
        <v>4115</v>
      </c>
      <c r="I8164" t="n" s="0">
        <v>10035.0</v>
      </c>
      <c r="J8164" t="n" s="0">
        <v>89.31419999999997</v>
      </c>
      <c r="K8164" t="n" s="0">
        <v>307.98</v>
      </c>
      <c r="L8164" s="0">
        <f>IF(C8164,IF(J8164&gt;0,TRUE,FALSE),IF(J8164&lt;=0,TRUE,FALSE))</f>
      </c>
    </row>
    <row r="8165">
      <c r="A8165" t="s" s="0">
        <v>13</v>
      </c>
      <c r="B8165" t="n" s="16327">
        <v>43405.0</v>
      </c>
      <c r="C8165" t="b" s="0">
        <v>1</v>
      </c>
      <c r="D8165" t="s" s="0">
        <v>14</v>
      </c>
      <c r="E8165" t="s" s="0">
        <v>20</v>
      </c>
      <c r="F8165" t="n" s="16328">
        <v>43406.0</v>
      </c>
      <c r="G8165" t="s" s="0">
        <v>21</v>
      </c>
      <c r="H8165" t="s" s="0">
        <v>4116</v>
      </c>
      <c r="I8165" t="n" s="0">
        <v>92105.0</v>
      </c>
      <c r="J8165" t="n" s="0">
        <v>33.93599999999999</v>
      </c>
      <c r="K8165" t="n" s="0">
        <v>96.96000000000001</v>
      </c>
      <c r="L8165" s="0">
        <f>IF(C8165,IF(J8165&gt;0,TRUE,FALSE),IF(J8165&lt;=0,TRUE,FALSE))</f>
      </c>
    </row>
    <row r="8166">
      <c r="A8166" t="s" s="0">
        <v>18</v>
      </c>
      <c r="B8166" t="n" s="16329">
        <v>43405.0</v>
      </c>
      <c r="C8166" t="b" s="0">
        <v>1</v>
      </c>
      <c r="D8166" t="s" s="0">
        <v>14</v>
      </c>
      <c r="E8166" t="s" s="0">
        <v>20</v>
      </c>
      <c r="F8166" t="n" s="16330">
        <v>43406.0</v>
      </c>
      <c r="G8166" t="s" s="0">
        <v>21</v>
      </c>
      <c r="H8166" t="s" s="0">
        <v>4116</v>
      </c>
      <c r="I8166" t="n" s="0">
        <v>92105.0</v>
      </c>
      <c r="J8166" t="n" s="0">
        <v>41.12079999999999</v>
      </c>
      <c r="K8166" t="n" s="0">
        <v>117.48800000000001</v>
      </c>
      <c r="L8166" s="0">
        <f>IF(C8166,IF(J8166&gt;0,TRUE,FALSE),IF(J8166&lt;=0,TRUE,FALSE))</f>
      </c>
    </row>
    <row r="8167">
      <c r="A8167" t="s" s="0">
        <v>18</v>
      </c>
      <c r="B8167" t="n" s="16331">
        <v>43405.0</v>
      </c>
      <c r="C8167" t="b" s="0">
        <v>1</v>
      </c>
      <c r="D8167" t="s" s="0">
        <v>14</v>
      </c>
      <c r="E8167" t="s" s="0">
        <v>20</v>
      </c>
      <c r="F8167" t="n" s="16332">
        <v>43406.0</v>
      </c>
      <c r="G8167" t="s" s="0">
        <v>21</v>
      </c>
      <c r="H8167" t="s" s="0">
        <v>4116</v>
      </c>
      <c r="I8167" t="n" s="0">
        <v>92105.0</v>
      </c>
      <c r="J8167" t="n" s="0">
        <v>4.1832</v>
      </c>
      <c r="K8167" t="n" s="0">
        <v>11.952000000000002</v>
      </c>
      <c r="L8167" s="0">
        <f>IF(C8167,IF(J8167&gt;0,TRUE,FALSE),IF(J8167&lt;=0,TRUE,FALSE))</f>
      </c>
    </row>
    <row r="8168">
      <c r="A8168" t="s" s="0">
        <v>13</v>
      </c>
      <c r="B8168" t="n" s="16333">
        <v>43405.0</v>
      </c>
      <c r="C8168" t="b" s="0">
        <v>1</v>
      </c>
      <c r="D8168" t="s" s="0">
        <v>14</v>
      </c>
      <c r="E8168" t="s" s="0">
        <v>20</v>
      </c>
      <c r="F8168" t="n" s="16334">
        <v>43406.0</v>
      </c>
      <c r="G8168" t="s" s="0">
        <v>21</v>
      </c>
      <c r="H8168" t="s" s="0">
        <v>4116</v>
      </c>
      <c r="I8168" t="n" s="0">
        <v>92105.0</v>
      </c>
      <c r="J8168" t="n" s="0">
        <v>-30.147000000000048</v>
      </c>
      <c r="K8168" t="n" s="0">
        <v>512.499</v>
      </c>
      <c r="L8168" s="0">
        <f>IF(C8168,IF(J8168&gt;0,TRUE,FALSE),IF(J8168&lt;=0,TRUE,FALSE))</f>
      </c>
    </row>
    <row r="8169">
      <c r="A8169" t="s" s="0">
        <v>13</v>
      </c>
      <c r="B8169" t="n" s="16335">
        <v>43647.0</v>
      </c>
      <c r="C8169" t="b" s="0">
        <v>0</v>
      </c>
      <c r="D8169" t="s" s="0">
        <v>19</v>
      </c>
      <c r="E8169" t="s" s="0">
        <v>20</v>
      </c>
      <c r="F8169" t="n" s="16336">
        <v>43677.0</v>
      </c>
      <c r="G8169" t="s" s="0">
        <v>21</v>
      </c>
      <c r="H8169" t="s" s="0">
        <v>4117</v>
      </c>
      <c r="I8169" t="n" s="0">
        <v>94122.0</v>
      </c>
      <c r="J8169" t="n" s="0">
        <v>-32.367300000000085</v>
      </c>
      <c r="K8169" t="n" s="0">
        <v>863.128</v>
      </c>
      <c r="L8169" s="0">
        <f>IF(C8169,IF(J8169&gt;0,TRUE,FALSE),IF(J8169&lt;=0,TRUE,FALSE))</f>
      </c>
    </row>
    <row r="8170">
      <c r="A8170" t="s" s="0">
        <v>13</v>
      </c>
      <c r="B8170" t="n" s="16337">
        <v>44136.0</v>
      </c>
      <c r="C8170" t="b" s="0">
        <v>1</v>
      </c>
      <c r="D8170" t="s" s="0">
        <v>31</v>
      </c>
      <c r="E8170" t="s" s="0">
        <v>29</v>
      </c>
      <c r="F8170" t="n" s="16338">
        <v>44141.0</v>
      </c>
      <c r="G8170" t="s" s="0">
        <v>21</v>
      </c>
      <c r="H8170" t="s" s="0">
        <v>4118</v>
      </c>
      <c r="I8170" t="n" s="0">
        <v>98105.0</v>
      </c>
      <c r="J8170" t="n" s="0">
        <v>366.6347999999999</v>
      </c>
      <c r="K8170" t="n" s="0">
        <v>2036.8600000000001</v>
      </c>
      <c r="L8170" s="0">
        <f>IF(C8170,IF(J8170&gt;0,TRUE,FALSE),IF(J8170&lt;=0,TRUE,FALSE))</f>
      </c>
    </row>
    <row r="8171">
      <c r="A8171" t="s" s="0">
        <v>13</v>
      </c>
      <c r="B8171" t="n" s="16339">
        <v>44136.0</v>
      </c>
      <c r="C8171" t="b" s="0">
        <v>1</v>
      </c>
      <c r="D8171" t="s" s="0">
        <v>31</v>
      </c>
      <c r="E8171" t="s" s="0">
        <v>29</v>
      </c>
      <c r="F8171" t="n" s="16340">
        <v>44141.0</v>
      </c>
      <c r="G8171" t="s" s="0">
        <v>21</v>
      </c>
      <c r="H8171" t="s" s="0">
        <v>4118</v>
      </c>
      <c r="I8171" t="n" s="0">
        <v>98105.0</v>
      </c>
      <c r="J8171" t="n" s="0">
        <v>-73.05480000000007</v>
      </c>
      <c r="K8171" t="n" s="0">
        <v>449.56800000000004</v>
      </c>
      <c r="L8171" s="0">
        <f>IF(C8171,IF(J8171&gt;0,TRUE,FALSE),IF(J8171&lt;=0,TRUE,FALSE))</f>
      </c>
    </row>
    <row r="8172">
      <c r="A8172" t="s" s="0">
        <v>26</v>
      </c>
      <c r="B8172" t="n" s="16341">
        <v>44136.0</v>
      </c>
      <c r="C8172" t="b" s="0">
        <v>1</v>
      </c>
      <c r="D8172" t="s" s="0">
        <v>31</v>
      </c>
      <c r="E8172" t="s" s="0">
        <v>29</v>
      </c>
      <c r="F8172" t="n" s="16342">
        <v>44141.0</v>
      </c>
      <c r="G8172" t="s" s="0">
        <v>21</v>
      </c>
      <c r="H8172" t="s" s="0">
        <v>4118</v>
      </c>
      <c r="I8172" t="n" s="0">
        <v>98105.0</v>
      </c>
      <c r="J8172" t="n" s="0">
        <v>32.68799999999999</v>
      </c>
      <c r="K8172" t="n" s="0">
        <v>108.96000000000001</v>
      </c>
      <c r="L8172" s="0">
        <f>IF(C8172,IF(J8172&gt;0,TRUE,FALSE),IF(J8172&lt;=0,TRUE,FALSE))</f>
      </c>
    </row>
    <row r="8173">
      <c r="A8173" t="s" s="0">
        <v>18</v>
      </c>
      <c r="B8173" t="n" s="16343">
        <v>43497.0</v>
      </c>
      <c r="C8173" t="b" s="0">
        <v>1</v>
      </c>
      <c r="D8173" t="s" s="0">
        <v>14</v>
      </c>
      <c r="E8173" t="s" s="0">
        <v>252</v>
      </c>
      <c r="F8173" t="n" s="16344">
        <v>43510.0</v>
      </c>
      <c r="G8173" t="s" s="0">
        <v>16</v>
      </c>
      <c r="H8173" t="s" s="0">
        <v>4119</v>
      </c>
      <c r="I8173" t="n" s="0">
        <v>39212.0</v>
      </c>
      <c r="J8173" t="n" s="0">
        <v>68.6868</v>
      </c>
      <c r="K8173" t="n" s="0">
        <v>264.18</v>
      </c>
      <c r="L8173" s="0">
        <f>IF(C8173,IF(J8173&gt;0,TRUE,FALSE),IF(J8173&lt;=0,TRUE,FALSE))</f>
      </c>
    </row>
    <row r="8174">
      <c r="A8174" t="s" s="0">
        <v>18</v>
      </c>
      <c r="B8174" t="n" s="16345">
        <v>42917.0</v>
      </c>
      <c r="C8174" t="b" s="0">
        <v>1</v>
      </c>
      <c r="D8174" t="s" s="0">
        <v>31</v>
      </c>
      <c r="E8174" t="s" s="0">
        <v>20</v>
      </c>
      <c r="F8174" t="n" s="16346">
        <v>42925.0</v>
      </c>
      <c r="G8174" t="s" s="0">
        <v>21</v>
      </c>
      <c r="H8174" t="s" s="0">
        <v>4120</v>
      </c>
      <c r="I8174" t="n" s="0">
        <v>90049.0</v>
      </c>
      <c r="J8174" t="n" s="0">
        <v>1.4112</v>
      </c>
      <c r="K8174" t="n" s="0">
        <v>2.88</v>
      </c>
      <c r="L8174" s="0">
        <f>IF(C8174,IF(J8174&gt;0,TRUE,FALSE),IF(J8174&lt;=0,TRUE,FALSE))</f>
      </c>
    </row>
    <row r="8175">
      <c r="A8175" t="s" s="0">
        <v>18</v>
      </c>
      <c r="B8175" t="n" s="16347">
        <v>42917.0</v>
      </c>
      <c r="C8175" t="b" s="0">
        <v>1</v>
      </c>
      <c r="D8175" t="s" s="0">
        <v>31</v>
      </c>
      <c r="E8175" t="s" s="0">
        <v>20</v>
      </c>
      <c r="F8175" t="n" s="16348">
        <v>42925.0</v>
      </c>
      <c r="G8175" t="s" s="0">
        <v>21</v>
      </c>
      <c r="H8175" t="s" s="0">
        <v>4120</v>
      </c>
      <c r="I8175" t="n" s="0">
        <v>90049.0</v>
      </c>
      <c r="J8175" t="n" s="0">
        <v>14.142599999999996</v>
      </c>
      <c r="K8175" t="n" s="0">
        <v>41.904</v>
      </c>
      <c r="L8175" s="0">
        <f>IF(C8175,IF(J8175&gt;0,TRUE,FALSE),IF(J8175&lt;=0,TRUE,FALSE))</f>
      </c>
    </row>
    <row r="8176">
      <c r="A8176" t="s" s="0">
        <v>18</v>
      </c>
      <c r="B8176" t="n" s="16349">
        <v>42917.0</v>
      </c>
      <c r="C8176" t="b" s="0">
        <v>1</v>
      </c>
      <c r="D8176" t="s" s="0">
        <v>31</v>
      </c>
      <c r="E8176" t="s" s="0">
        <v>20</v>
      </c>
      <c r="F8176" t="n" s="16350">
        <v>42925.0</v>
      </c>
      <c r="G8176" t="s" s="0">
        <v>21</v>
      </c>
      <c r="H8176" t="s" s="0">
        <v>4120</v>
      </c>
      <c r="I8176" t="n" s="0">
        <v>90049.0</v>
      </c>
      <c r="J8176" t="n" s="0">
        <v>4.066399999999998</v>
      </c>
      <c r="K8176" t="n" s="0">
        <v>23.92</v>
      </c>
      <c r="L8176" s="0">
        <f>IF(C8176,IF(J8176&gt;0,TRUE,FALSE),IF(J8176&lt;=0,TRUE,FALSE))</f>
      </c>
    </row>
    <row r="8177">
      <c r="A8177" t="s" s="0">
        <v>18</v>
      </c>
      <c r="B8177" t="n" s="16351">
        <v>43466.0</v>
      </c>
      <c r="C8177" t="b" s="0">
        <v>1</v>
      </c>
      <c r="D8177" t="s" s="0">
        <v>19</v>
      </c>
      <c r="E8177" t="s" s="0">
        <v>51</v>
      </c>
      <c r="F8177" t="n" s="16352">
        <v>43495.0</v>
      </c>
      <c r="G8177" t="s" s="0">
        <v>33</v>
      </c>
      <c r="H8177" t="s" s="0">
        <v>4121</v>
      </c>
      <c r="I8177" t="n" s="0">
        <v>60623.0</v>
      </c>
      <c r="J8177" t="n" s="0">
        <v>52.82279999999999</v>
      </c>
      <c r="K8177" t="n" s="0">
        <v>156.512</v>
      </c>
      <c r="L8177" s="0">
        <f>IF(C8177,IF(J8177&gt;0,TRUE,FALSE),IF(J8177&lt;=0,TRUE,FALSE))</f>
      </c>
    </row>
    <row r="8178">
      <c r="A8178" t="s" s="0">
        <v>18</v>
      </c>
      <c r="B8178" t="n" s="16353">
        <v>43709.0</v>
      </c>
      <c r="C8178" t="b" s="0">
        <v>1</v>
      </c>
      <c r="D8178" t="s" s="0">
        <v>31</v>
      </c>
      <c r="E8178" t="s" s="0">
        <v>63</v>
      </c>
      <c r="F8178" t="n" s="16354">
        <v>43730.0</v>
      </c>
      <c r="G8178" t="s" s="0">
        <v>43</v>
      </c>
      <c r="H8178" t="s" s="0">
        <v>4122</v>
      </c>
      <c r="I8178" t="n" s="0">
        <v>10035.0</v>
      </c>
      <c r="J8178" t="n" s="0">
        <v>37.218599999999995</v>
      </c>
      <c r="K8178" t="n" s="0">
        <v>128.34</v>
      </c>
      <c r="L8178" s="0">
        <f>IF(C8178,IF(J8178&gt;0,TRUE,FALSE),IF(J8178&lt;=0,TRUE,FALSE))</f>
      </c>
    </row>
    <row r="8179">
      <c r="A8179" t="s" s="0">
        <v>26</v>
      </c>
      <c r="B8179" t="n" s="16355">
        <v>44166.0</v>
      </c>
      <c r="C8179" t="b" s="0">
        <v>1</v>
      </c>
      <c r="D8179" t="s" s="0">
        <v>14</v>
      </c>
      <c r="E8179" t="s" s="0">
        <v>20</v>
      </c>
      <c r="F8179" t="n" s="16356">
        <v>44187.0</v>
      </c>
      <c r="G8179" t="s" s="0">
        <v>21</v>
      </c>
      <c r="H8179" t="s" s="0">
        <v>4123</v>
      </c>
      <c r="I8179" t="n" s="0">
        <v>90008.0</v>
      </c>
      <c r="J8179" t="n" s="0">
        <v>142.48499999999993</v>
      </c>
      <c r="K8179" t="n" s="0">
        <v>474.95</v>
      </c>
      <c r="L8179" s="0">
        <f>IF(C8179,IF(J8179&gt;0,TRUE,FALSE),IF(J8179&lt;=0,TRUE,FALSE))</f>
      </c>
    </row>
    <row r="8180">
      <c r="A8180" t="s" s="0">
        <v>26</v>
      </c>
      <c r="B8180" t="n" s="16357">
        <v>43709.0</v>
      </c>
      <c r="C8180" t="b" s="0">
        <v>1</v>
      </c>
      <c r="D8180" t="s" s="0">
        <v>14</v>
      </c>
      <c r="E8180" t="s" s="0">
        <v>29</v>
      </c>
      <c r="F8180" t="n" s="16358">
        <v>43710.0</v>
      </c>
      <c r="G8180" t="s" s="0">
        <v>21</v>
      </c>
      <c r="H8180" t="s" s="0">
        <v>4124</v>
      </c>
      <c r="I8180" t="n" s="0">
        <v>98198.0</v>
      </c>
      <c r="J8180" t="n" s="0">
        <v>449.991</v>
      </c>
      <c r="K8180" t="n" s="0">
        <v>999.98</v>
      </c>
      <c r="L8180" s="0">
        <f>IF(C8180,IF(J8180&gt;0,TRUE,FALSE),IF(J8180&lt;=0,TRUE,FALSE))</f>
      </c>
    </row>
    <row r="8181">
      <c r="A8181" t="s" s="0">
        <v>13</v>
      </c>
      <c r="B8181" t="n" s="16359">
        <v>43313.0</v>
      </c>
      <c r="C8181" t="b" s="0">
        <v>0</v>
      </c>
      <c r="D8181" t="s" s="0">
        <v>14</v>
      </c>
      <c r="E8181" t="s" s="0">
        <v>89</v>
      </c>
      <c r="F8181" t="n" s="16360">
        <v>43314.0</v>
      </c>
      <c r="G8181" t="s" s="0">
        <v>21</v>
      </c>
      <c r="H8181" t="s" s="0">
        <v>4125</v>
      </c>
      <c r="I8181" t="n" s="0">
        <v>97477.0</v>
      </c>
      <c r="J8181" t="n" s="0">
        <v>-188.7</v>
      </c>
      <c r="K8181" t="n" s="0">
        <v>277.5</v>
      </c>
      <c r="L8181" s="0">
        <f>IF(C8181,IF(J8181&gt;0,TRUE,FALSE),IF(J8181&lt;=0,TRUE,FALSE))</f>
      </c>
    </row>
    <row r="8182">
      <c r="A8182" t="s" s="0">
        <v>13</v>
      </c>
      <c r="B8182" t="n" s="16361">
        <v>43405.0</v>
      </c>
      <c r="C8182" t="b" s="0">
        <v>0</v>
      </c>
      <c r="D8182" t="s" s="0">
        <v>14</v>
      </c>
      <c r="E8182" t="s" s="0">
        <v>42</v>
      </c>
      <c r="F8182" t="n" s="16362">
        <v>43425.0</v>
      </c>
      <c r="G8182" t="s" s="0">
        <v>43</v>
      </c>
      <c r="H8182" t="s" s="0">
        <v>4126</v>
      </c>
      <c r="I8182" t="n" s="0">
        <v>19120.0</v>
      </c>
      <c r="J8182" t="n" s="0">
        <v>-480.20320000000027</v>
      </c>
      <c r="K8182" t="n" s="0">
        <v>1252.704</v>
      </c>
      <c r="L8182" s="0">
        <f>IF(C8182,IF(J8182&gt;0,TRUE,FALSE),IF(J8182&lt;=0,TRUE,FALSE))</f>
      </c>
    </row>
    <row r="8183">
      <c r="A8183" t="s" s="0">
        <v>26</v>
      </c>
      <c r="B8183" t="n" s="16363">
        <v>43405.0</v>
      </c>
      <c r="C8183" t="b" s="0">
        <v>0</v>
      </c>
      <c r="D8183" t="s" s="0">
        <v>14</v>
      </c>
      <c r="E8183" t="s" s="0">
        <v>42</v>
      </c>
      <c r="F8183" t="n" s="16364">
        <v>43425.0</v>
      </c>
      <c r="G8183" t="s" s="0">
        <v>43</v>
      </c>
      <c r="H8183" t="s" s="0">
        <v>4126</v>
      </c>
      <c r="I8183" t="n" s="0">
        <v>19120.0</v>
      </c>
      <c r="J8183" t="n" s="0">
        <v>-24.043499999999995</v>
      </c>
      <c r="K8183" t="n" s="0">
        <v>110.97</v>
      </c>
      <c r="L8183" s="0">
        <f>IF(C8183,IF(J8183&gt;0,TRUE,FALSE),IF(J8183&lt;=0,TRUE,FALSE))</f>
      </c>
    </row>
    <row r="8184">
      <c r="A8184" t="s" s="0">
        <v>13</v>
      </c>
      <c r="B8184" t="n" s="16365">
        <v>43952.0</v>
      </c>
      <c r="C8184" t="b" s="0">
        <v>0</v>
      </c>
      <c r="D8184" t="s" s="0">
        <v>19</v>
      </c>
      <c r="E8184" t="s" s="0">
        <v>51</v>
      </c>
      <c r="F8184" t="n" s="16366">
        <v>43969.0</v>
      </c>
      <c r="G8184" t="s" s="0">
        <v>33</v>
      </c>
      <c r="H8184" t="s" s="0">
        <v>4127</v>
      </c>
      <c r="I8184" t="n" s="0">
        <v>60653.0</v>
      </c>
      <c r="J8184" t="n" s="0">
        <v>-10.173599999999997</v>
      </c>
      <c r="K8184" t="n" s="0">
        <v>22.608</v>
      </c>
      <c r="L8184" s="0">
        <f>IF(C8184,IF(J8184&gt;0,TRUE,FALSE),IF(J8184&lt;=0,TRUE,FALSE))</f>
      </c>
    </row>
    <row r="8185">
      <c r="A8185" t="s" s="0">
        <v>13</v>
      </c>
      <c r="B8185" t="n" s="16367">
        <v>43952.0</v>
      </c>
      <c r="C8185" t="b" s="0">
        <v>0</v>
      </c>
      <c r="D8185" t="s" s="0">
        <v>19</v>
      </c>
      <c r="E8185" t="s" s="0">
        <v>51</v>
      </c>
      <c r="F8185" t="n" s="16368">
        <v>43969.0</v>
      </c>
      <c r="G8185" t="s" s="0">
        <v>33</v>
      </c>
      <c r="H8185" t="s" s="0">
        <v>4127</v>
      </c>
      <c r="I8185" t="n" s="0">
        <v>60653.0</v>
      </c>
      <c r="J8185" t="n" s="0">
        <v>-0.9932999999999996</v>
      </c>
      <c r="K8185" t="n" s="0">
        <v>1.8920000000000003</v>
      </c>
      <c r="L8185" s="0">
        <f>IF(C8185,IF(J8185&gt;0,TRUE,FALSE),IF(J8185&lt;=0,TRUE,FALSE))</f>
      </c>
    </row>
    <row r="8186">
      <c r="A8186" t="s" s="0">
        <v>18</v>
      </c>
      <c r="B8186" t="n" s="16369">
        <v>44013.0</v>
      </c>
      <c r="C8186" t="b" s="0">
        <v>1</v>
      </c>
      <c r="D8186" t="s" s="0">
        <v>19</v>
      </c>
      <c r="E8186" t="s" s="0">
        <v>51</v>
      </c>
      <c r="F8186" t="n" s="16370">
        <v>44035.0</v>
      </c>
      <c r="G8186" t="s" s="0">
        <v>33</v>
      </c>
      <c r="H8186" t="s" s="0">
        <v>4128</v>
      </c>
      <c r="I8186" t="n" s="0">
        <v>60623.0</v>
      </c>
      <c r="J8186" t="n" s="0">
        <v>20.576399999999996</v>
      </c>
      <c r="K8186" t="n" s="0">
        <v>63.312</v>
      </c>
      <c r="L8186" s="0">
        <f>IF(C8186,IF(J8186&gt;0,TRUE,FALSE),IF(J8186&lt;=0,TRUE,FALSE))</f>
      </c>
    </row>
    <row r="8187">
      <c r="A8187" t="s" s="0">
        <v>18</v>
      </c>
      <c r="B8187" t="n" s="16371">
        <v>43344.0</v>
      </c>
      <c r="C8187" t="b" s="0">
        <v>0</v>
      </c>
      <c r="D8187" t="s" s="0">
        <v>14</v>
      </c>
      <c r="E8187" t="s" s="0">
        <v>51</v>
      </c>
      <c r="F8187" t="n" s="16372">
        <v>43356.0</v>
      </c>
      <c r="G8187" t="s" s="0">
        <v>33</v>
      </c>
      <c r="H8187" t="s" s="0">
        <v>4129</v>
      </c>
      <c r="I8187" t="n" s="0">
        <v>60623.0</v>
      </c>
      <c r="J8187" t="n" s="0">
        <v>2.9339999999999997</v>
      </c>
      <c r="K8187" t="n" s="0">
        <v>7.824</v>
      </c>
      <c r="L8187" s="0">
        <f>IF(C8187,IF(J8187&gt;0,TRUE,FALSE),IF(J8187&lt;=0,TRUE,FALSE))</f>
      </c>
    </row>
    <row r="8188">
      <c r="A8188" t="s" s="0">
        <v>13</v>
      </c>
      <c r="B8188" t="n" s="16373">
        <v>43344.0</v>
      </c>
      <c r="C8188" t="b" s="0">
        <v>0</v>
      </c>
      <c r="D8188" t="s" s="0">
        <v>14</v>
      </c>
      <c r="E8188" t="s" s="0">
        <v>51</v>
      </c>
      <c r="F8188" t="n" s="16374">
        <v>43356.0</v>
      </c>
      <c r="G8188" t="s" s="0">
        <v>33</v>
      </c>
      <c r="H8188" t="s" s="0">
        <v>4129</v>
      </c>
      <c r="I8188" t="n" s="0">
        <v>60623.0</v>
      </c>
      <c r="J8188" t="n" s="0">
        <v>-12.147999999999996</v>
      </c>
      <c r="K8188" t="n" s="0">
        <v>170.072</v>
      </c>
      <c r="L8188" s="0">
        <f>IF(C8188,IF(J8188&gt;0,TRUE,FALSE),IF(J8188&lt;=0,TRUE,FALSE))</f>
      </c>
    </row>
    <row r="8189">
      <c r="A8189" t="s" s="0">
        <v>18</v>
      </c>
      <c r="B8189" t="n" s="16375">
        <v>43800.0</v>
      </c>
      <c r="C8189" t="b" s="0">
        <v>1</v>
      </c>
      <c r="D8189" t="s" s="0">
        <v>19</v>
      </c>
      <c r="E8189" t="s" s="0">
        <v>63</v>
      </c>
      <c r="F8189" t="n" s="16376">
        <v>43809.0</v>
      </c>
      <c r="G8189" t="s" s="0">
        <v>43</v>
      </c>
      <c r="H8189" t="s" s="0">
        <v>4130</v>
      </c>
      <c r="I8189" t="n" s="0">
        <v>10024.0</v>
      </c>
      <c r="J8189" t="n" s="0">
        <v>29.5254</v>
      </c>
      <c r="K8189" t="n" s="0">
        <v>62.82000000000001</v>
      </c>
      <c r="L8189" s="0">
        <f>IF(C8189,IF(J8189&gt;0,TRUE,FALSE),IF(J8189&lt;=0,TRUE,FALSE))</f>
      </c>
    </row>
    <row r="8190">
      <c r="A8190" t="s" s="0">
        <v>18</v>
      </c>
      <c r="B8190" t="n" s="16377">
        <v>43374.0</v>
      </c>
      <c r="C8190" t="b" s="0">
        <v>1</v>
      </c>
      <c r="D8190" t="s" s="0">
        <v>14</v>
      </c>
      <c r="E8190" t="s" s="0">
        <v>482</v>
      </c>
      <c r="F8190" t="n" s="16378">
        <v>43375.0</v>
      </c>
      <c r="G8190" t="s" s="0">
        <v>43</v>
      </c>
      <c r="H8190" t="s" s="0">
        <v>4131</v>
      </c>
      <c r="I8190" t="n" s="0">
        <v>20852.0</v>
      </c>
      <c r="J8190" t="n" s="0">
        <v>9.3312</v>
      </c>
      <c r="K8190" t="n" s="0">
        <v>19.44</v>
      </c>
      <c r="L8190" s="0">
        <f>IF(C8190,IF(J8190&gt;0,TRUE,FALSE),IF(J8190&lt;=0,TRUE,FALSE))</f>
      </c>
    </row>
    <row r="8191">
      <c r="A8191" t="s" s="0">
        <v>18</v>
      </c>
      <c r="B8191" t="n" s="16379">
        <v>43374.0</v>
      </c>
      <c r="C8191" t="b" s="0">
        <v>1</v>
      </c>
      <c r="D8191" t="s" s="0">
        <v>14</v>
      </c>
      <c r="E8191" t="s" s="0">
        <v>482</v>
      </c>
      <c r="F8191" t="n" s="16380">
        <v>43375.0</v>
      </c>
      <c r="G8191" t="s" s="0">
        <v>43</v>
      </c>
      <c r="H8191" t="s" s="0">
        <v>4131</v>
      </c>
      <c r="I8191" t="n" s="0">
        <v>20852.0</v>
      </c>
      <c r="J8191" t="n" s="0">
        <v>3.6162</v>
      </c>
      <c r="K8191" t="n" s="0">
        <v>7.38</v>
      </c>
      <c r="L8191" s="0">
        <f>IF(C8191,IF(J8191&gt;0,TRUE,FALSE),IF(J8191&lt;=0,TRUE,FALSE))</f>
      </c>
    </row>
    <row r="8192">
      <c r="A8192" t="s" s="0">
        <v>18</v>
      </c>
      <c r="B8192" t="n" s="16381">
        <v>44136.0</v>
      </c>
      <c r="C8192" t="b" s="0">
        <v>1</v>
      </c>
      <c r="D8192" t="s" s="0">
        <v>14</v>
      </c>
      <c r="E8192" t="s" s="0">
        <v>63</v>
      </c>
      <c r="F8192" t="n" s="16382">
        <v>44152.0</v>
      </c>
      <c r="G8192" t="s" s="0">
        <v>43</v>
      </c>
      <c r="H8192" t="s" s="0">
        <v>4132</v>
      </c>
      <c r="I8192" t="n" s="0">
        <v>10011.0</v>
      </c>
      <c r="J8192" t="n" s="0">
        <v>18.6624</v>
      </c>
      <c r="K8192" t="n" s="0">
        <v>38.88</v>
      </c>
      <c r="L8192" s="0">
        <f>IF(C8192,IF(J8192&gt;0,TRUE,FALSE),IF(J8192&lt;=0,TRUE,FALSE))</f>
      </c>
    </row>
    <row r="8193">
      <c r="A8193" t="s" s="0">
        <v>13</v>
      </c>
      <c r="B8193" t="n" s="16383">
        <v>44136.0</v>
      </c>
      <c r="C8193" t="b" s="0">
        <v>1</v>
      </c>
      <c r="D8193" t="s" s="0">
        <v>14</v>
      </c>
      <c r="E8193" t="s" s="0">
        <v>63</v>
      </c>
      <c r="F8193" t="n" s="16384">
        <v>44152.0</v>
      </c>
      <c r="G8193" t="s" s="0">
        <v>43</v>
      </c>
      <c r="H8193" t="s" s="0">
        <v>4132</v>
      </c>
      <c r="I8193" t="n" s="0">
        <v>10011.0</v>
      </c>
      <c r="J8193" t="n" s="0">
        <v>76.9816</v>
      </c>
      <c r="K8193" t="n" s="0">
        <v>187.76</v>
      </c>
      <c r="L8193" s="0">
        <f>IF(C8193,IF(J8193&gt;0,TRUE,FALSE),IF(J8193&lt;=0,TRUE,FALSE))</f>
      </c>
    </row>
    <row r="8194">
      <c r="A8194" t="s" s="0">
        <v>18</v>
      </c>
      <c r="B8194" t="n" s="16385">
        <v>43405.0</v>
      </c>
      <c r="C8194" t="b" s="0">
        <v>1</v>
      </c>
      <c r="D8194" t="s" s="0">
        <v>14</v>
      </c>
      <c r="E8194" t="s" s="0">
        <v>27</v>
      </c>
      <c r="F8194" t="n" s="16386">
        <v>43434.0</v>
      </c>
      <c r="G8194" t="s" s="0">
        <v>16</v>
      </c>
      <c r="H8194" t="s" s="0">
        <v>4133</v>
      </c>
      <c r="I8194" t="n" s="0">
        <v>27707.0</v>
      </c>
      <c r="J8194" t="n" s="0">
        <v>-4.233600000000001</v>
      </c>
      <c r="K8194" t="n" s="0">
        <v>6.048000000000001</v>
      </c>
      <c r="L8194" s="0">
        <f>IF(C8194,IF(J8194&gt;0,TRUE,FALSE),IF(J8194&lt;=0,TRUE,FALSE))</f>
      </c>
    </row>
    <row r="8195">
      <c r="A8195" t="s" s="0">
        <v>18</v>
      </c>
      <c r="B8195" t="n" s="16387">
        <v>43405.0</v>
      </c>
      <c r="C8195" t="b" s="0">
        <v>1</v>
      </c>
      <c r="D8195" t="s" s="0">
        <v>14</v>
      </c>
      <c r="E8195" t="s" s="0">
        <v>27</v>
      </c>
      <c r="F8195" t="n" s="16388">
        <v>43434.0</v>
      </c>
      <c r="G8195" t="s" s="0">
        <v>16</v>
      </c>
      <c r="H8195" t="s" s="0">
        <v>4133</v>
      </c>
      <c r="I8195" t="n" s="0">
        <v>27707.0</v>
      </c>
      <c r="J8195" t="n" s="0">
        <v>9.835199999999993</v>
      </c>
      <c r="K8195" t="n" s="0">
        <v>98.352</v>
      </c>
      <c r="L8195" s="0">
        <f>IF(C8195,IF(J8195&gt;0,TRUE,FALSE),IF(J8195&lt;=0,TRUE,FALSE))</f>
      </c>
    </row>
    <row r="8196">
      <c r="A8196" t="s" s="0">
        <v>13</v>
      </c>
      <c r="B8196" t="n" s="16389">
        <v>43405.0</v>
      </c>
      <c r="C8196" t="b" s="0">
        <v>1</v>
      </c>
      <c r="D8196" t="s" s="0">
        <v>14</v>
      </c>
      <c r="E8196" t="s" s="0">
        <v>27</v>
      </c>
      <c r="F8196" t="n" s="16390">
        <v>43434.0</v>
      </c>
      <c r="G8196" t="s" s="0">
        <v>16</v>
      </c>
      <c r="H8196" t="s" s="0">
        <v>4133</v>
      </c>
      <c r="I8196" t="n" s="0">
        <v>27707.0</v>
      </c>
      <c r="J8196" t="n" s="0">
        <v>25.180800000000005</v>
      </c>
      <c r="K8196" t="n" s="0">
        <v>335.744</v>
      </c>
      <c r="L8196" s="0">
        <f>IF(C8196,IF(J8196&gt;0,TRUE,FALSE),IF(J8196&lt;=0,TRUE,FALSE))</f>
      </c>
    </row>
    <row r="8197">
      <c r="A8197" t="s" s="0">
        <v>18</v>
      </c>
      <c r="B8197" t="n" s="16391">
        <v>43435.0</v>
      </c>
      <c r="C8197" t="b" s="0">
        <v>1</v>
      </c>
      <c r="D8197" t="s" s="0">
        <v>19</v>
      </c>
      <c r="E8197" t="s" s="0">
        <v>20</v>
      </c>
      <c r="F8197" t="n" s="16392">
        <v>43440.0</v>
      </c>
      <c r="G8197" t="s" s="0">
        <v>21</v>
      </c>
      <c r="H8197" t="s" s="0">
        <v>4134</v>
      </c>
      <c r="I8197" t="n" s="0">
        <v>93101.0</v>
      </c>
      <c r="J8197" t="n" s="0">
        <v>4.3904000000000005</v>
      </c>
      <c r="K8197" t="n" s="0">
        <v>8.96</v>
      </c>
      <c r="L8197" s="0">
        <f>IF(C8197,IF(J8197&gt;0,TRUE,FALSE),IF(J8197&lt;=0,TRUE,FALSE))</f>
      </c>
    </row>
    <row r="8198">
      <c r="A8198" t="s" s="0">
        <v>26</v>
      </c>
      <c r="B8198" t="n" s="16393">
        <v>44075.0</v>
      </c>
      <c r="C8198" t="b" s="0">
        <v>1</v>
      </c>
      <c r="D8198" t="s" s="0">
        <v>14</v>
      </c>
      <c r="E8198" t="s" s="0">
        <v>74</v>
      </c>
      <c r="F8198" t="n" s="16394">
        <v>44079.0</v>
      </c>
      <c r="G8198" t="s" s="0">
        <v>16</v>
      </c>
      <c r="H8198" t="s" s="0">
        <v>4135</v>
      </c>
      <c r="I8198" t="n" s="0">
        <v>37918.0</v>
      </c>
      <c r="J8198" t="n" s="0">
        <v>-1.119600000000009</v>
      </c>
      <c r="K8198" t="n" s="0">
        <v>89.568</v>
      </c>
      <c r="L8198" s="0">
        <f>IF(C8198,IF(J8198&gt;0,TRUE,FALSE),IF(J8198&lt;=0,TRUE,FALSE))</f>
      </c>
    </row>
    <row r="8199">
      <c r="A8199" t="s" s="0">
        <v>18</v>
      </c>
      <c r="B8199" t="n" s="16395">
        <v>44075.0</v>
      </c>
      <c r="C8199" t="b" s="0">
        <v>1</v>
      </c>
      <c r="D8199" t="s" s="0">
        <v>14</v>
      </c>
      <c r="E8199" t="s" s="0">
        <v>74</v>
      </c>
      <c r="F8199" t="n" s="16396">
        <v>44079.0</v>
      </c>
      <c r="G8199" t="s" s="0">
        <v>16</v>
      </c>
      <c r="H8199" t="s" s="0">
        <v>4135</v>
      </c>
      <c r="I8199" t="n" s="0">
        <v>37918.0</v>
      </c>
      <c r="J8199" t="n" s="0">
        <v>7.1960000000000015</v>
      </c>
      <c r="K8199" t="n" s="0">
        <v>71.96</v>
      </c>
      <c r="L8199" s="0">
        <f>IF(C8199,IF(J8199&gt;0,TRUE,FALSE),IF(J8199&lt;=0,TRUE,FALSE))</f>
      </c>
    </row>
    <row r="8200">
      <c r="A8200" t="s" s="0">
        <v>18</v>
      </c>
      <c r="B8200" t="n" s="16397">
        <v>44075.0</v>
      </c>
      <c r="C8200" t="b" s="0">
        <v>1</v>
      </c>
      <c r="D8200" t="s" s="0">
        <v>14</v>
      </c>
      <c r="E8200" t="s" s="0">
        <v>74</v>
      </c>
      <c r="F8200" t="n" s="16398">
        <v>44079.0</v>
      </c>
      <c r="G8200" t="s" s="0">
        <v>16</v>
      </c>
      <c r="H8200" t="s" s="0">
        <v>4135</v>
      </c>
      <c r="I8200" t="n" s="0">
        <v>37918.0</v>
      </c>
      <c r="J8200" t="n" s="0">
        <v>5.4432</v>
      </c>
      <c r="K8200" t="n" s="0">
        <v>15.552000000000003</v>
      </c>
      <c r="L8200" s="0">
        <f>IF(C8200,IF(J8200&gt;0,TRUE,FALSE),IF(J8200&lt;=0,TRUE,FALSE))</f>
      </c>
    </row>
    <row r="8201">
      <c r="A8201" t="s" s="0">
        <v>18</v>
      </c>
      <c r="B8201" t="n" s="16399">
        <v>43922.0</v>
      </c>
      <c r="C8201" t="b" s="0">
        <v>0</v>
      </c>
      <c r="D8201" t="s" s="0">
        <v>14</v>
      </c>
      <c r="E8201" t="s" s="0">
        <v>51</v>
      </c>
      <c r="F8201" t="n" s="16400">
        <v>43945.0</v>
      </c>
      <c r="G8201" t="s" s="0">
        <v>33</v>
      </c>
      <c r="H8201" t="s" s="0">
        <v>4136</v>
      </c>
      <c r="I8201" t="n" s="0">
        <v>60610.0</v>
      </c>
      <c r="J8201" t="n" s="0">
        <v>-18.2525</v>
      </c>
      <c r="K8201" t="n" s="0">
        <v>10.429999999999996</v>
      </c>
      <c r="L8201" s="0">
        <f>IF(C8201,IF(J8201&gt;0,TRUE,FALSE),IF(J8201&lt;=0,TRUE,FALSE))</f>
      </c>
    </row>
    <row r="8202">
      <c r="A8202" t="s" s="0">
        <v>18</v>
      </c>
      <c r="B8202" t="n" s="16401">
        <v>43922.0</v>
      </c>
      <c r="C8202" t="b" s="0">
        <v>0</v>
      </c>
      <c r="D8202" t="s" s="0">
        <v>14</v>
      </c>
      <c r="E8202" t="s" s="0">
        <v>51</v>
      </c>
      <c r="F8202" t="n" s="16402">
        <v>43945.0</v>
      </c>
      <c r="G8202" t="s" s="0">
        <v>33</v>
      </c>
      <c r="H8202" t="s" s="0">
        <v>4136</v>
      </c>
      <c r="I8202" t="n" s="0">
        <v>60610.0</v>
      </c>
      <c r="J8202" t="n" s="0">
        <v>-18.196</v>
      </c>
      <c r="K8202" t="n" s="0">
        <v>72.784</v>
      </c>
      <c r="L8202" s="0">
        <f>IF(C8202,IF(J8202&gt;0,TRUE,FALSE),IF(J8202&lt;=0,TRUE,FALSE))</f>
      </c>
    </row>
    <row r="8203">
      <c r="A8203" t="s" s="0">
        <v>18</v>
      </c>
      <c r="B8203" t="n" s="16403">
        <v>43405.0</v>
      </c>
      <c r="C8203" t="b" s="0">
        <v>1</v>
      </c>
      <c r="D8203" t="s" s="0">
        <v>19</v>
      </c>
      <c r="E8203" t="s" s="0">
        <v>63</v>
      </c>
      <c r="F8203" t="n" s="16404">
        <v>43412.0</v>
      </c>
      <c r="G8203" t="s" s="0">
        <v>43</v>
      </c>
      <c r="H8203" t="s" s="0">
        <v>4137</v>
      </c>
      <c r="I8203" t="n" s="0">
        <v>10024.0</v>
      </c>
      <c r="J8203" t="n" s="0">
        <v>16.7875</v>
      </c>
      <c r="K8203" t="n" s="0">
        <v>67.15</v>
      </c>
      <c r="L8203" s="0">
        <f>IF(C8203,IF(J8203&gt;0,TRUE,FALSE),IF(J8203&lt;=0,TRUE,FALSE))</f>
      </c>
    </row>
    <row r="8204">
      <c r="A8204" t="s" s="0">
        <v>26</v>
      </c>
      <c r="B8204" t="n" s="16405">
        <v>43405.0</v>
      </c>
      <c r="C8204" t="b" s="0">
        <v>1</v>
      </c>
      <c r="D8204" t="s" s="0">
        <v>19</v>
      </c>
      <c r="E8204" t="s" s="0">
        <v>63</v>
      </c>
      <c r="F8204" t="n" s="16406">
        <v>43412.0</v>
      </c>
      <c r="G8204" t="s" s="0">
        <v>43</v>
      </c>
      <c r="H8204" t="s" s="0">
        <v>4137</v>
      </c>
      <c r="I8204" t="n" s="0">
        <v>10024.0</v>
      </c>
      <c r="J8204" t="n" s="0">
        <v>142.9948</v>
      </c>
      <c r="K8204" t="n" s="0">
        <v>549.98</v>
      </c>
      <c r="L8204" s="0">
        <f>IF(C8204,IF(J8204&gt;0,TRUE,FALSE),IF(J8204&lt;=0,TRUE,FALSE))</f>
      </c>
    </row>
    <row r="8205">
      <c r="A8205" t="s" s="0">
        <v>13</v>
      </c>
      <c r="B8205" t="n" s="16407">
        <v>43405.0</v>
      </c>
      <c r="C8205" t="b" s="0">
        <v>1</v>
      </c>
      <c r="D8205" t="s" s="0">
        <v>19</v>
      </c>
      <c r="E8205" t="s" s="0">
        <v>63</v>
      </c>
      <c r="F8205" t="n" s="16408">
        <v>43412.0</v>
      </c>
      <c r="G8205" t="s" s="0">
        <v>43</v>
      </c>
      <c r="H8205" t="s" s="0">
        <v>4137</v>
      </c>
      <c r="I8205" t="n" s="0">
        <v>10024.0</v>
      </c>
      <c r="J8205" t="n" s="0">
        <v>4.728</v>
      </c>
      <c r="K8205" t="n" s="0">
        <v>11.82</v>
      </c>
      <c r="L8205" s="0">
        <f>IF(C8205,IF(J8205&gt;0,TRUE,FALSE),IF(J8205&lt;=0,TRUE,FALSE))</f>
      </c>
    </row>
    <row r="8206">
      <c r="A8206" t="s" s="0">
        <v>26</v>
      </c>
      <c r="B8206" t="n" s="16409">
        <v>43405.0</v>
      </c>
      <c r="C8206" t="b" s="0">
        <v>1</v>
      </c>
      <c r="D8206" t="s" s="0">
        <v>19</v>
      </c>
      <c r="E8206" t="s" s="0">
        <v>63</v>
      </c>
      <c r="F8206" t="n" s="16410">
        <v>43412.0</v>
      </c>
      <c r="G8206" t="s" s="0">
        <v>43</v>
      </c>
      <c r="H8206" t="s" s="0">
        <v>4137</v>
      </c>
      <c r="I8206" t="n" s="0">
        <v>10024.0</v>
      </c>
      <c r="J8206" t="n" s="0">
        <v>2229.024</v>
      </c>
      <c r="K8206" t="n" s="0">
        <v>4643.8</v>
      </c>
      <c r="L8206" s="0">
        <f>IF(C8206,IF(J8206&gt;0,TRUE,FALSE),IF(J8206&lt;=0,TRUE,FALSE))</f>
      </c>
    </row>
    <row r="8207">
      <c r="A8207" t="s" s="0">
        <v>13</v>
      </c>
      <c r="B8207" t="n" s="16411">
        <v>43405.0</v>
      </c>
      <c r="C8207" t="b" s="0">
        <v>1</v>
      </c>
      <c r="D8207" t="s" s="0">
        <v>19</v>
      </c>
      <c r="E8207" t="s" s="0">
        <v>63</v>
      </c>
      <c r="F8207" t="n" s="16412">
        <v>43412.0</v>
      </c>
      <c r="G8207" t="s" s="0">
        <v>43</v>
      </c>
      <c r="H8207" t="s" s="0">
        <v>4137</v>
      </c>
      <c r="I8207" t="n" s="0">
        <v>10024.0</v>
      </c>
      <c r="J8207" t="n" s="0">
        <v>115.5528</v>
      </c>
      <c r="K8207" t="n" s="0">
        <v>577.764</v>
      </c>
      <c r="L8207" s="0">
        <f>IF(C8207,IF(J8207&gt;0,TRUE,FALSE),IF(J8207&lt;=0,TRUE,FALSE))</f>
      </c>
    </row>
    <row r="8208">
      <c r="A8208" t="s" s="0">
        <v>13</v>
      </c>
      <c r="B8208" t="n" s="16413">
        <v>43191.0</v>
      </c>
      <c r="C8208" t="b" s="0">
        <v>0</v>
      </c>
      <c r="D8208" t="s" s="0">
        <v>14</v>
      </c>
      <c r="E8208" t="s" s="0">
        <v>23</v>
      </c>
      <c r="F8208" t="n" s="16414">
        <v>43216.0</v>
      </c>
      <c r="G8208" t="s" s="0">
        <v>16</v>
      </c>
      <c r="H8208" t="s" s="0">
        <v>4138</v>
      </c>
      <c r="I8208" t="n" s="0">
        <v>32114.0</v>
      </c>
      <c r="J8208" t="n" s="0">
        <v>-76.6062</v>
      </c>
      <c r="K8208" t="n" s="0">
        <v>191.5155</v>
      </c>
      <c r="L8208" s="0">
        <f>IF(C8208,IF(J8208&gt;0,TRUE,FALSE),IF(J8208&lt;=0,TRUE,FALSE))</f>
      </c>
    </row>
    <row r="8209">
      <c r="A8209" t="s" s="0">
        <v>18</v>
      </c>
      <c r="B8209" t="n" s="16415">
        <v>43191.0</v>
      </c>
      <c r="C8209" t="b" s="0">
        <v>0</v>
      </c>
      <c r="D8209" t="s" s="0">
        <v>14</v>
      </c>
      <c r="E8209" t="s" s="0">
        <v>23</v>
      </c>
      <c r="F8209" t="n" s="16416">
        <v>43216.0</v>
      </c>
      <c r="G8209" t="s" s="0">
        <v>16</v>
      </c>
      <c r="H8209" t="s" s="0">
        <v>4138</v>
      </c>
      <c r="I8209" t="n" s="0">
        <v>32114.0</v>
      </c>
      <c r="J8209" t="n" s="0">
        <v>0.4263999999999998</v>
      </c>
      <c r="K8209" t="n" s="0">
        <v>2.624</v>
      </c>
      <c r="L8209" s="0">
        <f>IF(C8209,IF(J8209&gt;0,TRUE,FALSE),IF(J8209&lt;=0,TRUE,FALSE))</f>
      </c>
    </row>
    <row r="8210">
      <c r="A8210" t="s" s="0">
        <v>18</v>
      </c>
      <c r="B8210" t="n" s="16417">
        <v>43344.0</v>
      </c>
      <c r="C8210" t="b" s="0">
        <v>0</v>
      </c>
      <c r="D8210" t="s" s="0">
        <v>14</v>
      </c>
      <c r="E8210" t="s" s="0">
        <v>74</v>
      </c>
      <c r="F8210" t="n" s="16418">
        <v>43363.0</v>
      </c>
      <c r="G8210" t="s" s="0">
        <v>16</v>
      </c>
      <c r="H8210" t="s" s="0">
        <v>4139</v>
      </c>
      <c r="I8210" t="n" s="0">
        <v>37211.0</v>
      </c>
      <c r="J8210" t="n" s="0">
        <v>-913.1759999999999</v>
      </c>
      <c r="K8210" t="n" s="0">
        <v>1369.7640000000001</v>
      </c>
      <c r="L8210" s="0">
        <f>IF(C8210,IF(J8210&gt;0,TRUE,FALSE),IF(J8210&lt;=0,TRUE,FALSE))</f>
      </c>
    </row>
    <row r="8211">
      <c r="A8211" t="s" s="0">
        <v>18</v>
      </c>
      <c r="B8211" t="n" s="16419">
        <v>43344.0</v>
      </c>
      <c r="C8211" t="b" s="0">
        <v>0</v>
      </c>
      <c r="D8211" t="s" s="0">
        <v>14</v>
      </c>
      <c r="E8211" t="s" s="0">
        <v>74</v>
      </c>
      <c r="F8211" t="n" s="16420">
        <v>43363.0</v>
      </c>
      <c r="G8211" t="s" s="0">
        <v>16</v>
      </c>
      <c r="H8211" t="s" s="0">
        <v>4139</v>
      </c>
      <c r="I8211" t="n" s="0">
        <v>37211.0</v>
      </c>
      <c r="J8211" t="n" s="0">
        <v>-58.873600000000025</v>
      </c>
      <c r="K8211" t="n" s="0">
        <v>294.368</v>
      </c>
      <c r="L8211" s="0">
        <f>IF(C8211,IF(J8211&gt;0,TRUE,FALSE),IF(J8211&lt;=0,TRUE,FALSE))</f>
      </c>
    </row>
    <row r="8212">
      <c r="A8212" t="s" s="0">
        <v>18</v>
      </c>
      <c r="B8212" t="n" s="16421">
        <v>44075.0</v>
      </c>
      <c r="C8212" t="b" s="0">
        <v>1</v>
      </c>
      <c r="D8212" t="s" s="0">
        <v>19</v>
      </c>
      <c r="E8212" t="s" s="0">
        <v>74</v>
      </c>
      <c r="F8212" t="n" s="16422">
        <v>44081.0</v>
      </c>
      <c r="G8212" t="s" s="0">
        <v>16</v>
      </c>
      <c r="H8212" t="s" s="0">
        <v>4140</v>
      </c>
      <c r="I8212" t="n" s="0">
        <v>37211.0</v>
      </c>
      <c r="J8212" t="n" s="0">
        <v>7.1372000000000035</v>
      </c>
      <c r="K8212" t="n" s="0">
        <v>81.568</v>
      </c>
      <c r="L8212" s="0">
        <f>IF(C8212,IF(J8212&gt;0,TRUE,FALSE),IF(J8212&lt;=0,TRUE,FALSE))</f>
      </c>
    </row>
    <row r="8213">
      <c r="A8213" t="s" s="0">
        <v>13</v>
      </c>
      <c r="B8213" t="n" s="16423">
        <v>43770.0</v>
      </c>
      <c r="C8213" t="b" s="0">
        <v>1</v>
      </c>
      <c r="D8213" t="s" s="0">
        <v>14</v>
      </c>
      <c r="E8213" t="s" s="0">
        <v>32</v>
      </c>
      <c r="F8213" t="n" s="16424">
        <v>43776.0</v>
      </c>
      <c r="G8213" t="s" s="0">
        <v>33</v>
      </c>
      <c r="H8213" t="s" s="0">
        <v>4141</v>
      </c>
      <c r="I8213" t="n" s="0">
        <v>75220.0</v>
      </c>
      <c r="J8213" t="n" s="0">
        <v>-17.783999999999992</v>
      </c>
      <c r="K8213" t="n" s="0">
        <v>44.46000000000001</v>
      </c>
      <c r="L8213" s="0">
        <f>IF(C8213,IF(J8213&gt;0,TRUE,FALSE),IF(J8213&lt;=0,TRUE,FALSE))</f>
      </c>
    </row>
    <row r="8214">
      <c r="A8214" t="s" s="0">
        <v>18</v>
      </c>
      <c r="B8214" t="n" s="16425">
        <v>43770.0</v>
      </c>
      <c r="C8214" t="b" s="0">
        <v>1</v>
      </c>
      <c r="D8214" t="s" s="0">
        <v>14</v>
      </c>
      <c r="E8214" t="s" s="0">
        <v>32</v>
      </c>
      <c r="F8214" t="n" s="16426">
        <v>43776.0</v>
      </c>
      <c r="G8214" t="s" s="0">
        <v>33</v>
      </c>
      <c r="H8214" t="s" s="0">
        <v>4141</v>
      </c>
      <c r="I8214" t="n" s="0">
        <v>75220.0</v>
      </c>
      <c r="J8214" t="n" s="0">
        <v>19.630499999999998</v>
      </c>
      <c r="K8214" t="n" s="0">
        <v>314.088</v>
      </c>
      <c r="L8214" s="0">
        <f>IF(C8214,IF(J8214&gt;0,TRUE,FALSE),IF(J8214&lt;=0,TRUE,FALSE))</f>
      </c>
    </row>
    <row r="8215">
      <c r="A8215" t="s" s="0">
        <v>18</v>
      </c>
      <c r="B8215" t="n" s="16427">
        <v>43344.0</v>
      </c>
      <c r="C8215" t="b" s="0">
        <v>0</v>
      </c>
      <c r="D8215" t="s" s="0">
        <v>19</v>
      </c>
      <c r="E8215" t="s" s="0">
        <v>74</v>
      </c>
      <c r="F8215" t="n" s="16428">
        <v>43368.0</v>
      </c>
      <c r="G8215" t="s" s="0">
        <v>16</v>
      </c>
      <c r="H8215" t="s" s="0">
        <v>4142</v>
      </c>
      <c r="I8215" t="n" s="0">
        <v>37130.0</v>
      </c>
      <c r="J8215" t="n" s="0">
        <v>-4.646399999999998</v>
      </c>
      <c r="K8215" t="n" s="0">
        <v>6.336000000000001</v>
      </c>
      <c r="L8215" s="0">
        <f>IF(C8215,IF(J8215&gt;0,TRUE,FALSE),IF(J8215&lt;=0,TRUE,FALSE))</f>
      </c>
    </row>
    <row r="8216">
      <c r="A8216" t="s" s="0">
        <v>18</v>
      </c>
      <c r="B8216" t="n" s="16429">
        <v>43344.0</v>
      </c>
      <c r="C8216" t="b" s="0">
        <v>0</v>
      </c>
      <c r="D8216" t="s" s="0">
        <v>19</v>
      </c>
      <c r="E8216" t="s" s="0">
        <v>74</v>
      </c>
      <c r="F8216" t="n" s="16430">
        <v>43368.0</v>
      </c>
      <c r="G8216" t="s" s="0">
        <v>16</v>
      </c>
      <c r="H8216" t="s" s="0">
        <v>4142</v>
      </c>
      <c r="I8216" t="n" s="0">
        <v>37130.0</v>
      </c>
      <c r="J8216" t="n" s="0">
        <v>3.7989999999999995</v>
      </c>
      <c r="K8216" t="n" s="0">
        <v>10.48</v>
      </c>
      <c r="L8216" s="0">
        <f>IF(C8216,IF(J8216&gt;0,TRUE,FALSE),IF(J8216&lt;=0,TRUE,FALSE))</f>
      </c>
    </row>
    <row r="8217">
      <c r="A8217" t="s" s="0">
        <v>18</v>
      </c>
      <c r="B8217" t="n" s="16431">
        <v>43344.0</v>
      </c>
      <c r="C8217" t="b" s="0">
        <v>0</v>
      </c>
      <c r="D8217" t="s" s="0">
        <v>19</v>
      </c>
      <c r="E8217" t="s" s="0">
        <v>74</v>
      </c>
      <c r="F8217" t="n" s="16432">
        <v>43368.0</v>
      </c>
      <c r="G8217" t="s" s="0">
        <v>16</v>
      </c>
      <c r="H8217" t="s" s="0">
        <v>4142</v>
      </c>
      <c r="I8217" t="n" s="0">
        <v>37130.0</v>
      </c>
      <c r="J8217" t="n" s="0">
        <v>-1.8106</v>
      </c>
      <c r="K8217" t="n" s="0">
        <v>2.4690000000000003</v>
      </c>
      <c r="L8217" s="0">
        <f>IF(C8217,IF(J8217&gt;0,TRUE,FALSE),IF(J8217&lt;=0,TRUE,FALSE))</f>
      </c>
    </row>
    <row r="8218">
      <c r="A8218" t="s" s="0">
        <v>18</v>
      </c>
      <c r="B8218" t="n" s="16433">
        <v>43344.0</v>
      </c>
      <c r="C8218" t="b" s="0">
        <v>0</v>
      </c>
      <c r="D8218" t="s" s="0">
        <v>19</v>
      </c>
      <c r="E8218" t="s" s="0">
        <v>74</v>
      </c>
      <c r="F8218" t="n" s="16434">
        <v>43368.0</v>
      </c>
      <c r="G8218" t="s" s="0">
        <v>16</v>
      </c>
      <c r="H8218" t="s" s="0">
        <v>4142</v>
      </c>
      <c r="I8218" t="n" s="0">
        <v>37130.0</v>
      </c>
      <c r="J8218" t="n" s="0">
        <v>-2.2847999999999997</v>
      </c>
      <c r="K8218" t="n" s="0">
        <v>3.2640000000000007</v>
      </c>
      <c r="L8218" s="0">
        <f>IF(C8218,IF(J8218&gt;0,TRUE,FALSE),IF(J8218&lt;=0,TRUE,FALSE))</f>
      </c>
    </row>
    <row r="8219">
      <c r="A8219" t="s" s="0">
        <v>18</v>
      </c>
      <c r="B8219" t="n" s="16435">
        <v>43009.0</v>
      </c>
      <c r="C8219" t="b" s="0">
        <v>0</v>
      </c>
      <c r="D8219" t="s" s="0">
        <v>14</v>
      </c>
      <c r="E8219" t="s" s="0">
        <v>32</v>
      </c>
      <c r="F8219" t="n" s="16436">
        <v>43011.0</v>
      </c>
      <c r="G8219" t="s" s="0">
        <v>33</v>
      </c>
      <c r="H8219" t="s" s="0">
        <v>4143</v>
      </c>
      <c r="I8219" t="n" s="0">
        <v>75217.0</v>
      </c>
      <c r="J8219" t="n" s="0">
        <v>0.8687999999999998</v>
      </c>
      <c r="K8219" t="n" s="0">
        <v>4.344</v>
      </c>
      <c r="L8219" s="0">
        <f>IF(C8219,IF(J8219&gt;0,TRUE,FALSE),IF(J8219&lt;=0,TRUE,FALSE))</f>
      </c>
    </row>
    <row r="8220">
      <c r="A8220" t="s" s="0">
        <v>13</v>
      </c>
      <c r="B8220" t="n" s="16437">
        <v>43009.0</v>
      </c>
      <c r="C8220" t="b" s="0">
        <v>0</v>
      </c>
      <c r="D8220" t="s" s="0">
        <v>14</v>
      </c>
      <c r="E8220" t="s" s="0">
        <v>32</v>
      </c>
      <c r="F8220" t="n" s="16438">
        <v>43011.0</v>
      </c>
      <c r="G8220" t="s" s="0">
        <v>33</v>
      </c>
      <c r="H8220" t="s" s="0">
        <v>4143</v>
      </c>
      <c r="I8220" t="n" s="0">
        <v>75217.0</v>
      </c>
      <c r="J8220" t="n" s="0">
        <v>-19.065600000000007</v>
      </c>
      <c r="K8220" t="n" s="0">
        <v>31.776000000000003</v>
      </c>
      <c r="L8220" s="0">
        <f>IF(C8220,IF(J8220&gt;0,TRUE,FALSE),IF(J8220&lt;=0,TRUE,FALSE))</f>
      </c>
    </row>
    <row r="8221">
      <c r="A8221" t="s" s="0">
        <v>18</v>
      </c>
      <c r="B8221" t="n" s="16439">
        <v>43009.0</v>
      </c>
      <c r="C8221" t="b" s="0">
        <v>0</v>
      </c>
      <c r="D8221" t="s" s="0">
        <v>14</v>
      </c>
      <c r="E8221" t="s" s="0">
        <v>32</v>
      </c>
      <c r="F8221" t="n" s="16440">
        <v>43011.0</v>
      </c>
      <c r="G8221" t="s" s="0">
        <v>33</v>
      </c>
      <c r="H8221" t="s" s="0">
        <v>4143</v>
      </c>
      <c r="I8221" t="n" s="0">
        <v>75217.0</v>
      </c>
      <c r="J8221" t="n" s="0">
        <v>1.7247999999999999</v>
      </c>
      <c r="K8221" t="n" s="0">
        <v>4.928000000000001</v>
      </c>
      <c r="L8221" s="0">
        <f>IF(C8221,IF(J8221&gt;0,TRUE,FALSE),IF(J8221&lt;=0,TRUE,FALSE))</f>
      </c>
    </row>
    <row r="8222">
      <c r="A8222" t="s" s="0">
        <v>18</v>
      </c>
      <c r="B8222" t="n" s="16441">
        <v>43009.0</v>
      </c>
      <c r="C8222" t="b" s="0">
        <v>0</v>
      </c>
      <c r="D8222" t="s" s="0">
        <v>14</v>
      </c>
      <c r="E8222" t="s" s="0">
        <v>32</v>
      </c>
      <c r="F8222" t="n" s="16442">
        <v>43011.0</v>
      </c>
      <c r="G8222" t="s" s="0">
        <v>33</v>
      </c>
      <c r="H8222" t="s" s="0">
        <v>4143</v>
      </c>
      <c r="I8222" t="n" s="0">
        <v>75217.0</v>
      </c>
      <c r="J8222" t="n" s="0">
        <v>-3.0396</v>
      </c>
      <c r="K8222" t="n" s="0">
        <v>1.7879999999999996</v>
      </c>
      <c r="L8222" s="0">
        <f>IF(C8222,IF(J8222&gt;0,TRUE,FALSE),IF(J8222&lt;=0,TRUE,FALSE))</f>
      </c>
    </row>
    <row r="8223">
      <c r="A8223" t="s" s="0">
        <v>18</v>
      </c>
      <c r="B8223" t="n" s="16443">
        <v>43009.0</v>
      </c>
      <c r="C8223" t="b" s="0">
        <v>0</v>
      </c>
      <c r="D8223" t="s" s="0">
        <v>14</v>
      </c>
      <c r="E8223" t="s" s="0">
        <v>32</v>
      </c>
      <c r="F8223" t="n" s="16444">
        <v>43011.0</v>
      </c>
      <c r="G8223" t="s" s="0">
        <v>33</v>
      </c>
      <c r="H8223" t="s" s="0">
        <v>4143</v>
      </c>
      <c r="I8223" t="n" s="0">
        <v>75217.0</v>
      </c>
      <c r="J8223" t="n" s="0">
        <v>-3.7680000000000002</v>
      </c>
      <c r="K8223" t="n" s="0">
        <v>15.072000000000001</v>
      </c>
      <c r="L8223" s="0">
        <f>IF(C8223,IF(J8223&gt;0,TRUE,FALSE),IF(J8223&lt;=0,TRUE,FALSE))</f>
      </c>
    </row>
    <row r="8224">
      <c r="A8224" t="s" s="0">
        <v>18</v>
      </c>
      <c r="B8224" t="n" s="16445">
        <v>42767.0</v>
      </c>
      <c r="C8224" t="b" s="0">
        <v>0</v>
      </c>
      <c r="D8224" t="s" s="0">
        <v>14</v>
      </c>
      <c r="E8224" t="s" s="0">
        <v>32</v>
      </c>
      <c r="F8224" t="n" s="16446">
        <v>42784.0</v>
      </c>
      <c r="G8224" t="s" s="0">
        <v>33</v>
      </c>
      <c r="H8224" t="s" s="0">
        <v>4144</v>
      </c>
      <c r="I8224" t="n" s="0">
        <v>76017.0</v>
      </c>
      <c r="J8224" t="n" s="0">
        <v>-2.524800000000002</v>
      </c>
      <c r="K8224" t="n" s="0">
        <v>12.624</v>
      </c>
      <c r="L8224" s="0">
        <f>IF(C8224,IF(J8224&gt;0,TRUE,FALSE),IF(J8224&lt;=0,TRUE,FALSE))</f>
      </c>
    </row>
    <row r="8225">
      <c r="A8225" t="s" s="0">
        <v>18</v>
      </c>
      <c r="B8225" t="n" s="16447">
        <v>43617.0</v>
      </c>
      <c r="C8225" t="b" s="0">
        <v>1</v>
      </c>
      <c r="D8225" t="s" s="0">
        <v>19</v>
      </c>
      <c r="E8225" t="s" s="0">
        <v>20</v>
      </c>
      <c r="F8225" t="n" s="16448">
        <v>43628.0</v>
      </c>
      <c r="G8225" t="s" s="0">
        <v>21</v>
      </c>
      <c r="H8225" t="s" s="0">
        <v>4145</v>
      </c>
      <c r="I8225" t="n" s="0">
        <v>91104.0</v>
      </c>
      <c r="J8225" t="n" s="0">
        <v>83.64599999999999</v>
      </c>
      <c r="K8225" t="n" s="0">
        <v>185.88</v>
      </c>
      <c r="L8225" s="0">
        <f>IF(C8225,IF(J8225&gt;0,TRUE,FALSE),IF(J8225&lt;=0,TRUE,FALSE))</f>
      </c>
    </row>
    <row r="8226">
      <c r="A8226" t="s" s="0">
        <v>18</v>
      </c>
      <c r="B8226" t="n" s="16449">
        <v>43617.0</v>
      </c>
      <c r="C8226" t="b" s="0">
        <v>1</v>
      </c>
      <c r="D8226" t="s" s="0">
        <v>19</v>
      </c>
      <c r="E8226" t="s" s="0">
        <v>20</v>
      </c>
      <c r="F8226" t="n" s="16450">
        <v>43628.0</v>
      </c>
      <c r="G8226" t="s" s="0">
        <v>21</v>
      </c>
      <c r="H8226" t="s" s="0">
        <v>4145</v>
      </c>
      <c r="I8226" t="n" s="0">
        <v>91104.0</v>
      </c>
      <c r="J8226" t="n" s="0">
        <v>6.2208000000000006</v>
      </c>
      <c r="K8226" t="n" s="0">
        <v>12.96</v>
      </c>
      <c r="L8226" s="0">
        <f>IF(C8226,IF(J8226&gt;0,TRUE,FALSE),IF(J8226&lt;=0,TRUE,FALSE))</f>
      </c>
    </row>
    <row r="8227">
      <c r="A8227" t="s" s="0">
        <v>18</v>
      </c>
      <c r="B8227" t="n" s="16451">
        <v>44136.0</v>
      </c>
      <c r="C8227" t="b" s="0">
        <v>1</v>
      </c>
      <c r="D8227" t="s" s="0">
        <v>14</v>
      </c>
      <c r="E8227" t="s" s="0">
        <v>212</v>
      </c>
      <c r="F8227" t="n" s="16452">
        <v>44136.0</v>
      </c>
      <c r="G8227" t="s" s="0">
        <v>43</v>
      </c>
      <c r="H8227" t="s" s="0">
        <v>4146</v>
      </c>
      <c r="I8227" t="n" s="0">
        <v>2149.0</v>
      </c>
      <c r="J8227" t="n" s="0">
        <v>91.05599999999998</v>
      </c>
      <c r="K8227" t="n" s="0">
        <v>189.7</v>
      </c>
      <c r="L8227" s="0">
        <f>IF(C8227,IF(J8227&gt;0,TRUE,FALSE),IF(J8227&lt;=0,TRUE,FALSE))</f>
      </c>
    </row>
    <row r="8228">
      <c r="A8228" t="s" s="0">
        <v>18</v>
      </c>
      <c r="B8228" t="n" s="16453">
        <v>44136.0</v>
      </c>
      <c r="C8228" t="b" s="0">
        <v>1</v>
      </c>
      <c r="D8228" t="s" s="0">
        <v>14</v>
      </c>
      <c r="E8228" t="s" s="0">
        <v>212</v>
      </c>
      <c r="F8228" t="n" s="16454">
        <v>44136.0</v>
      </c>
      <c r="G8228" t="s" s="0">
        <v>43</v>
      </c>
      <c r="H8228" t="s" s="0">
        <v>4146</v>
      </c>
      <c r="I8228" t="n" s="0">
        <v>2149.0</v>
      </c>
      <c r="J8228" t="n" s="0">
        <v>20.0851</v>
      </c>
      <c r="K8228" t="n" s="0">
        <v>40.99</v>
      </c>
      <c r="L8228" s="0">
        <f>IF(C8228,IF(J8228&gt;0,TRUE,FALSE),IF(J8228&lt;=0,TRUE,FALSE))</f>
      </c>
    </row>
    <row r="8229">
      <c r="A8229" t="s" s="0">
        <v>13</v>
      </c>
      <c r="B8229" t="n" s="16455">
        <v>43556.0</v>
      </c>
      <c r="C8229" t="b" s="0">
        <v>1</v>
      </c>
      <c r="D8229" t="s" s="0">
        <v>31</v>
      </c>
      <c r="E8229" t="s" s="0">
        <v>63</v>
      </c>
      <c r="F8229" t="n" s="16456">
        <v>43559.0</v>
      </c>
      <c r="G8229" t="s" s="0">
        <v>43</v>
      </c>
      <c r="H8229" t="s" s="0">
        <v>4147</v>
      </c>
      <c r="I8229" t="n" s="0">
        <v>12180.0</v>
      </c>
      <c r="J8229" t="n" s="0">
        <v>7.437600000000003</v>
      </c>
      <c r="K8229" t="n" s="0">
        <v>82.64</v>
      </c>
      <c r="L8229" s="0">
        <f>IF(C8229,IF(J8229&gt;0,TRUE,FALSE),IF(J8229&lt;=0,TRUE,FALSE))</f>
      </c>
    </row>
    <row r="8230">
      <c r="A8230" t="s" s="0">
        <v>18</v>
      </c>
      <c r="B8230" t="n" s="16457">
        <v>43556.0</v>
      </c>
      <c r="C8230" t="b" s="0">
        <v>1</v>
      </c>
      <c r="D8230" t="s" s="0">
        <v>31</v>
      </c>
      <c r="E8230" t="s" s="0">
        <v>63</v>
      </c>
      <c r="F8230" t="n" s="16458">
        <v>43559.0</v>
      </c>
      <c r="G8230" t="s" s="0">
        <v>43</v>
      </c>
      <c r="H8230" t="s" s="0">
        <v>4147</v>
      </c>
      <c r="I8230" t="n" s="0">
        <v>12180.0</v>
      </c>
      <c r="J8230" t="n" s="0">
        <v>8.0652</v>
      </c>
      <c r="K8230" t="n" s="0">
        <v>31.02</v>
      </c>
      <c r="L8230" s="0">
        <f>IF(C8230,IF(J8230&gt;0,TRUE,FALSE),IF(J8230&lt;=0,TRUE,FALSE))</f>
      </c>
    </row>
    <row r="8231">
      <c r="A8231" t="s" s="0">
        <v>26</v>
      </c>
      <c r="B8231" t="n" s="16459">
        <v>43556.0</v>
      </c>
      <c r="C8231" t="b" s="0">
        <v>1</v>
      </c>
      <c r="D8231" t="s" s="0">
        <v>31</v>
      </c>
      <c r="E8231" t="s" s="0">
        <v>63</v>
      </c>
      <c r="F8231" t="n" s="16460">
        <v>43559.0</v>
      </c>
      <c r="G8231" t="s" s="0">
        <v>43</v>
      </c>
      <c r="H8231" t="s" s="0">
        <v>4147</v>
      </c>
      <c r="I8231" t="n" s="0">
        <v>12180.0</v>
      </c>
      <c r="J8231" t="n" s="0">
        <v>37.787400000000005</v>
      </c>
      <c r="K8231" t="n" s="0">
        <v>89.97</v>
      </c>
      <c r="L8231" s="0">
        <f>IF(C8231,IF(J8231&gt;0,TRUE,FALSE),IF(J8231&lt;=0,TRUE,FALSE))</f>
      </c>
    </row>
    <row r="8232">
      <c r="A8232" t="s" s="0">
        <v>18</v>
      </c>
      <c r="B8232" t="n" s="16461">
        <v>43617.0</v>
      </c>
      <c r="C8232" t="b" s="0">
        <v>1</v>
      </c>
      <c r="D8232" t="s" s="0">
        <v>14</v>
      </c>
      <c r="E8232" t="s" s="0">
        <v>217</v>
      </c>
      <c r="F8232" t="n" s="16462">
        <v>43646.0</v>
      </c>
      <c r="G8232" t="s" s="0">
        <v>16</v>
      </c>
      <c r="H8232" t="s" s="0">
        <v>4148</v>
      </c>
      <c r="I8232" t="n" s="0">
        <v>30328.0</v>
      </c>
      <c r="J8232" t="n" s="0">
        <v>9.711899999999998</v>
      </c>
      <c r="K8232" t="n" s="0">
        <v>35.97</v>
      </c>
      <c r="L8232" s="0">
        <f>IF(C8232,IF(J8232&gt;0,TRUE,FALSE),IF(J8232&lt;=0,TRUE,FALSE))</f>
      </c>
    </row>
    <row r="8233">
      <c r="A8233" t="s" s="0">
        <v>13</v>
      </c>
      <c r="B8233" t="n" s="16463">
        <v>43617.0</v>
      </c>
      <c r="C8233" t="b" s="0">
        <v>1</v>
      </c>
      <c r="D8233" t="s" s="0">
        <v>14</v>
      </c>
      <c r="E8233" t="s" s="0">
        <v>217</v>
      </c>
      <c r="F8233" t="n" s="16464">
        <v>43646.0</v>
      </c>
      <c r="G8233" t="s" s="0">
        <v>16</v>
      </c>
      <c r="H8233" t="s" s="0">
        <v>4148</v>
      </c>
      <c r="I8233" t="n" s="0">
        <v>30328.0</v>
      </c>
      <c r="J8233" t="n" s="0">
        <v>291.37779999999987</v>
      </c>
      <c r="K8233" t="n" s="0">
        <v>1266.86</v>
      </c>
      <c r="L8233" s="0">
        <f>IF(C8233,IF(J8233&gt;0,TRUE,FALSE),IF(J8233&lt;=0,TRUE,FALSE))</f>
      </c>
    </row>
    <row r="8234">
      <c r="A8234" t="s" s="0">
        <v>18</v>
      </c>
      <c r="B8234" t="n" s="16465">
        <v>42979.0</v>
      </c>
      <c r="C8234" t="b" s="0">
        <v>1</v>
      </c>
      <c r="D8234" t="s" s="0">
        <v>14</v>
      </c>
      <c r="E8234" t="s" s="0">
        <v>20</v>
      </c>
      <c r="F8234" t="n" s="16466">
        <v>43000.0</v>
      </c>
      <c r="G8234" t="s" s="0">
        <v>21</v>
      </c>
      <c r="H8234" t="s" s="0">
        <v>4149</v>
      </c>
      <c r="I8234" t="n" s="0">
        <v>95123.0</v>
      </c>
      <c r="J8234" t="n" s="0">
        <v>42.3625</v>
      </c>
      <c r="K8234" t="n" s="0">
        <v>169.45</v>
      </c>
      <c r="L8234" s="0">
        <f>IF(C8234,IF(J8234&gt;0,TRUE,FALSE),IF(J8234&lt;=0,TRUE,FALSE))</f>
      </c>
    </row>
    <row r="8235">
      <c r="A8235" t="s" s="0">
        <v>18</v>
      </c>
      <c r="B8235" t="n" s="16467">
        <v>42979.0</v>
      </c>
      <c r="C8235" t="b" s="0">
        <v>1</v>
      </c>
      <c r="D8235" t="s" s="0">
        <v>14</v>
      </c>
      <c r="E8235" t="s" s="0">
        <v>20</v>
      </c>
      <c r="F8235" t="n" s="16468">
        <v>43000.0</v>
      </c>
      <c r="G8235" t="s" s="0">
        <v>21</v>
      </c>
      <c r="H8235" t="s" s="0">
        <v>4149</v>
      </c>
      <c r="I8235" t="n" s="0">
        <v>95123.0</v>
      </c>
      <c r="J8235" t="n" s="0">
        <v>0.40679999999999694</v>
      </c>
      <c r="K8235" t="n" s="0">
        <v>40.68</v>
      </c>
      <c r="L8235" s="0">
        <f>IF(C8235,IF(J8235&gt;0,TRUE,FALSE),IF(J8235&lt;=0,TRUE,FALSE))</f>
      </c>
    </row>
    <row r="8236">
      <c r="A8236" t="s" s="0">
        <v>18</v>
      </c>
      <c r="B8236" t="n" s="16469">
        <v>43952.0</v>
      </c>
      <c r="C8236" t="b" s="0">
        <v>0</v>
      </c>
      <c r="D8236" t="s" s="0">
        <v>14</v>
      </c>
      <c r="E8236" t="s" s="0">
        <v>23</v>
      </c>
      <c r="F8236" t="n" s="16470">
        <v>43952.0</v>
      </c>
      <c r="G8236" t="s" s="0">
        <v>16</v>
      </c>
      <c r="H8236" t="s" s="0">
        <v>4150</v>
      </c>
      <c r="I8236" t="n" s="0">
        <v>32216.0</v>
      </c>
      <c r="J8236" t="n" s="0">
        <v>0.4159999999999997</v>
      </c>
      <c r="K8236" t="n" s="0">
        <v>3.3280000000000003</v>
      </c>
      <c r="L8236" s="0">
        <f>IF(C8236,IF(J8236&gt;0,TRUE,FALSE),IF(J8236&lt;=0,TRUE,FALSE))</f>
      </c>
    </row>
    <row r="8237">
      <c r="A8237" t="s" s="0">
        <v>13</v>
      </c>
      <c r="B8237" t="n" s="16471">
        <v>43952.0</v>
      </c>
      <c r="C8237" t="b" s="0">
        <v>0</v>
      </c>
      <c r="D8237" t="s" s="0">
        <v>14</v>
      </c>
      <c r="E8237" t="s" s="0">
        <v>23</v>
      </c>
      <c r="F8237" t="n" s="16472">
        <v>43952.0</v>
      </c>
      <c r="G8237" t="s" s="0">
        <v>16</v>
      </c>
      <c r="H8237" t="s" s="0">
        <v>4150</v>
      </c>
      <c r="I8237" t="n" s="0">
        <v>32216.0</v>
      </c>
      <c r="J8237" t="n" s="0">
        <v>-458.1468</v>
      </c>
      <c r="K8237" t="n" s="0">
        <v>933.2620000000001</v>
      </c>
      <c r="L8237" s="0">
        <f>IF(C8237,IF(J8237&gt;0,TRUE,FALSE),IF(J8237&lt;=0,TRUE,FALSE))</f>
      </c>
    </row>
    <row r="8238">
      <c r="A8238" t="s" s="0">
        <v>13</v>
      </c>
      <c r="B8238" t="n" s="16473">
        <v>43952.0</v>
      </c>
      <c r="C8238" t="b" s="0">
        <v>0</v>
      </c>
      <c r="D8238" t="s" s="0">
        <v>14</v>
      </c>
      <c r="E8238" t="s" s="0">
        <v>23</v>
      </c>
      <c r="F8238" t="n" s="16474">
        <v>43952.0</v>
      </c>
      <c r="G8238" t="s" s="0">
        <v>16</v>
      </c>
      <c r="H8238" t="s" s="0">
        <v>4150</v>
      </c>
      <c r="I8238" t="n" s="0">
        <v>32216.0</v>
      </c>
      <c r="J8238" t="n" s="0">
        <v>0.0</v>
      </c>
      <c r="K8238" t="n" s="0">
        <v>2803.92</v>
      </c>
      <c r="L8238" s="0">
        <f>IF(C8238,IF(J8238&gt;0,TRUE,FALSE),IF(J8238&lt;=0,TRUE,FALSE))</f>
      </c>
    </row>
    <row r="8239">
      <c r="A8239" t="s" s="0">
        <v>18</v>
      </c>
      <c r="B8239" t="n" s="16475">
        <v>44105.0</v>
      </c>
      <c r="C8239" t="b" s="0">
        <v>1</v>
      </c>
      <c r="D8239" t="s" s="0">
        <v>14</v>
      </c>
      <c r="E8239" t="s" s="0">
        <v>23</v>
      </c>
      <c r="F8239" t="n" s="16476">
        <v>44124.0</v>
      </c>
      <c r="G8239" t="s" s="0">
        <v>16</v>
      </c>
      <c r="H8239" t="s" s="0">
        <v>4151</v>
      </c>
      <c r="I8239" t="n" s="0">
        <v>32216.0</v>
      </c>
      <c r="J8239" t="n" s="0">
        <v>-0.7748000000000006</v>
      </c>
      <c r="K8239" t="n" s="0">
        <v>4.768</v>
      </c>
      <c r="L8239" s="0">
        <f>IF(C8239,IF(J8239&gt;0,TRUE,FALSE),IF(J8239&lt;=0,TRUE,FALSE))</f>
      </c>
    </row>
    <row r="8240">
      <c r="A8240" t="s" s="0">
        <v>18</v>
      </c>
      <c r="B8240" t="n" s="16477">
        <v>44105.0</v>
      </c>
      <c r="C8240" t="b" s="0">
        <v>1</v>
      </c>
      <c r="D8240" t="s" s="0">
        <v>14</v>
      </c>
      <c r="E8240" t="s" s="0">
        <v>23</v>
      </c>
      <c r="F8240" t="n" s="16478">
        <v>44124.0</v>
      </c>
      <c r="G8240" t="s" s="0">
        <v>16</v>
      </c>
      <c r="H8240" t="s" s="0">
        <v>4151</v>
      </c>
      <c r="I8240" t="n" s="0">
        <v>32216.0</v>
      </c>
      <c r="J8240" t="n" s="0">
        <v>2.502</v>
      </c>
      <c r="K8240" t="n" s="0">
        <v>6.672000000000001</v>
      </c>
      <c r="L8240" s="0">
        <f>IF(C8240,IF(J8240&gt;0,TRUE,FALSE),IF(J8240&lt;=0,TRUE,FALSE))</f>
      </c>
    </row>
    <row r="8241">
      <c r="A8241" t="s" s="0">
        <v>18</v>
      </c>
      <c r="B8241" t="n" s="16479">
        <v>44105.0</v>
      </c>
      <c r="C8241" t="b" s="0">
        <v>1</v>
      </c>
      <c r="D8241" t="s" s="0">
        <v>14</v>
      </c>
      <c r="E8241" t="s" s="0">
        <v>23</v>
      </c>
      <c r="F8241" t="n" s="16480">
        <v>44124.0</v>
      </c>
      <c r="G8241" t="s" s="0">
        <v>16</v>
      </c>
      <c r="H8241" t="s" s="0">
        <v>4151</v>
      </c>
      <c r="I8241" t="n" s="0">
        <v>32216.0</v>
      </c>
      <c r="J8241" t="n" s="0">
        <v>1.1119999999999999</v>
      </c>
      <c r="K8241" t="n" s="0">
        <v>4.4479999999999995</v>
      </c>
      <c r="L8241" s="0">
        <f>IF(C8241,IF(J8241&gt;0,TRUE,FALSE),IF(J8241&lt;=0,TRUE,FALSE))</f>
      </c>
    </row>
    <row r="8242">
      <c r="A8242" t="s" s="0">
        <v>13</v>
      </c>
      <c r="B8242" t="n" s="16481">
        <v>44105.0</v>
      </c>
      <c r="C8242" t="b" s="0">
        <v>1</v>
      </c>
      <c r="D8242" t="s" s="0">
        <v>14</v>
      </c>
      <c r="E8242" t="s" s="0">
        <v>23</v>
      </c>
      <c r="F8242" t="n" s="16482">
        <v>44124.0</v>
      </c>
      <c r="G8242" t="s" s="0">
        <v>16</v>
      </c>
      <c r="H8242" t="s" s="0">
        <v>4151</v>
      </c>
      <c r="I8242" t="n" s="0">
        <v>32216.0</v>
      </c>
      <c r="J8242" t="n" s="0">
        <v>6.041199999999996</v>
      </c>
      <c r="K8242" t="n" s="0">
        <v>43.93600000000001</v>
      </c>
      <c r="L8242" s="0">
        <f>IF(C8242,IF(J8242&gt;0,TRUE,FALSE),IF(J8242&lt;=0,TRUE,FALSE))</f>
      </c>
    </row>
    <row r="8243">
      <c r="A8243" t="s" s="0">
        <v>18</v>
      </c>
      <c r="B8243" t="n" s="16483">
        <v>42979.0</v>
      </c>
      <c r="C8243" t="b" s="0">
        <v>1</v>
      </c>
      <c r="D8243" t="s" s="0">
        <v>14</v>
      </c>
      <c r="E8243" t="s" s="0">
        <v>63</v>
      </c>
      <c r="F8243" t="n" s="16484">
        <v>42979.0</v>
      </c>
      <c r="G8243" t="s" s="0">
        <v>43</v>
      </c>
      <c r="H8243" t="s" s="0">
        <v>4152</v>
      </c>
      <c r="I8243" t="n" s="0">
        <v>10009.0</v>
      </c>
      <c r="J8243" t="n" s="0">
        <v>8.3104</v>
      </c>
      <c r="K8243" t="n" s="0">
        <v>23.744</v>
      </c>
      <c r="L8243" s="0">
        <f>IF(C8243,IF(J8243&gt;0,TRUE,FALSE),IF(J8243&lt;=0,TRUE,FALSE))</f>
      </c>
    </row>
    <row r="8244">
      <c r="A8244" t="s" s="0">
        <v>26</v>
      </c>
      <c r="B8244" t="n" s="16485">
        <v>42979.0</v>
      </c>
      <c r="C8244" t="b" s="0">
        <v>1</v>
      </c>
      <c r="D8244" t="s" s="0">
        <v>14</v>
      </c>
      <c r="E8244" t="s" s="0">
        <v>63</v>
      </c>
      <c r="F8244" t="n" s="16486">
        <v>42979.0</v>
      </c>
      <c r="G8244" t="s" s="0">
        <v>43</v>
      </c>
      <c r="H8244" t="s" s="0">
        <v>4152</v>
      </c>
      <c r="I8244" t="n" s="0">
        <v>10009.0</v>
      </c>
      <c r="J8244" t="n" s="0">
        <v>57.12000000000002</v>
      </c>
      <c r="K8244" t="n" s="0">
        <v>357.0</v>
      </c>
      <c r="L8244" s="0">
        <f>IF(C8244,IF(J8244&gt;0,TRUE,FALSE),IF(J8244&lt;=0,TRUE,FALSE))</f>
      </c>
    </row>
    <row r="8245">
      <c r="A8245" t="s" s="0">
        <v>26</v>
      </c>
      <c r="B8245" t="n" s="16487">
        <v>42948.0</v>
      </c>
      <c r="C8245" t="b" s="0">
        <v>1</v>
      </c>
      <c r="D8245" t="s" s="0">
        <v>14</v>
      </c>
      <c r="E8245" t="s" s="0">
        <v>20</v>
      </c>
      <c r="F8245" t="n" s="16488">
        <v>42959.0</v>
      </c>
      <c r="G8245" t="s" s="0">
        <v>21</v>
      </c>
      <c r="H8245" t="s" s="0">
        <v>4153</v>
      </c>
      <c r="I8245" t="n" s="0">
        <v>94122.0</v>
      </c>
      <c r="J8245" t="n" s="0">
        <v>50.396000000000015</v>
      </c>
      <c r="K8245" t="n" s="0">
        <v>806.336</v>
      </c>
      <c r="L8245" s="0">
        <f>IF(C8245,IF(J8245&gt;0,TRUE,FALSE),IF(J8245&lt;=0,TRUE,FALSE))</f>
      </c>
    </row>
    <row r="8246">
      <c r="A8246" t="s" s="0">
        <v>13</v>
      </c>
      <c r="B8246" t="n" s="16489">
        <v>42948.0</v>
      </c>
      <c r="C8246" t="b" s="0">
        <v>1</v>
      </c>
      <c r="D8246" t="s" s="0">
        <v>14</v>
      </c>
      <c r="E8246" t="s" s="0">
        <v>20</v>
      </c>
      <c r="F8246" t="n" s="16490">
        <v>42959.0</v>
      </c>
      <c r="G8246" t="s" s="0">
        <v>21</v>
      </c>
      <c r="H8246" t="s" s="0">
        <v>4153</v>
      </c>
      <c r="I8246" t="n" s="0">
        <v>94122.0</v>
      </c>
      <c r="J8246" t="n" s="0">
        <v>31.612800000000004</v>
      </c>
      <c r="K8246" t="n" s="0">
        <v>85.44</v>
      </c>
      <c r="L8246" s="0">
        <f>IF(C8246,IF(J8246&gt;0,TRUE,FALSE),IF(J8246&lt;=0,TRUE,FALSE))</f>
      </c>
    </row>
    <row r="8247">
      <c r="A8247" t="s" s="0">
        <v>18</v>
      </c>
      <c r="B8247" t="n" s="16491">
        <v>42948.0</v>
      </c>
      <c r="C8247" t="b" s="0">
        <v>1</v>
      </c>
      <c r="D8247" t="s" s="0">
        <v>19</v>
      </c>
      <c r="E8247" t="s" s="0">
        <v>217</v>
      </c>
      <c r="F8247" t="n" s="16492">
        <v>42966.0</v>
      </c>
      <c r="G8247" t="s" s="0">
        <v>16</v>
      </c>
      <c r="H8247" t="s" s="0">
        <v>4154</v>
      </c>
      <c r="I8247" t="n" s="0">
        <v>31907.0</v>
      </c>
      <c r="J8247" t="n" s="0">
        <v>10.347300000000004</v>
      </c>
      <c r="K8247" t="n" s="0">
        <v>344.90999999999997</v>
      </c>
      <c r="L8247" s="0">
        <f>IF(C8247,IF(J8247&gt;0,TRUE,FALSE),IF(J8247&lt;=0,TRUE,FALSE))</f>
      </c>
    </row>
    <row r="8248">
      <c r="A8248" t="s" s="0">
        <v>18</v>
      </c>
      <c r="B8248" t="n" s="16493">
        <v>43221.0</v>
      </c>
      <c r="C8248" t="b" s="0">
        <v>0</v>
      </c>
      <c r="D8248" t="s" s="0">
        <v>31</v>
      </c>
      <c r="E8248" t="s" s="0">
        <v>51</v>
      </c>
      <c r="F8248" t="n" s="16494">
        <v>43230.0</v>
      </c>
      <c r="G8248" t="s" s="0">
        <v>33</v>
      </c>
      <c r="H8248" t="s" s="0">
        <v>4155</v>
      </c>
      <c r="I8248" t="n" s="0">
        <v>60505.0</v>
      </c>
      <c r="J8248" t="n" s="0">
        <v>-191.619</v>
      </c>
      <c r="K8248" t="n" s="0">
        <v>70.96999999999998</v>
      </c>
      <c r="L8248" s="0">
        <f>IF(C8248,IF(J8248&gt;0,TRUE,FALSE),IF(J8248&lt;=0,TRUE,FALSE))</f>
      </c>
    </row>
    <row r="8249">
      <c r="A8249" t="s" s="0">
        <v>18</v>
      </c>
      <c r="B8249" t="n" s="16495">
        <v>43221.0</v>
      </c>
      <c r="C8249" t="b" s="0">
        <v>0</v>
      </c>
      <c r="D8249" t="s" s="0">
        <v>31</v>
      </c>
      <c r="E8249" t="s" s="0">
        <v>51</v>
      </c>
      <c r="F8249" t="n" s="16496">
        <v>43230.0</v>
      </c>
      <c r="G8249" t="s" s="0">
        <v>33</v>
      </c>
      <c r="H8249" t="s" s="0">
        <v>4155</v>
      </c>
      <c r="I8249" t="n" s="0">
        <v>60505.0</v>
      </c>
      <c r="J8249" t="n" s="0">
        <v>3.6784000000000017</v>
      </c>
      <c r="K8249" t="n" s="0">
        <v>36.784</v>
      </c>
      <c r="L8249" s="0">
        <f>IF(C8249,IF(J8249&gt;0,TRUE,FALSE),IF(J8249&lt;=0,TRUE,FALSE))</f>
      </c>
    </row>
    <row r="8250">
      <c r="A8250" t="s" s="0">
        <v>26</v>
      </c>
      <c r="B8250" t="n" s="16497">
        <v>43586.0</v>
      </c>
      <c r="C8250" t="b" s="0">
        <v>0</v>
      </c>
      <c r="D8250" t="s" s="0">
        <v>31</v>
      </c>
      <c r="E8250" t="s" s="0">
        <v>42</v>
      </c>
      <c r="F8250" t="n" s="16498">
        <v>43595.0</v>
      </c>
      <c r="G8250" t="s" s="0">
        <v>43</v>
      </c>
      <c r="H8250" t="s" s="0">
        <v>4156</v>
      </c>
      <c r="I8250" t="n" s="0">
        <v>19134.0</v>
      </c>
      <c r="J8250" t="n" s="0">
        <v>-123.9980000000001</v>
      </c>
      <c r="K8250" t="n" s="0">
        <v>743.9879999999999</v>
      </c>
      <c r="L8250" s="0">
        <f>IF(C8250,IF(J8250&gt;0,TRUE,FALSE),IF(J8250&lt;=0,TRUE,FALSE))</f>
      </c>
    </row>
    <row r="8251">
      <c r="A8251" t="s" s="0">
        <v>18</v>
      </c>
      <c r="B8251" t="n" s="16499">
        <v>43160.0</v>
      </c>
      <c r="C8251" t="b" s="0">
        <v>0</v>
      </c>
      <c r="D8251" t="s" s="0">
        <v>14</v>
      </c>
      <c r="E8251" t="s" s="0">
        <v>51</v>
      </c>
      <c r="F8251" t="n" s="16500">
        <v>43164.0</v>
      </c>
      <c r="G8251" t="s" s="0">
        <v>33</v>
      </c>
      <c r="H8251" t="s" s="0">
        <v>4157</v>
      </c>
      <c r="I8251" t="n" s="0">
        <v>60653.0</v>
      </c>
      <c r="J8251" t="n" s="0">
        <v>-16.818000000000005</v>
      </c>
      <c r="K8251" t="n" s="0">
        <v>11.211999999999998</v>
      </c>
      <c r="L8251" s="0">
        <f>IF(C8251,IF(J8251&gt;0,TRUE,FALSE),IF(J8251&lt;=0,TRUE,FALSE))</f>
      </c>
    </row>
    <row r="8252">
      <c r="A8252" t="s" s="0">
        <v>13</v>
      </c>
      <c r="B8252" t="n" s="16501">
        <v>43160.0</v>
      </c>
      <c r="C8252" t="b" s="0">
        <v>0</v>
      </c>
      <c r="D8252" t="s" s="0">
        <v>14</v>
      </c>
      <c r="E8252" t="s" s="0">
        <v>51</v>
      </c>
      <c r="F8252" t="n" s="16502">
        <v>43164.0</v>
      </c>
      <c r="G8252" t="s" s="0">
        <v>33</v>
      </c>
      <c r="H8252" t="s" s="0">
        <v>4157</v>
      </c>
      <c r="I8252" t="n" s="0">
        <v>60653.0</v>
      </c>
      <c r="J8252" t="n" s="0">
        <v>-1.8847999999999994</v>
      </c>
      <c r="K8252" t="n" s="0">
        <v>4.712</v>
      </c>
      <c r="L8252" s="0">
        <f>IF(C8252,IF(J8252&gt;0,TRUE,FALSE),IF(J8252&lt;=0,TRUE,FALSE))</f>
      </c>
    </row>
    <row r="8253">
      <c r="A8253" t="s" s="0">
        <v>18</v>
      </c>
      <c r="B8253" t="n" s="16503">
        <v>43160.0</v>
      </c>
      <c r="C8253" t="b" s="0">
        <v>0</v>
      </c>
      <c r="D8253" t="s" s="0">
        <v>14</v>
      </c>
      <c r="E8253" t="s" s="0">
        <v>51</v>
      </c>
      <c r="F8253" t="n" s="16504">
        <v>43164.0</v>
      </c>
      <c r="G8253" t="s" s="0">
        <v>33</v>
      </c>
      <c r="H8253" t="s" s="0">
        <v>4157</v>
      </c>
      <c r="I8253" t="n" s="0">
        <v>60653.0</v>
      </c>
      <c r="J8253" t="n" s="0">
        <v>-470.548</v>
      </c>
      <c r="K8253" t="n" s="0">
        <v>180.97999999999996</v>
      </c>
      <c r="L8253" s="0">
        <f>IF(C8253,IF(J8253&gt;0,TRUE,FALSE),IF(J8253&lt;=0,TRUE,FALSE))</f>
      </c>
    </row>
    <row r="8254">
      <c r="A8254" t="s" s="0">
        <v>18</v>
      </c>
      <c r="B8254" t="n" s="16505">
        <v>43160.0</v>
      </c>
      <c r="C8254" t="b" s="0">
        <v>0</v>
      </c>
      <c r="D8254" t="s" s="0">
        <v>14</v>
      </c>
      <c r="E8254" t="s" s="0">
        <v>51</v>
      </c>
      <c r="F8254" t="n" s="16506">
        <v>43164.0</v>
      </c>
      <c r="G8254" t="s" s="0">
        <v>33</v>
      </c>
      <c r="H8254" t="s" s="0">
        <v>4157</v>
      </c>
      <c r="I8254" t="n" s="0">
        <v>60653.0</v>
      </c>
      <c r="J8254" t="n" s="0">
        <v>6.0416000000000025</v>
      </c>
      <c r="K8254" t="n" s="0">
        <v>60.416</v>
      </c>
      <c r="L8254" s="0">
        <f>IF(C8254,IF(J8254&gt;0,TRUE,FALSE),IF(J8254&lt;=0,TRUE,FALSE))</f>
      </c>
    </row>
    <row r="8255">
      <c r="A8255" t="s" s="0">
        <v>26</v>
      </c>
      <c r="B8255" t="n" s="16507">
        <v>44044.0</v>
      </c>
      <c r="C8255" t="b" s="0">
        <v>1</v>
      </c>
      <c r="D8255" t="s" s="0">
        <v>14</v>
      </c>
      <c r="E8255" t="s" s="0">
        <v>29</v>
      </c>
      <c r="F8255" t="n" s="16508">
        <v>44055.0</v>
      </c>
      <c r="G8255" t="s" s="0">
        <v>21</v>
      </c>
      <c r="H8255" t="s" s="0">
        <v>4158</v>
      </c>
      <c r="I8255" t="n" s="0">
        <v>98103.0</v>
      </c>
      <c r="J8255" t="n" s="0">
        <v>89.99699999999999</v>
      </c>
      <c r="K8255" t="n" s="0">
        <v>299.99</v>
      </c>
      <c r="L8255" s="0">
        <f>IF(C8255,IF(J8255&gt;0,TRUE,FALSE),IF(J8255&lt;=0,TRUE,FALSE))</f>
      </c>
    </row>
    <row r="8256">
      <c r="A8256" t="s" s="0">
        <v>18</v>
      </c>
      <c r="B8256" t="n" s="16509">
        <v>44044.0</v>
      </c>
      <c r="C8256" t="b" s="0">
        <v>1</v>
      </c>
      <c r="D8256" t="s" s="0">
        <v>14</v>
      </c>
      <c r="E8256" t="s" s="0">
        <v>29</v>
      </c>
      <c r="F8256" t="n" s="16510">
        <v>44055.0</v>
      </c>
      <c r="G8256" t="s" s="0">
        <v>21</v>
      </c>
      <c r="H8256" t="s" s="0">
        <v>4158</v>
      </c>
      <c r="I8256" t="n" s="0">
        <v>98103.0</v>
      </c>
      <c r="J8256" t="n" s="0">
        <v>92.23679999999999</v>
      </c>
      <c r="K8256" t="n" s="0">
        <v>192.16</v>
      </c>
      <c r="L8256" s="0">
        <f>IF(C8256,IF(J8256&gt;0,TRUE,FALSE),IF(J8256&lt;=0,TRUE,FALSE))</f>
      </c>
    </row>
    <row r="8257">
      <c r="A8257" t="s" s="0">
        <v>26</v>
      </c>
      <c r="B8257" t="n" s="16511">
        <v>44044.0</v>
      </c>
      <c r="C8257" t="b" s="0">
        <v>1</v>
      </c>
      <c r="D8257" t="s" s="0">
        <v>14</v>
      </c>
      <c r="E8257" t="s" s="0">
        <v>29</v>
      </c>
      <c r="F8257" t="n" s="16512">
        <v>44055.0</v>
      </c>
      <c r="G8257" t="s" s="0">
        <v>21</v>
      </c>
      <c r="H8257" t="s" s="0">
        <v>4158</v>
      </c>
      <c r="I8257" t="n" s="0">
        <v>98103.0</v>
      </c>
      <c r="J8257" t="n" s="0">
        <v>27.295199999999973</v>
      </c>
      <c r="K8257" t="n" s="0">
        <v>242.624</v>
      </c>
      <c r="L8257" s="0">
        <f>IF(C8257,IF(J8257&gt;0,TRUE,FALSE),IF(J8257&lt;=0,TRUE,FALSE))</f>
      </c>
    </row>
    <row r="8258">
      <c r="A8258" t="s" s="0">
        <v>18</v>
      </c>
      <c r="B8258" t="n" s="16513">
        <v>44044.0</v>
      </c>
      <c r="C8258" t="b" s="0">
        <v>1</v>
      </c>
      <c r="D8258" t="s" s="0">
        <v>14</v>
      </c>
      <c r="E8258" t="s" s="0">
        <v>29</v>
      </c>
      <c r="F8258" t="n" s="16514">
        <v>44055.0</v>
      </c>
      <c r="G8258" t="s" s="0">
        <v>21</v>
      </c>
      <c r="H8258" t="s" s="0">
        <v>4158</v>
      </c>
      <c r="I8258" t="n" s="0">
        <v>98103.0</v>
      </c>
      <c r="J8258" t="n" s="0">
        <v>11.684999999999999</v>
      </c>
      <c r="K8258" t="n" s="0">
        <v>46.74</v>
      </c>
      <c r="L8258" s="0">
        <f>IF(C8258,IF(J8258&gt;0,TRUE,FALSE),IF(J8258&lt;=0,TRUE,FALSE))</f>
      </c>
    </row>
    <row r="8259">
      <c r="A8259" t="s" s="0">
        <v>26</v>
      </c>
      <c r="B8259" t="n" s="16515">
        <v>44044.0</v>
      </c>
      <c r="C8259" t="b" s="0">
        <v>1</v>
      </c>
      <c r="D8259" t="s" s="0">
        <v>14</v>
      </c>
      <c r="E8259" t="s" s="0">
        <v>29</v>
      </c>
      <c r="F8259" t="n" s="16516">
        <v>44055.0</v>
      </c>
      <c r="G8259" t="s" s="0">
        <v>21</v>
      </c>
      <c r="H8259" t="s" s="0">
        <v>4158</v>
      </c>
      <c r="I8259" t="n" s="0">
        <v>98103.0</v>
      </c>
      <c r="J8259" t="n" s="0">
        <v>12.246500000000005</v>
      </c>
      <c r="K8259" t="n" s="0">
        <v>174.95000000000002</v>
      </c>
      <c r="L8259" s="0">
        <f>IF(C8259,IF(J8259&gt;0,TRUE,FALSE),IF(J8259&lt;=0,TRUE,FALSE))</f>
      </c>
    </row>
    <row r="8260">
      <c r="A8260" t="s" s="0">
        <v>18</v>
      </c>
      <c r="B8260" t="n" s="16517">
        <v>44044.0</v>
      </c>
      <c r="C8260" t="b" s="0">
        <v>1</v>
      </c>
      <c r="D8260" t="s" s="0">
        <v>14</v>
      </c>
      <c r="E8260" t="s" s="0">
        <v>29</v>
      </c>
      <c r="F8260" t="n" s="16518">
        <v>44055.0</v>
      </c>
      <c r="G8260" t="s" s="0">
        <v>21</v>
      </c>
      <c r="H8260" t="s" s="0">
        <v>4158</v>
      </c>
      <c r="I8260" t="n" s="0">
        <v>98103.0</v>
      </c>
      <c r="J8260" t="n" s="0">
        <v>37.763999999999996</v>
      </c>
      <c r="K8260" t="n" s="0">
        <v>100.70400000000001</v>
      </c>
      <c r="L8260" s="0">
        <f>IF(C8260,IF(J8260&gt;0,TRUE,FALSE),IF(J8260&lt;=0,TRUE,FALSE))</f>
      </c>
    </row>
    <row r="8261">
      <c r="A8261" t="s" s="0">
        <v>18</v>
      </c>
      <c r="B8261" t="n" s="16519">
        <v>43617.0</v>
      </c>
      <c r="C8261" t="b" s="0">
        <v>1</v>
      </c>
      <c r="D8261" t="s" s="0">
        <v>31</v>
      </c>
      <c r="E8261" t="s" s="0">
        <v>57</v>
      </c>
      <c r="F8261" t="n" s="16520">
        <v>43642.0</v>
      </c>
      <c r="G8261" t="s" s="0">
        <v>33</v>
      </c>
      <c r="H8261" t="s" s="0">
        <v>4159</v>
      </c>
      <c r="I8261" t="n" s="0">
        <v>48066.0</v>
      </c>
      <c r="J8261" t="n" s="0">
        <v>180.76590000000002</v>
      </c>
      <c r="K8261" t="n" s="0">
        <v>368.91</v>
      </c>
      <c r="L8261" s="0">
        <f>IF(C8261,IF(J8261&gt;0,TRUE,FALSE),IF(J8261&lt;=0,TRUE,FALSE))</f>
      </c>
    </row>
    <row r="8262">
      <c r="A8262" t="s" s="0">
        <v>18</v>
      </c>
      <c r="B8262" t="n" s="16521">
        <v>43617.0</v>
      </c>
      <c r="C8262" t="b" s="0">
        <v>1</v>
      </c>
      <c r="D8262" t="s" s="0">
        <v>31</v>
      </c>
      <c r="E8262" t="s" s="0">
        <v>57</v>
      </c>
      <c r="F8262" t="n" s="16522">
        <v>43642.0</v>
      </c>
      <c r="G8262" t="s" s="0">
        <v>33</v>
      </c>
      <c r="H8262" t="s" s="0">
        <v>4159</v>
      </c>
      <c r="I8262" t="n" s="0">
        <v>48066.0</v>
      </c>
      <c r="J8262" t="n" s="0">
        <v>3.769399999999999</v>
      </c>
      <c r="K8262" t="n" s="0">
        <v>8.02</v>
      </c>
      <c r="L8262" s="0">
        <f>IF(C8262,IF(J8262&gt;0,TRUE,FALSE),IF(J8262&lt;=0,TRUE,FALSE))</f>
      </c>
    </row>
    <row r="8263">
      <c r="A8263" t="s" s="0">
        <v>18</v>
      </c>
      <c r="B8263" t="n" s="16523">
        <v>43617.0</v>
      </c>
      <c r="C8263" t="b" s="0">
        <v>1</v>
      </c>
      <c r="D8263" t="s" s="0">
        <v>31</v>
      </c>
      <c r="E8263" t="s" s="0">
        <v>57</v>
      </c>
      <c r="F8263" t="n" s="16524">
        <v>43642.0</v>
      </c>
      <c r="G8263" t="s" s="0">
        <v>33</v>
      </c>
      <c r="H8263" t="s" s="0">
        <v>4159</v>
      </c>
      <c r="I8263" t="n" s="0">
        <v>48066.0</v>
      </c>
      <c r="J8263" t="n" s="0">
        <v>44.4704</v>
      </c>
      <c r="K8263" t="n" s="0">
        <v>171.04</v>
      </c>
      <c r="L8263" s="0">
        <f>IF(C8263,IF(J8263&gt;0,TRUE,FALSE),IF(J8263&lt;=0,TRUE,FALSE))</f>
      </c>
    </row>
    <row r="8264">
      <c r="A8264" t="s" s="0">
        <v>18</v>
      </c>
      <c r="B8264" t="n" s="16525">
        <v>43800.0</v>
      </c>
      <c r="C8264" t="b" s="0">
        <v>1</v>
      </c>
      <c r="D8264" t="s" s="0">
        <v>31</v>
      </c>
      <c r="E8264" t="s" s="0">
        <v>288</v>
      </c>
      <c r="F8264" t="n" s="16526">
        <v>43814.0</v>
      </c>
      <c r="G8264" t="s" s="0">
        <v>16</v>
      </c>
      <c r="H8264" t="s" s="0">
        <v>4160</v>
      </c>
      <c r="I8264" t="n" s="0">
        <v>72701.0</v>
      </c>
      <c r="J8264" t="n" s="0">
        <v>9.3312</v>
      </c>
      <c r="K8264" t="n" s="0">
        <v>19.44</v>
      </c>
      <c r="L8264" s="0">
        <f>IF(C8264,IF(J8264&gt;0,TRUE,FALSE),IF(J8264&lt;=0,TRUE,FALSE))</f>
      </c>
    </row>
    <row r="8265">
      <c r="A8265" t="s" s="0">
        <v>18</v>
      </c>
      <c r="B8265" t="n" s="16527">
        <v>43344.0</v>
      </c>
      <c r="C8265" t="b" s="0">
        <v>0</v>
      </c>
      <c r="D8265" t="s" s="0">
        <v>14</v>
      </c>
      <c r="E8265" t="s" s="0">
        <v>27</v>
      </c>
      <c r="F8265" t="n" s="16528">
        <v>43356.0</v>
      </c>
      <c r="G8265" t="s" s="0">
        <v>16</v>
      </c>
      <c r="H8265" t="s" s="0">
        <v>4161</v>
      </c>
      <c r="I8265" t="n" s="0">
        <v>28540.0</v>
      </c>
      <c r="J8265" t="n" s="0">
        <v>-10.037199999999999</v>
      </c>
      <c r="K8265" t="n" s="0">
        <v>13.092000000000002</v>
      </c>
      <c r="L8265" s="0">
        <f>IF(C8265,IF(J8265&gt;0,TRUE,FALSE),IF(J8265&lt;=0,TRUE,FALSE))</f>
      </c>
    </row>
    <row r="8266">
      <c r="A8266" t="s" s="0">
        <v>18</v>
      </c>
      <c r="B8266" t="n" s="16529">
        <v>43070.0</v>
      </c>
      <c r="C8266" t="b" s="0">
        <v>1</v>
      </c>
      <c r="D8266" t="s" s="0">
        <v>14</v>
      </c>
      <c r="E8266" t="s" s="0">
        <v>63</v>
      </c>
      <c r="F8266" t="n" s="16530">
        <v>43099.0</v>
      </c>
      <c r="G8266" t="s" s="0">
        <v>43</v>
      </c>
      <c r="H8266" t="s" s="0">
        <v>4162</v>
      </c>
      <c r="I8266" t="n" s="0">
        <v>10035.0</v>
      </c>
      <c r="J8266" t="n" s="0">
        <v>30.734999999999992</v>
      </c>
      <c r="K8266" t="n" s="0">
        <v>122.94</v>
      </c>
      <c r="L8266" s="0">
        <f>IF(C8266,IF(J8266&gt;0,TRUE,FALSE),IF(J8266&lt;=0,TRUE,FALSE))</f>
      </c>
    </row>
    <row r="8267">
      <c r="A8267" t="s" s="0">
        <v>18</v>
      </c>
      <c r="B8267" t="n" s="16531">
        <v>43070.0</v>
      </c>
      <c r="C8267" t="b" s="0">
        <v>1</v>
      </c>
      <c r="D8267" t="s" s="0">
        <v>14</v>
      </c>
      <c r="E8267" t="s" s="0">
        <v>63</v>
      </c>
      <c r="F8267" t="n" s="16532">
        <v>43099.0</v>
      </c>
      <c r="G8267" t="s" s="0">
        <v>43</v>
      </c>
      <c r="H8267" t="s" s="0">
        <v>4162</v>
      </c>
      <c r="I8267" t="n" s="0">
        <v>10035.0</v>
      </c>
      <c r="J8267" t="n" s="0">
        <v>12.8499</v>
      </c>
      <c r="K8267" t="n" s="0">
        <v>35.448</v>
      </c>
      <c r="L8267" s="0">
        <f>IF(C8267,IF(J8267&gt;0,TRUE,FALSE),IF(J8267&lt;=0,TRUE,FALSE))</f>
      </c>
    </row>
    <row r="8268">
      <c r="A8268" t="s" s="0">
        <v>26</v>
      </c>
      <c r="B8268" t="n" s="16533">
        <v>42826.0</v>
      </c>
      <c r="C8268" t="b" s="0">
        <v>1</v>
      </c>
      <c r="D8268" t="s" s="0">
        <v>14</v>
      </c>
      <c r="E8268" t="s" s="0">
        <v>59</v>
      </c>
      <c r="F8268" t="n" s="16534">
        <v>42854.0</v>
      </c>
      <c r="G8268" t="s" s="0">
        <v>43</v>
      </c>
      <c r="H8268" t="s" s="0">
        <v>4163</v>
      </c>
      <c r="I8268" t="n" s="0">
        <v>19901.0</v>
      </c>
      <c r="J8268" t="n" s="0">
        <v>5.194800000000001</v>
      </c>
      <c r="K8268" t="n" s="0">
        <v>19.98</v>
      </c>
      <c r="L8268" s="0">
        <f>IF(C8268,IF(J8268&gt;0,TRUE,FALSE),IF(J8268&lt;=0,TRUE,FALSE))</f>
      </c>
    </row>
    <row r="8269">
      <c r="A8269" t="s" s="0">
        <v>13</v>
      </c>
      <c r="B8269" t="n" s="16535">
        <v>43831.0</v>
      </c>
      <c r="C8269" t="b" s="0">
        <v>1</v>
      </c>
      <c r="D8269" t="s" s="0">
        <v>14</v>
      </c>
      <c r="E8269" t="s" s="0">
        <v>51</v>
      </c>
      <c r="F8269" t="n" s="16536">
        <v>43860.0</v>
      </c>
      <c r="G8269" t="s" s="0">
        <v>33</v>
      </c>
      <c r="H8269" t="s" s="0">
        <v>4164</v>
      </c>
      <c r="I8269" t="n" s="0">
        <v>60505.0</v>
      </c>
      <c r="J8269" t="n" s="0">
        <v>-47.175</v>
      </c>
      <c r="K8269" t="n" s="0">
        <v>69.375</v>
      </c>
      <c r="L8269" s="0">
        <f>IF(C8269,IF(J8269&gt;0,TRUE,FALSE),IF(J8269&lt;=0,TRUE,FALSE))</f>
      </c>
    </row>
    <row r="8270">
      <c r="A8270" t="s" s="0">
        <v>18</v>
      </c>
      <c r="B8270" t="n" s="16537">
        <v>43831.0</v>
      </c>
      <c r="C8270" t="b" s="0">
        <v>1</v>
      </c>
      <c r="D8270" t="s" s="0">
        <v>14</v>
      </c>
      <c r="E8270" t="s" s="0">
        <v>51</v>
      </c>
      <c r="F8270" t="n" s="16538">
        <v>43860.0</v>
      </c>
      <c r="G8270" t="s" s="0">
        <v>33</v>
      </c>
      <c r="H8270" t="s" s="0">
        <v>4164</v>
      </c>
      <c r="I8270" t="n" s="0">
        <v>60505.0</v>
      </c>
      <c r="J8270" t="n" s="0">
        <v>2.7719999999999994</v>
      </c>
      <c r="K8270" t="n" s="0">
        <v>31.680000000000003</v>
      </c>
      <c r="L8270" s="0">
        <f>IF(C8270,IF(J8270&gt;0,TRUE,FALSE),IF(J8270&lt;=0,TRUE,FALSE))</f>
      </c>
    </row>
    <row r="8271">
      <c r="A8271" t="s" s="0">
        <v>26</v>
      </c>
      <c r="B8271" t="n" s="16539">
        <v>43831.0</v>
      </c>
      <c r="C8271" t="b" s="0">
        <v>1</v>
      </c>
      <c r="D8271" t="s" s="0">
        <v>14</v>
      </c>
      <c r="E8271" t="s" s="0">
        <v>51</v>
      </c>
      <c r="F8271" t="n" s="16540">
        <v>43860.0</v>
      </c>
      <c r="G8271" t="s" s="0">
        <v>33</v>
      </c>
      <c r="H8271" t="s" s="0">
        <v>4164</v>
      </c>
      <c r="I8271" t="n" s="0">
        <v>60505.0</v>
      </c>
      <c r="J8271" t="n" s="0">
        <v>250.39599999999984</v>
      </c>
      <c r="K8271" t="n" s="0">
        <v>2003.1680000000001</v>
      </c>
      <c r="L8271" s="0">
        <f>IF(C8271,IF(J8271&gt;0,TRUE,FALSE),IF(J8271&lt;=0,TRUE,FALSE))</f>
      </c>
    </row>
    <row r="8272">
      <c r="A8272" t="s" s="0">
        <v>18</v>
      </c>
      <c r="B8272" t="n" s="16541">
        <v>43831.0</v>
      </c>
      <c r="C8272" t="b" s="0">
        <v>1</v>
      </c>
      <c r="D8272" t="s" s="0">
        <v>14</v>
      </c>
      <c r="E8272" t="s" s="0">
        <v>51</v>
      </c>
      <c r="F8272" t="n" s="16542">
        <v>43860.0</v>
      </c>
      <c r="G8272" t="s" s="0">
        <v>33</v>
      </c>
      <c r="H8272" t="s" s="0">
        <v>4164</v>
      </c>
      <c r="I8272" t="n" s="0">
        <v>60505.0</v>
      </c>
      <c r="J8272" t="n" s="0">
        <v>3.1535999999999995</v>
      </c>
      <c r="K8272" t="n" s="0">
        <v>9.344</v>
      </c>
      <c r="L8272" s="0">
        <f>IF(C8272,IF(J8272&gt;0,TRUE,FALSE),IF(J8272&lt;=0,TRUE,FALSE))</f>
      </c>
    </row>
    <row r="8273">
      <c r="A8273" t="s" s="0">
        <v>13</v>
      </c>
      <c r="B8273" t="n" s="16543">
        <v>43800.0</v>
      </c>
      <c r="C8273" t="b" s="0">
        <v>1</v>
      </c>
      <c r="D8273" t="s" s="0">
        <v>14</v>
      </c>
      <c r="E8273" t="s" s="0">
        <v>63</v>
      </c>
      <c r="F8273" t="n" s="16544">
        <v>43824.0</v>
      </c>
      <c r="G8273" t="s" s="0">
        <v>43</v>
      </c>
      <c r="H8273" t="s" s="0">
        <v>4165</v>
      </c>
      <c r="I8273" t="n" s="0">
        <v>10009.0</v>
      </c>
      <c r="J8273" t="n" s="0">
        <v>313.2623999999997</v>
      </c>
      <c r="K8273" t="n" s="0">
        <v>2563.056</v>
      </c>
      <c r="L8273" s="0">
        <f>IF(C8273,IF(J8273&gt;0,TRUE,FALSE),IF(J8273&lt;=0,TRUE,FALSE))</f>
      </c>
    </row>
    <row r="8274">
      <c r="A8274" t="s" s="0">
        <v>13</v>
      </c>
      <c r="B8274" t="n" s="16545">
        <v>43739.0</v>
      </c>
      <c r="C8274" t="b" s="0">
        <v>1</v>
      </c>
      <c r="D8274" t="s" s="0">
        <v>19</v>
      </c>
      <c r="E8274" t="s" s="0">
        <v>20</v>
      </c>
      <c r="F8274" t="n" s="16546">
        <v>43758.0</v>
      </c>
      <c r="G8274" t="s" s="0">
        <v>21</v>
      </c>
      <c r="H8274" t="s" s="0">
        <v>4166</v>
      </c>
      <c r="I8274" t="n" s="0">
        <v>92020.0</v>
      </c>
      <c r="J8274" t="n" s="0">
        <v>4.839199999999991</v>
      </c>
      <c r="K8274" t="n" s="0">
        <v>387.136</v>
      </c>
      <c r="L8274" s="0">
        <f>IF(C8274,IF(J8274&gt;0,TRUE,FALSE),IF(J8274&lt;=0,TRUE,FALSE))</f>
      </c>
    </row>
    <row r="8275">
      <c r="A8275" t="s" s="0">
        <v>18</v>
      </c>
      <c r="B8275" t="n" s="16547">
        <v>43252.0</v>
      </c>
      <c r="C8275" t="b" s="0">
        <v>1</v>
      </c>
      <c r="D8275" t="s" s="0">
        <v>31</v>
      </c>
      <c r="E8275" t="s" s="0">
        <v>103</v>
      </c>
      <c r="F8275" t="n" s="16548">
        <v>43264.0</v>
      </c>
      <c r="G8275" t="s" s="0">
        <v>43</v>
      </c>
      <c r="H8275" t="s" s="0">
        <v>4167</v>
      </c>
      <c r="I8275" t="n" s="0">
        <v>45503.0</v>
      </c>
      <c r="J8275" t="n" s="0">
        <v>0.2996000000000001</v>
      </c>
      <c r="K8275" t="n" s="0">
        <v>3.4240000000000004</v>
      </c>
      <c r="L8275" s="0">
        <f>IF(C8275,IF(J8275&gt;0,TRUE,FALSE),IF(J8275&lt;=0,TRUE,FALSE))</f>
      </c>
    </row>
    <row r="8276">
      <c r="A8276" t="s" s="0">
        <v>18</v>
      </c>
      <c r="B8276" t="n" s="16549">
        <v>43983.0</v>
      </c>
      <c r="C8276" t="b" s="0">
        <v>1</v>
      </c>
      <c r="D8276" t="s" s="0">
        <v>19</v>
      </c>
      <c r="E8276" t="s" s="0">
        <v>63</v>
      </c>
      <c r="F8276" t="n" s="16550">
        <v>44012.0</v>
      </c>
      <c r="G8276" t="s" s="0">
        <v>43</v>
      </c>
      <c r="H8276" t="s" s="0">
        <v>4168</v>
      </c>
      <c r="I8276" t="n" s="0">
        <v>10550.0</v>
      </c>
      <c r="J8276" t="n" s="0">
        <v>282.2092</v>
      </c>
      <c r="K8276" t="n" s="0">
        <v>1085.42</v>
      </c>
      <c r="L8276" s="0">
        <f>IF(C8276,IF(J8276&gt;0,TRUE,FALSE),IF(J8276&lt;=0,TRUE,FALSE))</f>
      </c>
    </row>
    <row r="8277">
      <c r="A8277" t="s" s="0">
        <v>18</v>
      </c>
      <c r="B8277" t="n" s="16551">
        <v>43252.0</v>
      </c>
      <c r="C8277" t="b" s="0">
        <v>1</v>
      </c>
      <c r="D8277" t="s" s="0">
        <v>31</v>
      </c>
      <c r="E8277" t="s" s="0">
        <v>103</v>
      </c>
      <c r="F8277" t="n" s="16552">
        <v>43277.0</v>
      </c>
      <c r="G8277" t="s" s="0">
        <v>43</v>
      </c>
      <c r="H8277" t="s" s="0">
        <v>4169</v>
      </c>
      <c r="I8277" t="n" s="0">
        <v>44107.0</v>
      </c>
      <c r="J8277" t="n" s="0">
        <v>15.6078</v>
      </c>
      <c r="K8277" t="n" s="0">
        <v>43.056000000000004</v>
      </c>
      <c r="L8277" s="0">
        <f>IF(C8277,IF(J8277&gt;0,TRUE,FALSE),IF(J8277&lt;=0,TRUE,FALSE))</f>
      </c>
    </row>
    <row r="8278">
      <c r="A8278" t="s" s="0">
        <v>18</v>
      </c>
      <c r="B8278" t="n" s="16553">
        <v>43497.0</v>
      </c>
      <c r="C8278" t="b" s="0">
        <v>1</v>
      </c>
      <c r="D8278" t="s" s="0">
        <v>31</v>
      </c>
      <c r="E8278" t="s" s="0">
        <v>23</v>
      </c>
      <c r="F8278" t="n" s="16554">
        <v>43517.0</v>
      </c>
      <c r="G8278" t="s" s="0">
        <v>16</v>
      </c>
      <c r="H8278" t="s" s="0">
        <v>4170</v>
      </c>
      <c r="I8278" t="n" s="0">
        <v>33614.0</v>
      </c>
      <c r="J8278" t="n" s="0">
        <v>-2.758799999999999</v>
      </c>
      <c r="K8278" t="n" s="0">
        <v>3.762</v>
      </c>
      <c r="L8278" s="0">
        <f>IF(C8278,IF(J8278&gt;0,TRUE,FALSE),IF(J8278&lt;=0,TRUE,FALSE))</f>
      </c>
    </row>
    <row r="8279">
      <c r="A8279" t="s" s="0">
        <v>18</v>
      </c>
      <c r="B8279" t="n" s="16555">
        <v>43497.0</v>
      </c>
      <c r="C8279" t="b" s="0">
        <v>1</v>
      </c>
      <c r="D8279" t="s" s="0">
        <v>31</v>
      </c>
      <c r="E8279" t="s" s="0">
        <v>23</v>
      </c>
      <c r="F8279" t="n" s="16556">
        <v>43517.0</v>
      </c>
      <c r="G8279" t="s" s="0">
        <v>16</v>
      </c>
      <c r="H8279" t="s" s="0">
        <v>4170</v>
      </c>
      <c r="I8279" t="n" s="0">
        <v>33614.0</v>
      </c>
      <c r="J8279" t="n" s="0">
        <v>-26.726000000000006</v>
      </c>
      <c r="K8279" t="n" s="0">
        <v>34.86000000000001</v>
      </c>
      <c r="L8279" s="0">
        <f>IF(C8279,IF(J8279&gt;0,TRUE,FALSE),IF(J8279&lt;=0,TRUE,FALSE))</f>
      </c>
    </row>
    <row r="8280">
      <c r="A8280" t="s" s="0">
        <v>18</v>
      </c>
      <c r="B8280" t="n" s="16557">
        <v>43497.0</v>
      </c>
      <c r="C8280" t="b" s="0">
        <v>1</v>
      </c>
      <c r="D8280" t="s" s="0">
        <v>31</v>
      </c>
      <c r="E8280" t="s" s="0">
        <v>23</v>
      </c>
      <c r="F8280" t="n" s="16558">
        <v>43517.0</v>
      </c>
      <c r="G8280" t="s" s="0">
        <v>16</v>
      </c>
      <c r="H8280" t="s" s="0">
        <v>4170</v>
      </c>
      <c r="I8280" t="n" s="0">
        <v>33614.0</v>
      </c>
      <c r="J8280" t="n" s="0">
        <v>32.434200000000004</v>
      </c>
      <c r="K8280" t="n" s="0">
        <v>432.456</v>
      </c>
      <c r="L8280" s="0">
        <f>IF(C8280,IF(J8280&gt;0,TRUE,FALSE),IF(J8280&lt;=0,TRUE,FALSE))</f>
      </c>
    </row>
    <row r="8281">
      <c r="A8281" t="s" s="0">
        <v>18</v>
      </c>
      <c r="B8281" t="n" s="16559">
        <v>43922.0</v>
      </c>
      <c r="C8281" t="b" s="0">
        <v>1</v>
      </c>
      <c r="D8281" t="s" s="0">
        <v>14</v>
      </c>
      <c r="E8281" t="s" s="0">
        <v>217</v>
      </c>
      <c r="F8281" t="n" s="16560">
        <v>43943.0</v>
      </c>
      <c r="G8281" t="s" s="0">
        <v>16</v>
      </c>
      <c r="H8281" t="s" s="0">
        <v>4171</v>
      </c>
      <c r="I8281" t="n" s="0">
        <v>31907.0</v>
      </c>
      <c r="J8281" t="n" s="0">
        <v>87.7578</v>
      </c>
      <c r="K8281" t="n" s="0">
        <v>675.0600000000001</v>
      </c>
      <c r="L8281" s="0">
        <f>IF(C8281,IF(J8281&gt;0,TRUE,FALSE),IF(J8281&lt;=0,TRUE,FALSE))</f>
      </c>
    </row>
    <row r="8282">
      <c r="A8282" t="s" s="0">
        <v>18</v>
      </c>
      <c r="B8282" t="n" s="16561">
        <v>43952.0</v>
      </c>
      <c r="C8282" t="b" s="0">
        <v>1</v>
      </c>
      <c r="D8282" t="s" s="0">
        <v>19</v>
      </c>
      <c r="E8282" t="s" s="0">
        <v>27</v>
      </c>
      <c r="F8282" t="n" s="16562">
        <v>43960.0</v>
      </c>
      <c r="G8282" t="s" s="0">
        <v>16</v>
      </c>
      <c r="H8282" t="s" s="0">
        <v>4172</v>
      </c>
      <c r="I8282" t="n" s="0">
        <v>28540.0</v>
      </c>
      <c r="J8282" t="n" s="0">
        <v>22.0158</v>
      </c>
      <c r="K8282" t="n" s="0">
        <v>65.232</v>
      </c>
      <c r="L8282" s="0">
        <f>IF(C8282,IF(J8282&gt;0,TRUE,FALSE),IF(J8282&lt;=0,TRUE,FALSE))</f>
      </c>
    </row>
    <row r="8283">
      <c r="A8283" t="s" s="0">
        <v>13</v>
      </c>
      <c r="B8283" t="n" s="16563">
        <v>43952.0</v>
      </c>
      <c r="C8283" t="b" s="0">
        <v>1</v>
      </c>
      <c r="D8283" t="s" s="0">
        <v>19</v>
      </c>
      <c r="E8283" t="s" s="0">
        <v>27</v>
      </c>
      <c r="F8283" t="n" s="16564">
        <v>43960.0</v>
      </c>
      <c r="G8283" t="s" s="0">
        <v>16</v>
      </c>
      <c r="H8283" t="s" s="0">
        <v>4172</v>
      </c>
      <c r="I8283" t="n" s="0">
        <v>28540.0</v>
      </c>
      <c r="J8283" t="n" s="0">
        <v>25.87499999999997</v>
      </c>
      <c r="K8283" t="n" s="0">
        <v>207.0</v>
      </c>
      <c r="L8283" s="0">
        <f>IF(C8283,IF(J8283&gt;0,TRUE,FALSE),IF(J8283&lt;=0,TRUE,FALSE))</f>
      </c>
    </row>
    <row r="8284">
      <c r="A8284" t="s" s="0">
        <v>26</v>
      </c>
      <c r="B8284" t="n" s="16565">
        <v>43435.0</v>
      </c>
      <c r="C8284" t="b" s="0">
        <v>1</v>
      </c>
      <c r="D8284" t="s" s="0">
        <v>31</v>
      </c>
      <c r="E8284" t="s" s="0">
        <v>51</v>
      </c>
      <c r="F8284" t="n" s="16566">
        <v>43455.0</v>
      </c>
      <c r="G8284" t="s" s="0">
        <v>33</v>
      </c>
      <c r="H8284" t="s" s="0">
        <v>4173</v>
      </c>
      <c r="I8284" t="n" s="0">
        <v>60174.0</v>
      </c>
      <c r="J8284" t="n" s="0">
        <v>137.26399999999995</v>
      </c>
      <c r="K8284" t="n" s="0">
        <v>600.53</v>
      </c>
      <c r="L8284" s="0">
        <f>IF(C8284,IF(J8284&gt;0,TRUE,FALSE),IF(J8284&lt;=0,TRUE,FALSE))</f>
      </c>
    </row>
    <row r="8285">
      <c r="A8285" t="s" s="0">
        <v>18</v>
      </c>
      <c r="B8285" t="n" s="16567">
        <v>43435.0</v>
      </c>
      <c r="C8285" t="b" s="0">
        <v>1</v>
      </c>
      <c r="D8285" t="s" s="0">
        <v>31</v>
      </c>
      <c r="E8285" t="s" s="0">
        <v>51</v>
      </c>
      <c r="F8285" t="n" s="16568">
        <v>43455.0</v>
      </c>
      <c r="G8285" t="s" s="0">
        <v>33</v>
      </c>
      <c r="H8285" t="s" s="0">
        <v>4173</v>
      </c>
      <c r="I8285" t="n" s="0">
        <v>60174.0</v>
      </c>
      <c r="J8285" t="n" s="0">
        <v>14.227200000000003</v>
      </c>
      <c r="K8285" t="n" s="0">
        <v>59.903999999999996</v>
      </c>
      <c r="L8285" s="0">
        <f>IF(C8285,IF(J8285&gt;0,TRUE,FALSE),IF(J8285&lt;=0,TRUE,FALSE))</f>
      </c>
    </row>
    <row r="8286">
      <c r="A8286" t="s" s="0">
        <v>26</v>
      </c>
      <c r="B8286" t="n" s="16569">
        <v>43435.0</v>
      </c>
      <c r="C8286" t="b" s="0">
        <v>1</v>
      </c>
      <c r="D8286" t="s" s="0">
        <v>31</v>
      </c>
      <c r="E8286" t="s" s="0">
        <v>51</v>
      </c>
      <c r="F8286" t="n" s="16570">
        <v>43455.0</v>
      </c>
      <c r="G8286" t="s" s="0">
        <v>33</v>
      </c>
      <c r="H8286" t="s" s="0">
        <v>4173</v>
      </c>
      <c r="I8286" t="n" s="0">
        <v>60174.0</v>
      </c>
      <c r="J8286" t="n" s="0">
        <v>135.45599999999996</v>
      </c>
      <c r="K8286" t="n" s="0">
        <v>637.44</v>
      </c>
      <c r="L8286" s="0">
        <f>IF(C8286,IF(J8286&gt;0,TRUE,FALSE),IF(J8286&lt;=0,TRUE,FALSE))</f>
      </c>
    </row>
    <row r="8287">
      <c r="A8287" t="s" s="0">
        <v>13</v>
      </c>
      <c r="B8287" t="n" s="16571">
        <v>43435.0</v>
      </c>
      <c r="C8287" t="b" s="0">
        <v>1</v>
      </c>
      <c r="D8287" t="s" s="0">
        <v>31</v>
      </c>
      <c r="E8287" t="s" s="0">
        <v>51</v>
      </c>
      <c r="F8287" t="n" s="16572">
        <v>43455.0</v>
      </c>
      <c r="G8287" t="s" s="0">
        <v>33</v>
      </c>
      <c r="H8287" t="s" s="0">
        <v>4173</v>
      </c>
      <c r="I8287" t="n" s="0">
        <v>60174.0</v>
      </c>
      <c r="J8287" t="n" s="0">
        <v>-33.6414</v>
      </c>
      <c r="K8287" t="n" s="0">
        <v>51.75600000000001</v>
      </c>
      <c r="L8287" s="0">
        <f>IF(C8287,IF(J8287&gt;0,TRUE,FALSE),IF(J8287&lt;=0,TRUE,FALSE))</f>
      </c>
    </row>
    <row r="8288">
      <c r="A8288" t="s" s="0">
        <v>18</v>
      </c>
      <c r="B8288" t="n" s="16573">
        <v>42948.0</v>
      </c>
      <c r="C8288" t="b" s="0">
        <v>1</v>
      </c>
      <c r="D8288" t="s" s="0">
        <v>31</v>
      </c>
      <c r="E8288" t="s" s="0">
        <v>23</v>
      </c>
      <c r="F8288" t="n" s="16574">
        <v>42959.0</v>
      </c>
      <c r="G8288" t="s" s="0">
        <v>16</v>
      </c>
      <c r="H8288" t="s" s="0">
        <v>4174</v>
      </c>
      <c r="I8288" t="n" s="0">
        <v>33180.0</v>
      </c>
      <c r="J8288" t="n" s="0">
        <v>10.8864</v>
      </c>
      <c r="K8288" t="n" s="0">
        <v>31.104000000000006</v>
      </c>
      <c r="L8288" s="0">
        <f>IF(C8288,IF(J8288&gt;0,TRUE,FALSE),IF(J8288&lt;=0,TRUE,FALSE))</f>
      </c>
    </row>
    <row r="8289">
      <c r="A8289" t="s" s="0">
        <v>18</v>
      </c>
      <c r="B8289" t="n" s="16575">
        <v>42948.0</v>
      </c>
      <c r="C8289" t="b" s="0">
        <v>1</v>
      </c>
      <c r="D8289" t="s" s="0">
        <v>31</v>
      </c>
      <c r="E8289" t="s" s="0">
        <v>23</v>
      </c>
      <c r="F8289" t="n" s="16576">
        <v>42959.0</v>
      </c>
      <c r="G8289" t="s" s="0">
        <v>16</v>
      </c>
      <c r="H8289" t="s" s="0">
        <v>4174</v>
      </c>
      <c r="I8289" t="n" s="0">
        <v>33180.0</v>
      </c>
      <c r="J8289" t="n" s="0">
        <v>4.196499999999995</v>
      </c>
      <c r="K8289" t="n" s="0">
        <v>47.96</v>
      </c>
      <c r="L8289" s="0">
        <f>IF(C8289,IF(J8289&gt;0,TRUE,FALSE),IF(J8289&lt;=0,TRUE,FALSE))</f>
      </c>
    </row>
    <row r="8290">
      <c r="A8290" t="s" s="0">
        <v>26</v>
      </c>
      <c r="B8290" t="n" s="16577">
        <v>42948.0</v>
      </c>
      <c r="C8290" t="b" s="0">
        <v>1</v>
      </c>
      <c r="D8290" t="s" s="0">
        <v>31</v>
      </c>
      <c r="E8290" t="s" s="0">
        <v>23</v>
      </c>
      <c r="F8290" t="n" s="16578">
        <v>42959.0</v>
      </c>
      <c r="G8290" t="s" s="0">
        <v>16</v>
      </c>
      <c r="H8290" t="s" s="0">
        <v>4174</v>
      </c>
      <c r="I8290" t="n" s="0">
        <v>33180.0</v>
      </c>
      <c r="J8290" t="n" s="0">
        <v>41.718599999999995</v>
      </c>
      <c r="K8290" t="n" s="0">
        <v>158.928</v>
      </c>
      <c r="L8290" s="0">
        <f>IF(C8290,IF(J8290&gt;0,TRUE,FALSE),IF(J8290&lt;=0,TRUE,FALSE))</f>
      </c>
    </row>
    <row r="8291">
      <c r="A8291" t="s" s="0">
        <v>18</v>
      </c>
      <c r="B8291" t="n" s="16579">
        <v>42948.0</v>
      </c>
      <c r="C8291" t="b" s="0">
        <v>1</v>
      </c>
      <c r="D8291" t="s" s="0">
        <v>31</v>
      </c>
      <c r="E8291" t="s" s="0">
        <v>23</v>
      </c>
      <c r="F8291" t="n" s="16580">
        <v>42959.0</v>
      </c>
      <c r="G8291" t="s" s="0">
        <v>16</v>
      </c>
      <c r="H8291" t="s" s="0">
        <v>4174</v>
      </c>
      <c r="I8291" t="n" s="0">
        <v>33180.0</v>
      </c>
      <c r="J8291" t="n" s="0">
        <v>15.843599999999995</v>
      </c>
      <c r="K8291" t="n" s="0">
        <v>211.248</v>
      </c>
      <c r="L8291" s="0">
        <f>IF(C8291,IF(J8291&gt;0,TRUE,FALSE),IF(J8291&lt;=0,TRUE,FALSE))</f>
      </c>
    </row>
    <row r="8292">
      <c r="A8292" t="s" s="0">
        <v>18</v>
      </c>
      <c r="B8292" t="n" s="16581">
        <v>42948.0</v>
      </c>
      <c r="C8292" t="b" s="0">
        <v>1</v>
      </c>
      <c r="D8292" t="s" s="0">
        <v>31</v>
      </c>
      <c r="E8292" t="s" s="0">
        <v>23</v>
      </c>
      <c r="F8292" t="n" s="16582">
        <v>42959.0</v>
      </c>
      <c r="G8292" t="s" s="0">
        <v>16</v>
      </c>
      <c r="H8292" t="s" s="0">
        <v>4174</v>
      </c>
      <c r="I8292" t="n" s="0">
        <v>33180.0</v>
      </c>
      <c r="J8292" t="n" s="0">
        <v>-1.0410000000000006</v>
      </c>
      <c r="K8292" t="n" s="0">
        <v>5.5520000000000005</v>
      </c>
      <c r="L8292" s="0">
        <f>IF(C8292,IF(J8292&gt;0,TRUE,FALSE),IF(J8292&lt;=0,TRUE,FALSE))</f>
      </c>
    </row>
    <row r="8293">
      <c r="A8293" t="s" s="0">
        <v>18</v>
      </c>
      <c r="B8293" t="n" s="16583">
        <v>42948.0</v>
      </c>
      <c r="C8293" t="b" s="0">
        <v>1</v>
      </c>
      <c r="D8293" t="s" s="0">
        <v>31</v>
      </c>
      <c r="E8293" t="s" s="0">
        <v>23</v>
      </c>
      <c r="F8293" t="n" s="16584">
        <v>42959.0</v>
      </c>
      <c r="G8293" t="s" s="0">
        <v>16</v>
      </c>
      <c r="H8293" t="s" s="0">
        <v>4174</v>
      </c>
      <c r="I8293" t="n" s="0">
        <v>33180.0</v>
      </c>
      <c r="J8293" t="n" s="0">
        <v>0.9963</v>
      </c>
      <c r="K8293" t="n" s="0">
        <v>2.952</v>
      </c>
      <c r="L8293" s="0">
        <f>IF(C8293,IF(J8293&gt;0,TRUE,FALSE),IF(J8293&lt;=0,TRUE,FALSE))</f>
      </c>
    </row>
    <row r="8294">
      <c r="A8294" t="s" s="0">
        <v>18</v>
      </c>
      <c r="B8294" t="n" s="16585">
        <v>43435.0</v>
      </c>
      <c r="C8294" t="b" s="0">
        <v>0</v>
      </c>
      <c r="D8294" t="s" s="0">
        <v>14</v>
      </c>
      <c r="E8294" t="s" s="0">
        <v>103</v>
      </c>
      <c r="F8294" t="n" s="16586">
        <v>43445.0</v>
      </c>
      <c r="G8294" t="s" s="0">
        <v>43</v>
      </c>
      <c r="H8294" t="s" s="0">
        <v>4175</v>
      </c>
      <c r="I8294" t="n" s="0">
        <v>45373.0</v>
      </c>
      <c r="J8294" t="n" s="0">
        <v>-7.576799999999999</v>
      </c>
      <c r="K8294" t="n" s="0">
        <v>10.332000000000003</v>
      </c>
      <c r="L8294" s="0">
        <f>IF(C8294,IF(J8294&gt;0,TRUE,FALSE),IF(J8294&lt;=0,TRUE,FALSE))</f>
      </c>
    </row>
    <row r="8295">
      <c r="A8295" t="s" s="0">
        <v>18</v>
      </c>
      <c r="B8295" t="n" s="16587">
        <v>44136.0</v>
      </c>
      <c r="C8295" t="b" s="0">
        <v>1</v>
      </c>
      <c r="D8295" t="s" s="0">
        <v>19</v>
      </c>
      <c r="E8295" t="s" s="0">
        <v>29</v>
      </c>
      <c r="F8295" t="n" s="16588">
        <v>44138.0</v>
      </c>
      <c r="G8295" t="s" s="0">
        <v>21</v>
      </c>
      <c r="H8295" t="s" s="0">
        <v>4176</v>
      </c>
      <c r="I8295" t="n" s="0">
        <v>98103.0</v>
      </c>
      <c r="J8295" t="n" s="0">
        <v>5.9696</v>
      </c>
      <c r="K8295" t="n" s="0">
        <v>18.368000000000002</v>
      </c>
      <c r="L8295" s="0">
        <f>IF(C8295,IF(J8295&gt;0,TRUE,FALSE),IF(J8295&lt;=0,TRUE,FALSE))</f>
      </c>
    </row>
    <row r="8296">
      <c r="A8296" t="s" s="0">
        <v>26</v>
      </c>
      <c r="B8296" t="n" s="16589">
        <v>43891.0</v>
      </c>
      <c r="C8296" t="b" s="0">
        <v>1</v>
      </c>
      <c r="D8296" t="s" s="0">
        <v>14</v>
      </c>
      <c r="E8296" t="s" s="0">
        <v>63</v>
      </c>
      <c r="F8296" t="n" s="16590">
        <v>43903.0</v>
      </c>
      <c r="G8296" t="s" s="0">
        <v>43</v>
      </c>
      <c r="H8296" t="s" s="0">
        <v>4177</v>
      </c>
      <c r="I8296" t="n" s="0">
        <v>10011.0</v>
      </c>
      <c r="J8296" t="n" s="0">
        <v>74.975</v>
      </c>
      <c r="K8296" t="n" s="0">
        <v>299.9</v>
      </c>
      <c r="L8296" s="0">
        <f>IF(C8296,IF(J8296&gt;0,TRUE,FALSE),IF(J8296&lt;=0,TRUE,FALSE))</f>
      </c>
    </row>
    <row r="8297">
      <c r="A8297" t="s" s="0">
        <v>18</v>
      </c>
      <c r="B8297" t="n" s="16591">
        <v>43586.0</v>
      </c>
      <c r="C8297" t="b" s="0">
        <v>1</v>
      </c>
      <c r="D8297" t="s" s="0">
        <v>19</v>
      </c>
      <c r="E8297" t="s" s="0">
        <v>70</v>
      </c>
      <c r="F8297" t="n" s="16592">
        <v>43615.0</v>
      </c>
      <c r="G8297" t="s" s="0">
        <v>16</v>
      </c>
      <c r="H8297" t="s" s="0">
        <v>4178</v>
      </c>
      <c r="I8297" t="n" s="0">
        <v>22204.0</v>
      </c>
      <c r="J8297" t="n" s="0">
        <v>12.744</v>
      </c>
      <c r="K8297" t="n" s="0">
        <v>26.55</v>
      </c>
      <c r="L8297" s="0">
        <f>IF(C8297,IF(J8297&gt;0,TRUE,FALSE),IF(J8297&lt;=0,TRUE,FALSE))</f>
      </c>
    </row>
    <row r="8298">
      <c r="A8298" t="s" s="0">
        <v>26</v>
      </c>
      <c r="B8298" t="n" s="16593">
        <v>43586.0</v>
      </c>
      <c r="C8298" t="b" s="0">
        <v>1</v>
      </c>
      <c r="D8298" t="s" s="0">
        <v>19</v>
      </c>
      <c r="E8298" t="s" s="0">
        <v>70</v>
      </c>
      <c r="F8298" t="n" s="16594">
        <v>43615.0</v>
      </c>
      <c r="G8298" t="s" s="0">
        <v>16</v>
      </c>
      <c r="H8298" t="s" s="0">
        <v>4178</v>
      </c>
      <c r="I8298" t="n" s="0">
        <v>22204.0</v>
      </c>
      <c r="J8298" t="n" s="0">
        <v>26.875200000000007</v>
      </c>
      <c r="K8298" t="n" s="0">
        <v>111.98</v>
      </c>
      <c r="L8298" s="0">
        <f>IF(C8298,IF(J8298&gt;0,TRUE,FALSE),IF(J8298&lt;=0,TRUE,FALSE))</f>
      </c>
    </row>
    <row r="8299">
      <c r="A8299" t="s" s="0">
        <v>13</v>
      </c>
      <c r="B8299" t="n" s="16595">
        <v>43282.0</v>
      </c>
      <c r="C8299" t="b" s="0">
        <v>1</v>
      </c>
      <c r="D8299" t="s" s="0">
        <v>19</v>
      </c>
      <c r="E8299" t="s" s="0">
        <v>27</v>
      </c>
      <c r="F8299" t="n" s="16596">
        <v>43286.0</v>
      </c>
      <c r="G8299" t="s" s="0">
        <v>16</v>
      </c>
      <c r="H8299" t="s" s="0">
        <v>4179</v>
      </c>
      <c r="I8299" t="n" s="0">
        <v>28205.0</v>
      </c>
      <c r="J8299" t="n" s="0">
        <v>0.7391999999999994</v>
      </c>
      <c r="K8299" t="n" s="0">
        <v>4.928000000000001</v>
      </c>
      <c r="L8299" s="0">
        <f>IF(C8299,IF(J8299&gt;0,TRUE,FALSE),IF(J8299&lt;=0,TRUE,FALSE))</f>
      </c>
    </row>
    <row r="8300">
      <c r="A8300" t="s" s="0">
        <v>18</v>
      </c>
      <c r="B8300" t="n" s="16597">
        <v>43282.0</v>
      </c>
      <c r="C8300" t="b" s="0">
        <v>1</v>
      </c>
      <c r="D8300" t="s" s="0">
        <v>19</v>
      </c>
      <c r="E8300" t="s" s="0">
        <v>27</v>
      </c>
      <c r="F8300" t="n" s="16598">
        <v>43286.0</v>
      </c>
      <c r="G8300" t="s" s="0">
        <v>16</v>
      </c>
      <c r="H8300" t="s" s="0">
        <v>4179</v>
      </c>
      <c r="I8300" t="n" s="0">
        <v>28205.0</v>
      </c>
      <c r="J8300" t="n" s="0">
        <v>4.271699999999999</v>
      </c>
      <c r="K8300" t="n" s="0">
        <v>11.784</v>
      </c>
      <c r="L8300" s="0">
        <f>IF(C8300,IF(J8300&gt;0,TRUE,FALSE),IF(J8300&lt;=0,TRUE,FALSE))</f>
      </c>
    </row>
    <row r="8301">
      <c r="A8301" t="s" s="0">
        <v>18</v>
      </c>
      <c r="B8301" t="n" s="16599">
        <v>42795.0</v>
      </c>
      <c r="C8301" t="b" s="0">
        <v>1</v>
      </c>
      <c r="D8301" t="s" s="0">
        <v>14</v>
      </c>
      <c r="E8301" t="s" s="0">
        <v>20</v>
      </c>
      <c r="F8301" t="n" s="16600">
        <v>42805.0</v>
      </c>
      <c r="G8301" t="s" s="0">
        <v>21</v>
      </c>
      <c r="H8301" t="s" s="0">
        <v>4180</v>
      </c>
      <c r="I8301" t="n" s="0">
        <v>95661.0</v>
      </c>
      <c r="J8301" t="n" s="0">
        <v>2.0747999999999998</v>
      </c>
      <c r="K8301" t="n" s="0">
        <v>7.98</v>
      </c>
      <c r="L8301" s="0">
        <f>IF(C8301,IF(J8301&gt;0,TRUE,FALSE),IF(J8301&lt;=0,TRUE,FALSE))</f>
      </c>
    </row>
    <row r="8302">
      <c r="A8302" t="s" s="0">
        <v>18</v>
      </c>
      <c r="B8302" t="n" s="16601">
        <v>43191.0</v>
      </c>
      <c r="C8302" t="b" s="0">
        <v>1</v>
      </c>
      <c r="D8302" t="s" s="0">
        <v>14</v>
      </c>
      <c r="E8302" t="s" s="0">
        <v>57</v>
      </c>
      <c r="F8302" t="n" s="16602">
        <v>43210.0</v>
      </c>
      <c r="G8302" t="s" s="0">
        <v>33</v>
      </c>
      <c r="H8302" t="s" s="0">
        <v>4181</v>
      </c>
      <c r="I8302" t="n" s="0">
        <v>48234.0</v>
      </c>
      <c r="J8302" t="n" s="0">
        <v>81.432</v>
      </c>
      <c r="K8302" t="n" s="0">
        <v>180.96</v>
      </c>
      <c r="L8302" s="0">
        <f>IF(C8302,IF(J8302&gt;0,TRUE,FALSE),IF(J8302&lt;=0,TRUE,FALSE))</f>
      </c>
    </row>
    <row r="8303">
      <c r="A8303" t="s" s="0">
        <v>26</v>
      </c>
      <c r="B8303" t="n" s="16603">
        <v>44013.0</v>
      </c>
      <c r="C8303" t="b" s="0">
        <v>1</v>
      </c>
      <c r="D8303" t="s" s="0">
        <v>19</v>
      </c>
      <c r="E8303" t="s" s="0">
        <v>20</v>
      </c>
      <c r="F8303" t="n" s="16604">
        <v>44038.0</v>
      </c>
      <c r="G8303" t="s" s="0">
        <v>21</v>
      </c>
      <c r="H8303" t="s" s="0">
        <v>4182</v>
      </c>
      <c r="I8303" t="n" s="0">
        <v>90036.0</v>
      </c>
      <c r="J8303" t="n" s="0">
        <v>659.98</v>
      </c>
      <c r="K8303" t="n" s="0">
        <v>1649.95</v>
      </c>
      <c r="L8303" s="0">
        <f>IF(C8303,IF(J8303&gt;0,TRUE,FALSE),IF(J8303&lt;=0,TRUE,FALSE))</f>
      </c>
    </row>
    <row r="8304">
      <c r="A8304" t="s" s="0">
        <v>13</v>
      </c>
      <c r="B8304" t="n" s="16605">
        <v>44013.0</v>
      </c>
      <c r="C8304" t="b" s="0">
        <v>1</v>
      </c>
      <c r="D8304" t="s" s="0">
        <v>19</v>
      </c>
      <c r="E8304" t="s" s="0">
        <v>20</v>
      </c>
      <c r="F8304" t="n" s="16606">
        <v>44038.0</v>
      </c>
      <c r="G8304" t="s" s="0">
        <v>21</v>
      </c>
      <c r="H8304" t="s" s="0">
        <v>4182</v>
      </c>
      <c r="I8304" t="n" s="0">
        <v>90036.0</v>
      </c>
      <c r="J8304" t="n" s="0">
        <v>45.293999999999954</v>
      </c>
      <c r="K8304" t="n" s="0">
        <v>362.352</v>
      </c>
      <c r="L8304" s="0">
        <f>IF(C8304,IF(J8304&gt;0,TRUE,FALSE),IF(J8304&lt;=0,TRUE,FALSE))</f>
      </c>
    </row>
    <row r="8305">
      <c r="A8305" t="s" s="0">
        <v>26</v>
      </c>
      <c r="B8305" t="n" s="16607">
        <v>43009.0</v>
      </c>
      <c r="C8305" t="b" s="0">
        <v>1</v>
      </c>
      <c r="D8305" t="s" s="0">
        <v>31</v>
      </c>
      <c r="E8305" t="s" s="0">
        <v>20</v>
      </c>
      <c r="F8305" t="n" s="16608">
        <v>43039.0</v>
      </c>
      <c r="G8305" t="s" s="0">
        <v>21</v>
      </c>
      <c r="H8305" t="s" s="0">
        <v>4183</v>
      </c>
      <c r="I8305" t="n" s="0">
        <v>94110.0</v>
      </c>
      <c r="J8305" t="n" s="0">
        <v>8.278199999999998</v>
      </c>
      <c r="K8305" t="n" s="0">
        <v>73.584</v>
      </c>
      <c r="L8305" s="0">
        <f>IF(C8305,IF(J8305&gt;0,TRUE,FALSE),IF(J8305&lt;=0,TRUE,FALSE))</f>
      </c>
    </row>
    <row r="8306">
      <c r="A8306" t="s" s="0">
        <v>13</v>
      </c>
      <c r="B8306" t="n" s="16609">
        <v>44136.0</v>
      </c>
      <c r="C8306" t="b" s="0">
        <v>1</v>
      </c>
      <c r="D8306" t="s" s="0">
        <v>14</v>
      </c>
      <c r="E8306" t="s" s="0">
        <v>20</v>
      </c>
      <c r="F8306" t="n" s="16610">
        <v>44138.0</v>
      </c>
      <c r="G8306" t="s" s="0">
        <v>21</v>
      </c>
      <c r="H8306" t="s" s="0">
        <v>4184</v>
      </c>
      <c r="I8306" t="n" s="0">
        <v>93309.0</v>
      </c>
      <c r="J8306" t="n" s="0">
        <v>36.477600000000024</v>
      </c>
      <c r="K8306" t="n" s="0">
        <v>486.36800000000005</v>
      </c>
      <c r="L8306" s="0">
        <f>IF(C8306,IF(J8306&gt;0,TRUE,FALSE),IF(J8306&lt;=0,TRUE,FALSE))</f>
      </c>
    </row>
    <row r="8307">
      <c r="A8307" t="s" s="0">
        <v>18</v>
      </c>
      <c r="B8307" t="n" s="16611">
        <v>43678.0</v>
      </c>
      <c r="C8307" t="b" s="0">
        <v>1</v>
      </c>
      <c r="D8307" t="s" s="0">
        <v>31</v>
      </c>
      <c r="E8307" t="s" s="0">
        <v>125</v>
      </c>
      <c r="F8307" t="n" s="16612">
        <v>43688.0</v>
      </c>
      <c r="G8307" t="s" s="0">
        <v>33</v>
      </c>
      <c r="H8307" t="s" s="0">
        <v>4185</v>
      </c>
      <c r="I8307" t="n" s="0">
        <v>74133.0</v>
      </c>
      <c r="J8307" t="n" s="0">
        <v>15.552000000000001</v>
      </c>
      <c r="K8307" t="n" s="0">
        <v>32.400000000000006</v>
      </c>
      <c r="L8307" s="0">
        <f>IF(C8307,IF(J8307&gt;0,TRUE,FALSE),IF(J8307&lt;=0,TRUE,FALSE))</f>
      </c>
    </row>
    <row r="8308">
      <c r="A8308" t="s" s="0">
        <v>18</v>
      </c>
      <c r="B8308" t="n" s="16613">
        <v>43678.0</v>
      </c>
      <c r="C8308" t="b" s="0">
        <v>1</v>
      </c>
      <c r="D8308" t="s" s="0">
        <v>31</v>
      </c>
      <c r="E8308" t="s" s="0">
        <v>125</v>
      </c>
      <c r="F8308" t="n" s="16614">
        <v>43688.0</v>
      </c>
      <c r="G8308" t="s" s="0">
        <v>33</v>
      </c>
      <c r="H8308" t="s" s="0">
        <v>4185</v>
      </c>
      <c r="I8308" t="n" s="0">
        <v>74133.0</v>
      </c>
      <c r="J8308" t="n" s="0">
        <v>19.2556</v>
      </c>
      <c r="K8308" t="n" s="0">
        <v>41.86</v>
      </c>
      <c r="L8308" s="0">
        <f>IF(C8308,IF(J8308&gt;0,TRUE,FALSE),IF(J8308&lt;=0,TRUE,FALSE))</f>
      </c>
    </row>
    <row r="8309">
      <c r="A8309" t="s" s="0">
        <v>18</v>
      </c>
      <c r="B8309" t="n" s="16615">
        <v>43678.0</v>
      </c>
      <c r="C8309" t="b" s="0">
        <v>1</v>
      </c>
      <c r="D8309" t="s" s="0">
        <v>31</v>
      </c>
      <c r="E8309" t="s" s="0">
        <v>125</v>
      </c>
      <c r="F8309" t="n" s="16616">
        <v>43688.0</v>
      </c>
      <c r="G8309" t="s" s="0">
        <v>33</v>
      </c>
      <c r="H8309" t="s" s="0">
        <v>4185</v>
      </c>
      <c r="I8309" t="n" s="0">
        <v>74133.0</v>
      </c>
      <c r="J8309" t="n" s="0">
        <v>35.6776</v>
      </c>
      <c r="K8309" t="n" s="0">
        <v>77.56</v>
      </c>
      <c r="L8309" s="0">
        <f>IF(C8309,IF(J8309&gt;0,TRUE,FALSE),IF(J8309&lt;=0,TRUE,FALSE))</f>
      </c>
    </row>
    <row r="8310">
      <c r="A8310" t="s" s="0">
        <v>18</v>
      </c>
      <c r="B8310" t="n" s="16617">
        <v>43647.0</v>
      </c>
      <c r="C8310" t="b" s="0">
        <v>1</v>
      </c>
      <c r="D8310" t="s" s="0">
        <v>31</v>
      </c>
      <c r="E8310" t="s" s="0">
        <v>20</v>
      </c>
      <c r="F8310" t="n" s="16618">
        <v>43671.0</v>
      </c>
      <c r="G8310" t="s" s="0">
        <v>21</v>
      </c>
      <c r="H8310" t="s" s="0">
        <v>4186</v>
      </c>
      <c r="I8310" t="n" s="0">
        <v>94122.0</v>
      </c>
      <c r="J8310" t="n" s="0">
        <v>11.151</v>
      </c>
      <c r="K8310" t="n" s="0">
        <v>37.17</v>
      </c>
      <c r="L8310" s="0">
        <f>IF(C8310,IF(J8310&gt;0,TRUE,FALSE),IF(J8310&lt;=0,TRUE,FALSE))</f>
      </c>
    </row>
    <row r="8311">
      <c r="A8311" t="s" s="0">
        <v>18</v>
      </c>
      <c r="B8311" t="n" s="16619">
        <v>42795.0</v>
      </c>
      <c r="C8311" t="b" s="0">
        <v>0</v>
      </c>
      <c r="D8311" t="s" s="0">
        <v>14</v>
      </c>
      <c r="E8311" t="s" s="0">
        <v>32</v>
      </c>
      <c r="F8311" t="n" s="16620">
        <v>42795.0</v>
      </c>
      <c r="G8311" t="s" s="0">
        <v>33</v>
      </c>
      <c r="H8311" t="s" s="0">
        <v>4187</v>
      </c>
      <c r="I8311" t="n" s="0">
        <v>77036.0</v>
      </c>
      <c r="J8311" t="n" s="0">
        <v>8.584499999999991</v>
      </c>
      <c r="K8311" t="n" s="0">
        <v>137.352</v>
      </c>
      <c r="L8311" s="0">
        <f>IF(C8311,IF(J8311&gt;0,TRUE,FALSE),IF(J8311&lt;=0,TRUE,FALSE))</f>
      </c>
    </row>
    <row r="8312">
      <c r="A8312" t="s" s="0">
        <v>13</v>
      </c>
      <c r="B8312" t="n" s="16621">
        <v>42795.0</v>
      </c>
      <c r="C8312" t="b" s="0">
        <v>0</v>
      </c>
      <c r="D8312" t="s" s="0">
        <v>14</v>
      </c>
      <c r="E8312" t="s" s="0">
        <v>32</v>
      </c>
      <c r="F8312" t="n" s="16622">
        <v>42795.0</v>
      </c>
      <c r="G8312" t="s" s="0">
        <v>33</v>
      </c>
      <c r="H8312" t="s" s="0">
        <v>4187</v>
      </c>
      <c r="I8312" t="n" s="0">
        <v>77036.0</v>
      </c>
      <c r="J8312" t="n" s="0">
        <v>-43.029600000000045</v>
      </c>
      <c r="K8312" t="n" s="0">
        <v>376.50899999999996</v>
      </c>
      <c r="L8312" s="0">
        <f>IF(C8312,IF(J8312&gt;0,TRUE,FALSE),IF(J8312&lt;=0,TRUE,FALSE))</f>
      </c>
    </row>
    <row r="8313">
      <c r="A8313" t="s" s="0">
        <v>13</v>
      </c>
      <c r="B8313" t="n" s="16623">
        <v>43831.0</v>
      </c>
      <c r="C8313" t="b" s="0">
        <v>1</v>
      </c>
      <c r="D8313" t="s" s="0">
        <v>14</v>
      </c>
      <c r="E8313" t="s" s="0">
        <v>217</v>
      </c>
      <c r="F8313" t="n" s="16624">
        <v>43856.0</v>
      </c>
      <c r="G8313" t="s" s="0">
        <v>16</v>
      </c>
      <c r="H8313" t="s" s="0">
        <v>4188</v>
      </c>
      <c r="I8313" t="n" s="0">
        <v>31907.0</v>
      </c>
      <c r="J8313" t="n" s="0">
        <v>24.4608</v>
      </c>
      <c r="K8313" t="n" s="0">
        <v>62.72</v>
      </c>
      <c r="L8313" s="0">
        <f>IF(C8313,IF(J8313&gt;0,TRUE,FALSE),IF(J8313&lt;=0,TRUE,FALSE))</f>
      </c>
    </row>
    <row r="8314">
      <c r="A8314" t="s" s="0">
        <v>26</v>
      </c>
      <c r="B8314" t="n" s="16625">
        <v>43831.0</v>
      </c>
      <c r="C8314" t="b" s="0">
        <v>1</v>
      </c>
      <c r="D8314" t="s" s="0">
        <v>14</v>
      </c>
      <c r="E8314" t="s" s="0">
        <v>217</v>
      </c>
      <c r="F8314" t="n" s="16626">
        <v>43856.0</v>
      </c>
      <c r="G8314" t="s" s="0">
        <v>16</v>
      </c>
      <c r="H8314" t="s" s="0">
        <v>4188</v>
      </c>
      <c r="I8314" t="n" s="0">
        <v>31907.0</v>
      </c>
      <c r="J8314" t="n" s="0">
        <v>764.3818000000001</v>
      </c>
      <c r="K8314" t="n" s="0">
        <v>2939.9300000000003</v>
      </c>
      <c r="L8314" s="0">
        <f>IF(C8314,IF(J8314&gt;0,TRUE,FALSE),IF(J8314&lt;=0,TRUE,FALSE))</f>
      </c>
    </row>
    <row r="8315">
      <c r="A8315" t="s" s="0">
        <v>13</v>
      </c>
      <c r="B8315" t="n" s="16627">
        <v>42917.0</v>
      </c>
      <c r="C8315" t="b" s="0">
        <v>0</v>
      </c>
      <c r="D8315" t="s" s="0">
        <v>31</v>
      </c>
      <c r="E8315" t="s" s="0">
        <v>32</v>
      </c>
      <c r="F8315" t="n" s="16628">
        <v>42928.0</v>
      </c>
      <c r="G8315" t="s" s="0">
        <v>33</v>
      </c>
      <c r="H8315" t="s" s="0">
        <v>4189</v>
      </c>
      <c r="I8315" t="n" s="0">
        <v>77573.0</v>
      </c>
      <c r="J8315" t="n" s="0">
        <v>-14.638799999999947</v>
      </c>
      <c r="K8315" t="n" s="0">
        <v>512.358</v>
      </c>
      <c r="L8315" s="0">
        <f>IF(C8315,IF(J8315&gt;0,TRUE,FALSE),IF(J8315&lt;=0,TRUE,FALSE))</f>
      </c>
    </row>
    <row r="8316">
      <c r="A8316" t="s" s="0">
        <v>18</v>
      </c>
      <c r="B8316" t="n" s="16629">
        <v>42917.0</v>
      </c>
      <c r="C8316" t="b" s="0">
        <v>0</v>
      </c>
      <c r="D8316" t="s" s="0">
        <v>31</v>
      </c>
      <c r="E8316" t="s" s="0">
        <v>32</v>
      </c>
      <c r="F8316" t="n" s="16630">
        <v>42928.0</v>
      </c>
      <c r="G8316" t="s" s="0">
        <v>33</v>
      </c>
      <c r="H8316" t="s" s="0">
        <v>4189</v>
      </c>
      <c r="I8316" t="n" s="0">
        <v>77573.0</v>
      </c>
      <c r="J8316" t="n" s="0">
        <v>0.5668</v>
      </c>
      <c r="K8316" t="n" s="0">
        <v>3.4880000000000004</v>
      </c>
      <c r="L8316" s="0">
        <f>IF(C8316,IF(J8316&gt;0,TRUE,FALSE),IF(J8316&lt;=0,TRUE,FALSE))</f>
      </c>
    </row>
    <row r="8317">
      <c r="A8317" t="s" s="0">
        <v>18</v>
      </c>
      <c r="B8317" t="n" s="16631">
        <v>42917.0</v>
      </c>
      <c r="C8317" t="b" s="0">
        <v>0</v>
      </c>
      <c r="D8317" t="s" s="0">
        <v>31</v>
      </c>
      <c r="E8317" t="s" s="0">
        <v>32</v>
      </c>
      <c r="F8317" t="n" s="16632">
        <v>42928.0</v>
      </c>
      <c r="G8317" t="s" s="0">
        <v>33</v>
      </c>
      <c r="H8317" t="s" s="0">
        <v>4189</v>
      </c>
      <c r="I8317" t="n" s="0">
        <v>77573.0</v>
      </c>
      <c r="J8317" t="n" s="0">
        <v>3.9003999999999985</v>
      </c>
      <c r="K8317" t="n" s="0">
        <v>22.288</v>
      </c>
      <c r="L8317" s="0">
        <f>IF(C8317,IF(J8317&gt;0,TRUE,FALSE),IF(J8317&lt;=0,TRUE,FALSE))</f>
      </c>
    </row>
    <row r="8318">
      <c r="A8318" t="s" s="0">
        <v>18</v>
      </c>
      <c r="B8318" t="n" s="16633">
        <v>42917.0</v>
      </c>
      <c r="C8318" t="b" s="0">
        <v>0</v>
      </c>
      <c r="D8318" t="s" s="0">
        <v>31</v>
      </c>
      <c r="E8318" t="s" s="0">
        <v>32</v>
      </c>
      <c r="F8318" t="n" s="16634">
        <v>42928.0</v>
      </c>
      <c r="G8318" t="s" s="0">
        <v>33</v>
      </c>
      <c r="H8318" t="s" s="0">
        <v>4189</v>
      </c>
      <c r="I8318" t="n" s="0">
        <v>77573.0</v>
      </c>
      <c r="J8318" t="n" s="0">
        <v>5.611199999999999</v>
      </c>
      <c r="K8318" t="n" s="0">
        <v>16.032</v>
      </c>
      <c r="L8318" s="0">
        <f>IF(C8318,IF(J8318&gt;0,TRUE,FALSE),IF(J8318&lt;=0,TRUE,FALSE))</f>
      </c>
    </row>
    <row r="8319">
      <c r="A8319" t="s" s="0">
        <v>18</v>
      </c>
      <c r="B8319" t="n" s="16635">
        <v>43922.0</v>
      </c>
      <c r="C8319" t="b" s="0">
        <v>1</v>
      </c>
      <c r="D8319" t="s" s="0">
        <v>14</v>
      </c>
      <c r="E8319" t="s" s="0">
        <v>27</v>
      </c>
      <c r="F8319" t="n" s="16636">
        <v>43932.0</v>
      </c>
      <c r="G8319" t="s" s="0">
        <v>16</v>
      </c>
      <c r="H8319" t="s" s="0">
        <v>4190</v>
      </c>
      <c r="I8319" t="n" s="0">
        <v>27217.0</v>
      </c>
      <c r="J8319" t="n" s="0">
        <v>0.15329999999999994</v>
      </c>
      <c r="K8319" t="n" s="0">
        <v>1.752</v>
      </c>
      <c r="L8319" s="0">
        <f>IF(C8319,IF(J8319&gt;0,TRUE,FALSE),IF(J8319&lt;=0,TRUE,FALSE))</f>
      </c>
    </row>
    <row r="8320">
      <c r="A8320" t="s" s="0">
        <v>18</v>
      </c>
      <c r="B8320" t="n" s="16637">
        <v>43922.0</v>
      </c>
      <c r="C8320" t="b" s="0">
        <v>1</v>
      </c>
      <c r="D8320" t="s" s="0">
        <v>14</v>
      </c>
      <c r="E8320" t="s" s="0">
        <v>27</v>
      </c>
      <c r="F8320" t="n" s="16638">
        <v>43932.0</v>
      </c>
      <c r="G8320" t="s" s="0">
        <v>16</v>
      </c>
      <c r="H8320" t="s" s="0">
        <v>4190</v>
      </c>
      <c r="I8320" t="n" s="0">
        <v>27217.0</v>
      </c>
      <c r="J8320" t="n" s="0">
        <v>2.3615999999999966</v>
      </c>
      <c r="K8320" t="n" s="0">
        <v>20.992</v>
      </c>
      <c r="L8320" s="0">
        <f>IF(C8320,IF(J8320&gt;0,TRUE,FALSE),IF(J8320&lt;=0,TRUE,FALSE))</f>
      </c>
    </row>
    <row r="8321">
      <c r="A8321" t="s" s="0">
        <v>18</v>
      </c>
      <c r="B8321" t="n" s="16639">
        <v>44136.0</v>
      </c>
      <c r="C8321" t="b" s="0">
        <v>1</v>
      </c>
      <c r="D8321" t="s" s="0">
        <v>14</v>
      </c>
      <c r="E8321" t="s" s="0">
        <v>63</v>
      </c>
      <c r="F8321" t="n" s="16640">
        <v>44148.0</v>
      </c>
      <c r="G8321" t="s" s="0">
        <v>43</v>
      </c>
      <c r="H8321" t="s" s="0">
        <v>4191</v>
      </c>
      <c r="I8321" t="n" s="0">
        <v>10009.0</v>
      </c>
      <c r="J8321" t="n" s="0">
        <v>3.3629999999999995</v>
      </c>
      <c r="K8321" t="n" s="0">
        <v>11.21</v>
      </c>
      <c r="L8321" s="0">
        <f>IF(C8321,IF(J8321&gt;0,TRUE,FALSE),IF(J8321&lt;=0,TRUE,FALSE))</f>
      </c>
    </row>
    <row r="8322">
      <c r="A8322" t="s" s="0">
        <v>18</v>
      </c>
      <c r="B8322" t="n" s="16641">
        <v>43435.0</v>
      </c>
      <c r="C8322" t="b" s="0">
        <v>1</v>
      </c>
      <c r="D8322" t="s" s="0">
        <v>14</v>
      </c>
      <c r="E8322" t="s" s="0">
        <v>32</v>
      </c>
      <c r="F8322" t="n" s="16642">
        <v>43439.0</v>
      </c>
      <c r="G8322" t="s" s="0">
        <v>33</v>
      </c>
      <c r="H8322" t="s" s="0">
        <v>4192</v>
      </c>
      <c r="I8322" t="n" s="0">
        <v>75220.0</v>
      </c>
      <c r="J8322" t="n" s="0">
        <v>4.504000000000003</v>
      </c>
      <c r="K8322" t="n" s="0">
        <v>45.04</v>
      </c>
      <c r="L8322" s="0">
        <f>IF(C8322,IF(J8322&gt;0,TRUE,FALSE),IF(J8322&lt;=0,TRUE,FALSE))</f>
      </c>
    </row>
    <row r="8323">
      <c r="A8323" t="s" s="0">
        <v>18</v>
      </c>
      <c r="B8323" t="n" s="16643">
        <v>43709.0</v>
      </c>
      <c r="C8323" t="b" s="0">
        <v>0</v>
      </c>
      <c r="D8323" t="s" s="0">
        <v>14</v>
      </c>
      <c r="E8323" t="s" s="0">
        <v>32</v>
      </c>
      <c r="F8323" t="n" s="16644">
        <v>43734.0</v>
      </c>
      <c r="G8323" t="s" s="0">
        <v>33</v>
      </c>
      <c r="H8323" t="s" s="0">
        <v>4193</v>
      </c>
      <c r="I8323" t="n" s="0">
        <v>77095.0</v>
      </c>
      <c r="J8323" t="n" s="0">
        <v>-24.99840000000001</v>
      </c>
      <c r="K8323" t="n" s="0">
        <v>15.623999999999997</v>
      </c>
      <c r="L8323" s="0">
        <f>IF(C8323,IF(J8323&gt;0,TRUE,FALSE),IF(J8323&lt;=0,TRUE,FALSE))</f>
      </c>
    </row>
    <row r="8324">
      <c r="A8324" t="s" s="0">
        <v>18</v>
      </c>
      <c r="B8324" t="n" s="16645">
        <v>43770.0</v>
      </c>
      <c r="C8324" t="b" s="0">
        <v>1</v>
      </c>
      <c r="D8324" t="s" s="0">
        <v>14</v>
      </c>
      <c r="E8324" t="s" s="0">
        <v>63</v>
      </c>
      <c r="F8324" t="n" s="16646">
        <v>43788.0</v>
      </c>
      <c r="G8324" t="s" s="0">
        <v>43</v>
      </c>
      <c r="H8324" t="s" s="0">
        <v>4194</v>
      </c>
      <c r="I8324" t="n" s="0">
        <v>11561.0</v>
      </c>
      <c r="J8324" t="n" s="0">
        <v>2.2724</v>
      </c>
      <c r="K8324" t="n" s="0">
        <v>8.74</v>
      </c>
      <c r="L8324" s="0">
        <f>IF(C8324,IF(J8324&gt;0,TRUE,FALSE),IF(J8324&lt;=0,TRUE,FALSE))</f>
      </c>
    </row>
    <row r="8325">
      <c r="A8325" t="s" s="0">
        <v>18</v>
      </c>
      <c r="B8325" t="n" s="16647">
        <v>43770.0</v>
      </c>
      <c r="C8325" t="b" s="0">
        <v>1</v>
      </c>
      <c r="D8325" t="s" s="0">
        <v>14</v>
      </c>
      <c r="E8325" t="s" s="0">
        <v>63</v>
      </c>
      <c r="F8325" t="n" s="16648">
        <v>43788.0</v>
      </c>
      <c r="G8325" t="s" s="0">
        <v>43</v>
      </c>
      <c r="H8325" t="s" s="0">
        <v>4194</v>
      </c>
      <c r="I8325" t="n" s="0">
        <v>11561.0</v>
      </c>
      <c r="J8325" t="n" s="0">
        <v>20.584999999999994</v>
      </c>
      <c r="K8325" t="n" s="0">
        <v>44.75</v>
      </c>
      <c r="L8325" s="0">
        <f>IF(C8325,IF(J8325&gt;0,TRUE,FALSE),IF(J8325&lt;=0,TRUE,FALSE))</f>
      </c>
    </row>
    <row r="8326">
      <c r="A8326" t="s" s="0">
        <v>18</v>
      </c>
      <c r="B8326" t="n" s="16649">
        <v>44075.0</v>
      </c>
      <c r="C8326" t="b" s="0">
        <v>1</v>
      </c>
      <c r="D8326" t="s" s="0">
        <v>31</v>
      </c>
      <c r="E8326" t="s" s="0">
        <v>23</v>
      </c>
      <c r="F8326" t="n" s="16650">
        <v>44082.0</v>
      </c>
      <c r="G8326" t="s" s="0">
        <v>16</v>
      </c>
      <c r="H8326" t="s" s="0">
        <v>4195</v>
      </c>
      <c r="I8326" t="n" s="0">
        <v>33012.0</v>
      </c>
      <c r="J8326" t="n" s="0">
        <v>5.397000000000007</v>
      </c>
      <c r="K8326" t="n" s="0">
        <v>61.68</v>
      </c>
      <c r="L8326" s="0">
        <f>IF(C8326,IF(J8326&gt;0,TRUE,FALSE),IF(J8326&lt;=0,TRUE,FALSE))</f>
      </c>
    </row>
    <row r="8327">
      <c r="A8327" t="s" s="0">
        <v>26</v>
      </c>
      <c r="B8327" t="n" s="16651">
        <v>44075.0</v>
      </c>
      <c r="C8327" t="b" s="0">
        <v>1</v>
      </c>
      <c r="D8327" t="s" s="0">
        <v>31</v>
      </c>
      <c r="E8327" t="s" s="0">
        <v>23</v>
      </c>
      <c r="F8327" t="n" s="16652">
        <v>44082.0</v>
      </c>
      <c r="G8327" t="s" s="0">
        <v>16</v>
      </c>
      <c r="H8327" t="s" s="0">
        <v>4195</v>
      </c>
      <c r="I8327" t="n" s="0">
        <v>33012.0</v>
      </c>
      <c r="J8327" t="n" s="0">
        <v>13.857900000000008</v>
      </c>
      <c r="K8327" t="n" s="0">
        <v>158.376</v>
      </c>
      <c r="L8327" s="0">
        <f>IF(C8327,IF(J8327&gt;0,TRUE,FALSE),IF(J8327&lt;=0,TRUE,FALSE))</f>
      </c>
    </row>
    <row r="8328">
      <c r="A8328" t="s" s="0">
        <v>18</v>
      </c>
      <c r="B8328" t="n" s="16653">
        <v>44013.0</v>
      </c>
      <c r="C8328" t="b" s="0">
        <v>0</v>
      </c>
      <c r="D8328" t="s" s="0">
        <v>19</v>
      </c>
      <c r="E8328" t="s" s="0">
        <v>51</v>
      </c>
      <c r="F8328" t="n" s="16654">
        <v>44033.0</v>
      </c>
      <c r="G8328" t="s" s="0">
        <v>33</v>
      </c>
      <c r="H8328" t="s" s="0">
        <v>4196</v>
      </c>
      <c r="I8328" t="n" s="0">
        <v>60505.0</v>
      </c>
      <c r="J8328" t="n" s="0">
        <v>-4.582400000000002</v>
      </c>
      <c r="K8328" t="n" s="0">
        <v>2.8639999999999994</v>
      </c>
      <c r="L8328" s="0">
        <f>IF(C8328,IF(J8328&gt;0,TRUE,FALSE),IF(J8328&lt;=0,TRUE,FALSE))</f>
      </c>
    </row>
    <row r="8329">
      <c r="A8329" t="s" s="0">
        <v>18</v>
      </c>
      <c r="B8329" t="n" s="16655">
        <v>44013.0</v>
      </c>
      <c r="C8329" t="b" s="0">
        <v>0</v>
      </c>
      <c r="D8329" t="s" s="0">
        <v>19</v>
      </c>
      <c r="E8329" t="s" s="0">
        <v>51</v>
      </c>
      <c r="F8329" t="n" s="16656">
        <v>44033.0</v>
      </c>
      <c r="G8329" t="s" s="0">
        <v>33</v>
      </c>
      <c r="H8329" t="s" s="0">
        <v>4196</v>
      </c>
      <c r="I8329" t="n" s="0">
        <v>60505.0</v>
      </c>
      <c r="J8329" t="n" s="0">
        <v>-164.83600000000007</v>
      </c>
      <c r="K8329" t="n" s="0">
        <v>94.19199999999998</v>
      </c>
      <c r="L8329" s="0">
        <f>IF(C8329,IF(J8329&gt;0,TRUE,FALSE),IF(J8329&lt;=0,TRUE,FALSE))</f>
      </c>
    </row>
    <row r="8330">
      <c r="A8330" t="s" s="0">
        <v>18</v>
      </c>
      <c r="B8330" t="n" s="16657">
        <v>44105.0</v>
      </c>
      <c r="C8330" t="b" s="0">
        <v>1</v>
      </c>
      <c r="D8330" t="s" s="0">
        <v>14</v>
      </c>
      <c r="E8330" t="s" s="0">
        <v>148</v>
      </c>
      <c r="F8330" t="n" s="16658">
        <v>44110.0</v>
      </c>
      <c r="G8330" t="s" s="0">
        <v>43</v>
      </c>
      <c r="H8330" t="s" s="0">
        <v>4197</v>
      </c>
      <c r="I8330" t="n" s="0">
        <v>7109.0</v>
      </c>
      <c r="J8330" t="n" s="0">
        <v>68.976</v>
      </c>
      <c r="K8330" t="n" s="0">
        <v>143.7</v>
      </c>
      <c r="L8330" s="0">
        <f>IF(C8330,IF(J8330&gt;0,TRUE,FALSE),IF(J8330&lt;=0,TRUE,FALSE))</f>
      </c>
    </row>
    <row r="8331">
      <c r="A8331" t="s" s="0">
        <v>18</v>
      </c>
      <c r="B8331" t="n" s="16659">
        <v>44105.0</v>
      </c>
      <c r="C8331" t="b" s="0">
        <v>1</v>
      </c>
      <c r="D8331" t="s" s="0">
        <v>14</v>
      </c>
      <c r="E8331" t="s" s="0">
        <v>148</v>
      </c>
      <c r="F8331" t="n" s="16660">
        <v>44110.0</v>
      </c>
      <c r="G8331" t="s" s="0">
        <v>43</v>
      </c>
      <c r="H8331" t="s" s="0">
        <v>4197</v>
      </c>
      <c r="I8331" t="n" s="0">
        <v>7109.0</v>
      </c>
      <c r="J8331" t="n" s="0">
        <v>3.1104000000000003</v>
      </c>
      <c r="K8331" t="n" s="0">
        <v>6.48</v>
      </c>
      <c r="L8331" s="0">
        <f>IF(C8331,IF(J8331&gt;0,TRUE,FALSE),IF(J8331&lt;=0,TRUE,FALSE))</f>
      </c>
    </row>
    <row r="8332">
      <c r="A8332" t="s" s="0">
        <v>26</v>
      </c>
      <c r="B8332" t="n" s="16661">
        <v>44136.0</v>
      </c>
      <c r="C8332" t="b" s="0">
        <v>1</v>
      </c>
      <c r="D8332" t="s" s="0">
        <v>14</v>
      </c>
      <c r="E8332" t="s" s="0">
        <v>63</v>
      </c>
      <c r="F8332" t="n" s="16662">
        <v>44142.0</v>
      </c>
      <c r="G8332" t="s" s="0">
        <v>43</v>
      </c>
      <c r="H8332" t="s" s="0">
        <v>4198</v>
      </c>
      <c r="I8332" t="n" s="0">
        <v>10024.0</v>
      </c>
      <c r="J8332" t="n" s="0">
        <v>2.5215999999999994</v>
      </c>
      <c r="K8332" t="n" s="0">
        <v>7.88</v>
      </c>
      <c r="L8332" s="0">
        <f>IF(C8332,IF(J8332&gt;0,TRUE,FALSE),IF(J8332&lt;=0,TRUE,FALSE))</f>
      </c>
    </row>
    <row r="8333">
      <c r="A8333" t="s" s="0">
        <v>18</v>
      </c>
      <c r="B8333" t="n" s="16663">
        <v>43525.0</v>
      </c>
      <c r="C8333" t="b" s="0">
        <v>1</v>
      </c>
      <c r="D8333" t="s" s="0">
        <v>14</v>
      </c>
      <c r="E8333" t="s" s="0">
        <v>212</v>
      </c>
      <c r="F8333" t="n" s="16664">
        <v>43533.0</v>
      </c>
      <c r="G8333" t="s" s="0">
        <v>43</v>
      </c>
      <c r="H8333" t="s" s="0">
        <v>4199</v>
      </c>
      <c r="I8333" t="n" s="0">
        <v>1810.0</v>
      </c>
      <c r="J8333" t="n" s="0">
        <v>3.3629999999999995</v>
      </c>
      <c r="K8333" t="n" s="0">
        <v>11.21</v>
      </c>
      <c r="L8333" s="0">
        <f>IF(C8333,IF(J8333&gt;0,TRUE,FALSE),IF(J8333&lt;=0,TRUE,FALSE))</f>
      </c>
    </row>
    <row r="8334">
      <c r="A8334" t="s" s="0">
        <v>13</v>
      </c>
      <c r="B8334" t="n" s="16665">
        <v>43525.0</v>
      </c>
      <c r="C8334" t="b" s="0">
        <v>1</v>
      </c>
      <c r="D8334" t="s" s="0">
        <v>14</v>
      </c>
      <c r="E8334" t="s" s="0">
        <v>212</v>
      </c>
      <c r="F8334" t="n" s="16666">
        <v>43533.0</v>
      </c>
      <c r="G8334" t="s" s="0">
        <v>43</v>
      </c>
      <c r="H8334" t="s" s="0">
        <v>4199</v>
      </c>
      <c r="I8334" t="n" s="0">
        <v>1810.0</v>
      </c>
      <c r="J8334" t="n" s="0">
        <v>88.72500000000002</v>
      </c>
      <c r="K8334" t="n" s="0">
        <v>354.90000000000003</v>
      </c>
      <c r="L8334" s="0">
        <f>IF(C8334,IF(J8334&gt;0,TRUE,FALSE),IF(J8334&lt;=0,TRUE,FALSE))</f>
      </c>
    </row>
    <row r="8335">
      <c r="A8335" t="s" s="0">
        <v>18</v>
      </c>
      <c r="B8335" t="n" s="16667">
        <v>43525.0</v>
      </c>
      <c r="C8335" t="b" s="0">
        <v>1</v>
      </c>
      <c r="D8335" t="s" s="0">
        <v>14</v>
      </c>
      <c r="E8335" t="s" s="0">
        <v>212</v>
      </c>
      <c r="F8335" t="n" s="16668">
        <v>43533.0</v>
      </c>
      <c r="G8335" t="s" s="0">
        <v>43</v>
      </c>
      <c r="H8335" t="s" s="0">
        <v>4199</v>
      </c>
      <c r="I8335" t="n" s="0">
        <v>1810.0</v>
      </c>
      <c r="J8335" t="n" s="0">
        <v>8.790600000000001</v>
      </c>
      <c r="K8335" t="n" s="0">
        <v>17.94</v>
      </c>
      <c r="L8335" s="0">
        <f>IF(C8335,IF(J8335&gt;0,TRUE,FALSE),IF(J8335&lt;=0,TRUE,FALSE))</f>
      </c>
    </row>
    <row r="8336">
      <c r="A8336" t="s" s="0">
        <v>18</v>
      </c>
      <c r="B8336" t="n" s="16669">
        <v>43525.0</v>
      </c>
      <c r="C8336" t="b" s="0">
        <v>1</v>
      </c>
      <c r="D8336" t="s" s="0">
        <v>14</v>
      </c>
      <c r="E8336" t="s" s="0">
        <v>212</v>
      </c>
      <c r="F8336" t="n" s="16670">
        <v>43533.0</v>
      </c>
      <c r="G8336" t="s" s="0">
        <v>43</v>
      </c>
      <c r="H8336" t="s" s="0">
        <v>4199</v>
      </c>
      <c r="I8336" t="n" s="0">
        <v>1810.0</v>
      </c>
      <c r="J8336" t="n" s="0">
        <v>23.309999999999995</v>
      </c>
      <c r="K8336" t="n" s="0">
        <v>51.8</v>
      </c>
      <c r="L8336" s="0">
        <f>IF(C8336,IF(J8336&gt;0,TRUE,FALSE),IF(J8336&lt;=0,TRUE,FALSE))</f>
      </c>
    </row>
    <row r="8337">
      <c r="A8337" t="s" s="0">
        <v>18</v>
      </c>
      <c r="B8337" t="n" s="16671">
        <v>43952.0</v>
      </c>
      <c r="C8337" t="b" s="0">
        <v>1</v>
      </c>
      <c r="D8337" t="s" s="0">
        <v>31</v>
      </c>
      <c r="E8337" t="s" s="0">
        <v>59</v>
      </c>
      <c r="F8337" t="n" s="16672">
        <v>43964.0</v>
      </c>
      <c r="G8337" t="s" s="0">
        <v>43</v>
      </c>
      <c r="H8337" t="s" s="0">
        <v>4200</v>
      </c>
      <c r="I8337" t="n" s="0">
        <v>19711.0</v>
      </c>
      <c r="J8337" t="n" s="0">
        <v>149.76</v>
      </c>
      <c r="K8337" t="n" s="0">
        <v>299.52</v>
      </c>
      <c r="L8337" s="0">
        <f>IF(C8337,IF(J8337&gt;0,TRUE,FALSE),IF(J8337&lt;=0,TRUE,FALSE))</f>
      </c>
    </row>
    <row r="8338">
      <c r="A8338" t="s" s="0">
        <v>18</v>
      </c>
      <c r="B8338" t="n" s="16673">
        <v>43647.0</v>
      </c>
      <c r="C8338" t="b" s="0">
        <v>1</v>
      </c>
      <c r="D8338" t="s" s="0">
        <v>14</v>
      </c>
      <c r="E8338" t="s" s="0">
        <v>70</v>
      </c>
      <c r="F8338" t="n" s="16674">
        <v>43648.0</v>
      </c>
      <c r="G8338" t="s" s="0">
        <v>16</v>
      </c>
      <c r="H8338" t="s" s="0">
        <v>4201</v>
      </c>
      <c r="I8338" t="n" s="0">
        <v>22204.0</v>
      </c>
      <c r="J8338" t="n" s="0">
        <v>3.157</v>
      </c>
      <c r="K8338" t="n" s="0">
        <v>7.7</v>
      </c>
      <c r="L8338" s="0">
        <f>IF(C8338,IF(J8338&gt;0,TRUE,FALSE),IF(J8338&lt;=0,TRUE,FALSE))</f>
      </c>
    </row>
    <row r="8339">
      <c r="A8339" t="s" s="0">
        <v>18</v>
      </c>
      <c r="B8339" t="n" s="16675">
        <v>43070.0</v>
      </c>
      <c r="C8339" t="b" s="0">
        <v>1</v>
      </c>
      <c r="D8339" t="s" s="0">
        <v>19</v>
      </c>
      <c r="E8339" t="s" s="0">
        <v>78</v>
      </c>
      <c r="F8339" t="n" s="16676">
        <v>43096.0</v>
      </c>
      <c r="G8339" t="s" s="0">
        <v>16</v>
      </c>
      <c r="H8339" t="s" s="0">
        <v>4202</v>
      </c>
      <c r="I8339" t="n" s="0">
        <v>35601.0</v>
      </c>
      <c r="J8339" t="n" s="0">
        <v>11.7208</v>
      </c>
      <c r="K8339" t="n" s="0">
        <v>23.92</v>
      </c>
      <c r="L8339" s="0">
        <f>IF(C8339,IF(J8339&gt;0,TRUE,FALSE),IF(J8339&lt;=0,TRUE,FALSE))</f>
      </c>
    </row>
    <row r="8340">
      <c r="A8340" t="s" s="0">
        <v>26</v>
      </c>
      <c r="B8340" t="n" s="16677">
        <v>43070.0</v>
      </c>
      <c r="C8340" t="b" s="0">
        <v>1</v>
      </c>
      <c r="D8340" t="s" s="0">
        <v>19</v>
      </c>
      <c r="E8340" t="s" s="0">
        <v>78</v>
      </c>
      <c r="F8340" t="n" s="16678">
        <v>43096.0</v>
      </c>
      <c r="G8340" t="s" s="0">
        <v>16</v>
      </c>
      <c r="H8340" t="s" s="0">
        <v>4202</v>
      </c>
      <c r="I8340" t="n" s="0">
        <v>35601.0</v>
      </c>
      <c r="J8340" t="n" s="0">
        <v>184.26</v>
      </c>
      <c r="K8340" t="n" s="0">
        <v>498.0</v>
      </c>
      <c r="L8340" s="0">
        <f>IF(C8340,IF(J8340&gt;0,TRUE,FALSE),IF(J8340&lt;=0,TRUE,FALSE))</f>
      </c>
    </row>
    <row r="8341">
      <c r="A8341" t="s" s="0">
        <v>13</v>
      </c>
      <c r="B8341" t="n" s="16679">
        <v>43922.0</v>
      </c>
      <c r="C8341" t="b" s="0">
        <v>0</v>
      </c>
      <c r="D8341" t="s" s="0">
        <v>19</v>
      </c>
      <c r="E8341" t="s" s="0">
        <v>20</v>
      </c>
      <c r="F8341" t="n" s="16680">
        <v>43934.0</v>
      </c>
      <c r="G8341" t="s" s="0">
        <v>21</v>
      </c>
      <c r="H8341" t="s" s="0">
        <v>4203</v>
      </c>
      <c r="I8341" t="n" s="0">
        <v>92345.0</v>
      </c>
      <c r="J8341" t="n" s="0">
        <v>-38.21160000000003</v>
      </c>
      <c r="K8341" t="n" s="0">
        <v>436.70400000000006</v>
      </c>
      <c r="L8341" s="0">
        <f>IF(C8341,IF(J8341&gt;0,TRUE,FALSE),IF(J8341&lt;=0,TRUE,FALSE))</f>
      </c>
    </row>
    <row r="8342">
      <c r="A8342" t="s" s="0">
        <v>18</v>
      </c>
      <c r="B8342" t="n" s="16681">
        <v>43040.0</v>
      </c>
      <c r="C8342" t="b" s="0">
        <v>1</v>
      </c>
      <c r="D8342" t="s" s="0">
        <v>14</v>
      </c>
      <c r="E8342" t="s" s="0">
        <v>70</v>
      </c>
      <c r="F8342" t="n" s="16682">
        <v>43053.0</v>
      </c>
      <c r="G8342" t="s" s="0">
        <v>16</v>
      </c>
      <c r="H8342" t="s" s="0">
        <v>4204</v>
      </c>
      <c r="I8342" t="n" s="0">
        <v>23320.0</v>
      </c>
      <c r="J8342" t="n" s="0">
        <v>15.552000000000001</v>
      </c>
      <c r="K8342" t="n" s="0">
        <v>32.400000000000006</v>
      </c>
      <c r="L8342" s="0">
        <f>IF(C8342,IF(J8342&gt;0,TRUE,FALSE),IF(J8342&lt;=0,TRUE,FALSE))</f>
      </c>
    </row>
    <row r="8343">
      <c r="A8343" t="s" s="0">
        <v>18</v>
      </c>
      <c r="B8343" t="n" s="16683">
        <v>43983.0</v>
      </c>
      <c r="C8343" t="b" s="0">
        <v>1</v>
      </c>
      <c r="D8343" t="s" s="0">
        <v>14</v>
      </c>
      <c r="E8343" t="s" s="0">
        <v>20</v>
      </c>
      <c r="F8343" t="n" s="16684">
        <v>43993.0</v>
      </c>
      <c r="G8343" t="s" s="0">
        <v>21</v>
      </c>
      <c r="H8343" t="s" s="0">
        <v>4205</v>
      </c>
      <c r="I8343" t="n" s="0">
        <v>90036.0</v>
      </c>
      <c r="J8343" t="n" s="0">
        <v>16.5888</v>
      </c>
      <c r="K8343" t="n" s="0">
        <v>61.44</v>
      </c>
      <c r="L8343" s="0">
        <f>IF(C8343,IF(J8343&gt;0,TRUE,FALSE),IF(J8343&lt;=0,TRUE,FALSE))</f>
      </c>
    </row>
    <row r="8344">
      <c r="A8344" t="s" s="0">
        <v>18</v>
      </c>
      <c r="B8344" t="n" s="16685">
        <v>43770.0</v>
      </c>
      <c r="C8344" t="b" s="0">
        <v>1</v>
      </c>
      <c r="D8344" t="s" s="0">
        <v>14</v>
      </c>
      <c r="E8344" t="s" s="0">
        <v>78</v>
      </c>
      <c r="F8344" t="n" s="16686">
        <v>43794.0</v>
      </c>
      <c r="G8344" t="s" s="0">
        <v>16</v>
      </c>
      <c r="H8344" t="s" s="0">
        <v>4206</v>
      </c>
      <c r="I8344" t="n" s="0">
        <v>35810.0</v>
      </c>
      <c r="J8344" t="n" s="0">
        <v>19.8072</v>
      </c>
      <c r="K8344" t="n" s="0">
        <v>73.36</v>
      </c>
      <c r="L8344" s="0">
        <f>IF(C8344,IF(J8344&gt;0,TRUE,FALSE),IF(J8344&lt;=0,TRUE,FALSE))</f>
      </c>
    </row>
    <row r="8345">
      <c r="A8345" t="s" s="0">
        <v>18</v>
      </c>
      <c r="B8345" t="n" s="16687">
        <v>42795.0</v>
      </c>
      <c r="C8345" t="b" s="0">
        <v>1</v>
      </c>
      <c r="D8345" t="s" s="0">
        <v>14</v>
      </c>
      <c r="E8345" t="s" s="0">
        <v>74</v>
      </c>
      <c r="F8345" t="n" s="16688">
        <v>42815.0</v>
      </c>
      <c r="G8345" t="s" s="0">
        <v>16</v>
      </c>
      <c r="H8345" t="s" s="0">
        <v>4207</v>
      </c>
      <c r="I8345" t="n" s="0">
        <v>37918.0</v>
      </c>
      <c r="J8345" t="n" s="0">
        <v>22.199999999999996</v>
      </c>
      <c r="K8345" t="n" s="0">
        <v>59.20000000000001</v>
      </c>
      <c r="L8345" s="0">
        <f>IF(C8345,IF(J8345&gt;0,TRUE,FALSE),IF(J8345&lt;=0,TRUE,FALSE))</f>
      </c>
    </row>
    <row r="8346">
      <c r="A8346" t="s" s="0">
        <v>13</v>
      </c>
      <c r="B8346" t="n" s="16689">
        <v>42795.0</v>
      </c>
      <c r="C8346" t="b" s="0">
        <v>1</v>
      </c>
      <c r="D8346" t="s" s="0">
        <v>14</v>
      </c>
      <c r="E8346" t="s" s="0">
        <v>74</v>
      </c>
      <c r="F8346" t="n" s="16690">
        <v>42815.0</v>
      </c>
      <c r="G8346" t="s" s="0">
        <v>16</v>
      </c>
      <c r="H8346" t="s" s="0">
        <v>4207</v>
      </c>
      <c r="I8346" t="n" s="0">
        <v>37918.0</v>
      </c>
      <c r="J8346" t="n" s="0">
        <v>6.590399999999999</v>
      </c>
      <c r="K8346" t="n" s="0">
        <v>32.952000000000005</v>
      </c>
      <c r="L8346" s="0">
        <f>IF(C8346,IF(J8346&gt;0,TRUE,FALSE),IF(J8346&lt;=0,TRUE,FALSE))</f>
      </c>
    </row>
    <row r="8347">
      <c r="A8347" t="s" s="0">
        <v>13</v>
      </c>
      <c r="B8347" t="n" s="16691">
        <v>42795.0</v>
      </c>
      <c r="C8347" t="b" s="0">
        <v>1</v>
      </c>
      <c r="D8347" t="s" s="0">
        <v>14</v>
      </c>
      <c r="E8347" t="s" s="0">
        <v>74</v>
      </c>
      <c r="F8347" t="n" s="16692">
        <v>42815.0</v>
      </c>
      <c r="G8347" t="s" s="0">
        <v>16</v>
      </c>
      <c r="H8347" t="s" s="0">
        <v>4207</v>
      </c>
      <c r="I8347" t="n" s="0">
        <v>37918.0</v>
      </c>
      <c r="J8347" t="n" s="0">
        <v>-10.918799999999983</v>
      </c>
      <c r="K8347" t="n" s="0">
        <v>218.376</v>
      </c>
      <c r="L8347" s="0">
        <f>IF(C8347,IF(J8347&gt;0,TRUE,FALSE),IF(J8347&lt;=0,TRUE,FALSE))</f>
      </c>
    </row>
    <row r="8348">
      <c r="A8348" t="s" s="0">
        <v>13</v>
      </c>
      <c r="B8348" t="n" s="16693">
        <v>43191.0</v>
      </c>
      <c r="C8348" t="b" s="0">
        <v>1</v>
      </c>
      <c r="D8348" t="s" s="0">
        <v>19</v>
      </c>
      <c r="E8348" t="s" s="0">
        <v>212</v>
      </c>
      <c r="F8348" t="n" s="16694">
        <v>43220.0</v>
      </c>
      <c r="G8348" t="s" s="0">
        <v>43</v>
      </c>
      <c r="H8348" t="s" s="0">
        <v>4208</v>
      </c>
      <c r="I8348" t="n" s="0">
        <v>1841.0</v>
      </c>
      <c r="J8348" t="n" s="0">
        <v>13.188000000000002</v>
      </c>
      <c r="K8348" t="n" s="0">
        <v>31.400000000000002</v>
      </c>
      <c r="L8348" s="0">
        <f>IF(C8348,IF(J8348&gt;0,TRUE,FALSE),IF(J8348&lt;=0,TRUE,FALSE))</f>
      </c>
    </row>
    <row r="8349">
      <c r="A8349" t="s" s="0">
        <v>13</v>
      </c>
      <c r="B8349" t="n" s="16695">
        <v>43191.0</v>
      </c>
      <c r="C8349" t="b" s="0">
        <v>1</v>
      </c>
      <c r="D8349" t="s" s="0">
        <v>19</v>
      </c>
      <c r="E8349" t="s" s="0">
        <v>212</v>
      </c>
      <c r="F8349" t="n" s="16696">
        <v>43220.0</v>
      </c>
      <c r="G8349" t="s" s="0">
        <v>43</v>
      </c>
      <c r="H8349" t="s" s="0">
        <v>4208</v>
      </c>
      <c r="I8349" t="n" s="0">
        <v>1841.0</v>
      </c>
      <c r="J8349" t="n" s="0">
        <v>3.7920000000000007</v>
      </c>
      <c r="K8349" t="n" s="0">
        <v>9.48</v>
      </c>
      <c r="L8349" s="0">
        <f>IF(C8349,IF(J8349&gt;0,TRUE,FALSE),IF(J8349&lt;=0,TRUE,FALSE))</f>
      </c>
    </row>
    <row r="8350">
      <c r="A8350" t="s" s="0">
        <v>26</v>
      </c>
      <c r="B8350" t="n" s="16697">
        <v>43191.0</v>
      </c>
      <c r="C8350" t="b" s="0">
        <v>1</v>
      </c>
      <c r="D8350" t="s" s="0">
        <v>19</v>
      </c>
      <c r="E8350" t="s" s="0">
        <v>212</v>
      </c>
      <c r="F8350" t="n" s="16698">
        <v>43220.0</v>
      </c>
      <c r="G8350" t="s" s="0">
        <v>43</v>
      </c>
      <c r="H8350" t="s" s="0">
        <v>4208</v>
      </c>
      <c r="I8350" t="n" s="0">
        <v>1841.0</v>
      </c>
      <c r="J8350" t="n" s="0">
        <v>58.66</v>
      </c>
      <c r="K8350" t="n" s="0">
        <v>209.5</v>
      </c>
      <c r="L8350" s="0">
        <f>IF(C8350,IF(J8350&gt;0,TRUE,FALSE),IF(J8350&lt;=0,TRUE,FALSE))</f>
      </c>
    </row>
    <row r="8351">
      <c r="A8351" t="s" s="0">
        <v>13</v>
      </c>
      <c r="B8351" t="n" s="16699">
        <v>43191.0</v>
      </c>
      <c r="C8351" t="b" s="0">
        <v>1</v>
      </c>
      <c r="D8351" t="s" s="0">
        <v>19</v>
      </c>
      <c r="E8351" t="s" s="0">
        <v>212</v>
      </c>
      <c r="F8351" t="n" s="16700">
        <v>43220.0</v>
      </c>
      <c r="G8351" t="s" s="0">
        <v>43</v>
      </c>
      <c r="H8351" t="s" s="0">
        <v>4208</v>
      </c>
      <c r="I8351" t="n" s="0">
        <v>1841.0</v>
      </c>
      <c r="J8351" t="n" s="0">
        <v>10.449000000000002</v>
      </c>
      <c r="K8351" t="n" s="0">
        <v>24.3</v>
      </c>
      <c r="L8351" s="0">
        <f>IF(C8351,IF(J8351&gt;0,TRUE,FALSE),IF(J8351&lt;=0,TRUE,FALSE))</f>
      </c>
    </row>
    <row r="8352">
      <c r="A8352" t="s" s="0">
        <v>18</v>
      </c>
      <c r="B8352" t="n" s="16701">
        <v>43191.0</v>
      </c>
      <c r="C8352" t="b" s="0">
        <v>1</v>
      </c>
      <c r="D8352" t="s" s="0">
        <v>19</v>
      </c>
      <c r="E8352" t="s" s="0">
        <v>212</v>
      </c>
      <c r="F8352" t="n" s="16702">
        <v>43220.0</v>
      </c>
      <c r="G8352" t="s" s="0">
        <v>43</v>
      </c>
      <c r="H8352" t="s" s="0">
        <v>4208</v>
      </c>
      <c r="I8352" t="n" s="0">
        <v>1841.0</v>
      </c>
      <c r="J8352" t="n" s="0">
        <v>3.1104000000000003</v>
      </c>
      <c r="K8352" t="n" s="0">
        <v>6.48</v>
      </c>
      <c r="L8352" s="0">
        <f>IF(C8352,IF(J8352&gt;0,TRUE,FALSE),IF(J8352&lt;=0,TRUE,FALSE))</f>
      </c>
    </row>
    <row r="8353">
      <c r="A8353" t="s" s="0">
        <v>13</v>
      </c>
      <c r="B8353" t="n" s="16703">
        <v>43952.0</v>
      </c>
      <c r="C8353" t="b" s="0">
        <v>0</v>
      </c>
      <c r="D8353" t="s" s="0">
        <v>19</v>
      </c>
      <c r="E8353" t="s" s="0">
        <v>42</v>
      </c>
      <c r="F8353" t="n" s="16704">
        <v>43954.0</v>
      </c>
      <c r="G8353" t="s" s="0">
        <v>43</v>
      </c>
      <c r="H8353" t="s" s="0">
        <v>4209</v>
      </c>
      <c r="I8353" t="n" s="0">
        <v>19134.0</v>
      </c>
      <c r="J8353" t="n" s="0">
        <v>7.300800000000001</v>
      </c>
      <c r="K8353" t="n" s="0">
        <v>32.448</v>
      </c>
      <c r="L8353" s="0">
        <f>IF(C8353,IF(J8353&gt;0,TRUE,FALSE),IF(J8353&lt;=0,TRUE,FALSE))</f>
      </c>
    </row>
    <row r="8354">
      <c r="A8354" t="s" s="0">
        <v>18</v>
      </c>
      <c r="B8354" t="n" s="16705">
        <v>43952.0</v>
      </c>
      <c r="C8354" t="b" s="0">
        <v>0</v>
      </c>
      <c r="D8354" t="s" s="0">
        <v>19</v>
      </c>
      <c r="E8354" t="s" s="0">
        <v>42</v>
      </c>
      <c r="F8354" t="n" s="16706">
        <v>43954.0</v>
      </c>
      <c r="G8354" t="s" s="0">
        <v>43</v>
      </c>
      <c r="H8354" t="s" s="0">
        <v>4209</v>
      </c>
      <c r="I8354" t="n" s="0">
        <v>19134.0</v>
      </c>
      <c r="J8354" t="n" s="0">
        <v>-17.59199999999999</v>
      </c>
      <c r="K8354" t="n" s="0">
        <v>26.388</v>
      </c>
      <c r="L8354" s="0">
        <f>IF(C8354,IF(J8354&gt;0,TRUE,FALSE),IF(J8354&lt;=0,TRUE,FALSE))</f>
      </c>
    </row>
    <row r="8355">
      <c r="A8355" t="s" s="0">
        <v>13</v>
      </c>
      <c r="B8355" t="n" s="16707">
        <v>43952.0</v>
      </c>
      <c r="C8355" t="b" s="0">
        <v>0</v>
      </c>
      <c r="D8355" t="s" s="0">
        <v>19</v>
      </c>
      <c r="E8355" t="s" s="0">
        <v>42</v>
      </c>
      <c r="F8355" t="n" s="16708">
        <v>43954.0</v>
      </c>
      <c r="G8355" t="s" s="0">
        <v>43</v>
      </c>
      <c r="H8355" t="s" s="0">
        <v>4209</v>
      </c>
      <c r="I8355" t="n" s="0">
        <v>19134.0</v>
      </c>
      <c r="J8355" t="n" s="0">
        <v>-112.041</v>
      </c>
      <c r="K8355" t="n" s="0">
        <v>373.4699999999999</v>
      </c>
      <c r="L8355" s="0">
        <f>IF(C8355,IF(J8355&gt;0,TRUE,FALSE),IF(J8355&lt;=0,TRUE,FALSE))</f>
      </c>
    </row>
    <row r="8356">
      <c r="A8356" t="s" s="0">
        <v>18</v>
      </c>
      <c r="B8356" t="n" s="16709">
        <v>43952.0</v>
      </c>
      <c r="C8356" t="b" s="0">
        <v>0</v>
      </c>
      <c r="D8356" t="s" s="0">
        <v>19</v>
      </c>
      <c r="E8356" t="s" s="0">
        <v>42</v>
      </c>
      <c r="F8356" t="n" s="16710">
        <v>43954.0</v>
      </c>
      <c r="G8356" t="s" s="0">
        <v>43</v>
      </c>
      <c r="H8356" t="s" s="0">
        <v>4209</v>
      </c>
      <c r="I8356" t="n" s="0">
        <v>19134.0</v>
      </c>
      <c r="J8356" t="n" s="0">
        <v>-44.94</v>
      </c>
      <c r="K8356" t="n" s="0">
        <v>64.2</v>
      </c>
      <c r="L8356" s="0">
        <f>IF(C8356,IF(J8356&gt;0,TRUE,FALSE),IF(J8356&lt;=0,TRUE,FALSE))</f>
      </c>
    </row>
    <row r="8357">
      <c r="A8357" t="s" s="0">
        <v>18</v>
      </c>
      <c r="B8357" t="n" s="16711">
        <v>43952.0</v>
      </c>
      <c r="C8357" t="b" s="0">
        <v>0</v>
      </c>
      <c r="D8357" t="s" s="0">
        <v>19</v>
      </c>
      <c r="E8357" t="s" s="0">
        <v>42</v>
      </c>
      <c r="F8357" t="n" s="16712">
        <v>43954.0</v>
      </c>
      <c r="G8357" t="s" s="0">
        <v>43</v>
      </c>
      <c r="H8357" t="s" s="0">
        <v>4209</v>
      </c>
      <c r="I8357" t="n" s="0">
        <v>19134.0</v>
      </c>
      <c r="J8357" t="n" s="0">
        <v>2.8</v>
      </c>
      <c r="K8357" t="n" s="0">
        <v>8.0</v>
      </c>
      <c r="L8357" s="0">
        <f>IF(C8357,IF(J8357&gt;0,TRUE,FALSE),IF(J8357&lt;=0,TRUE,FALSE))</f>
      </c>
    </row>
    <row r="8358">
      <c r="A8358" t="s" s="0">
        <v>13</v>
      </c>
      <c r="B8358" t="n" s="16713">
        <v>43678.0</v>
      </c>
      <c r="C8358" t="b" s="0">
        <v>1</v>
      </c>
      <c r="D8358" t="s" s="0">
        <v>14</v>
      </c>
      <c r="E8358" t="s" s="0">
        <v>217</v>
      </c>
      <c r="F8358" t="n" s="16714">
        <v>43703.0</v>
      </c>
      <c r="G8358" t="s" s="0">
        <v>16</v>
      </c>
      <c r="H8358" t="s" s="0">
        <v>4210</v>
      </c>
      <c r="I8358" t="n" s="0">
        <v>30605.0</v>
      </c>
      <c r="J8358" t="n" s="0">
        <v>41.0388</v>
      </c>
      <c r="K8358" t="n" s="0">
        <v>186.54</v>
      </c>
      <c r="L8358" s="0">
        <f>IF(C8358,IF(J8358&gt;0,TRUE,FALSE),IF(J8358&lt;=0,TRUE,FALSE))</f>
      </c>
    </row>
    <row r="8359">
      <c r="A8359" t="s" s="0">
        <v>18</v>
      </c>
      <c r="B8359" t="n" s="16715">
        <v>42826.0</v>
      </c>
      <c r="C8359" t="b" s="0">
        <v>1</v>
      </c>
      <c r="D8359" t="s" s="0">
        <v>14</v>
      </c>
      <c r="E8359" t="s" s="0">
        <v>297</v>
      </c>
      <c r="F8359" t="n" s="16716">
        <v>42836.0</v>
      </c>
      <c r="G8359" t="s" s="0">
        <v>21</v>
      </c>
      <c r="H8359" t="s" s="0">
        <v>4211</v>
      </c>
      <c r="I8359" t="n" s="0">
        <v>59405.0</v>
      </c>
      <c r="J8359" t="n" s="0">
        <v>24.3824</v>
      </c>
      <c r="K8359" t="n" s="0">
        <v>87.08</v>
      </c>
      <c r="L8359" s="0">
        <f>IF(C8359,IF(J8359&gt;0,TRUE,FALSE),IF(J8359&lt;=0,TRUE,FALSE))</f>
      </c>
    </row>
    <row r="8360">
      <c r="A8360" t="s" s="0">
        <v>26</v>
      </c>
      <c r="B8360" t="n" s="16717">
        <v>42826.0</v>
      </c>
      <c r="C8360" t="b" s="0">
        <v>1</v>
      </c>
      <c r="D8360" t="s" s="0">
        <v>14</v>
      </c>
      <c r="E8360" t="s" s="0">
        <v>297</v>
      </c>
      <c r="F8360" t="n" s="16718">
        <v>42836.0</v>
      </c>
      <c r="G8360" t="s" s="0">
        <v>21</v>
      </c>
      <c r="H8360" t="s" s="0">
        <v>4211</v>
      </c>
      <c r="I8360" t="n" s="0">
        <v>59405.0</v>
      </c>
      <c r="J8360" t="n" s="0">
        <v>9.238600000000005</v>
      </c>
      <c r="K8360" t="n" s="0">
        <v>105.584</v>
      </c>
      <c r="L8360" s="0">
        <f>IF(C8360,IF(J8360&gt;0,TRUE,FALSE),IF(J8360&lt;=0,TRUE,FALSE))</f>
      </c>
    </row>
    <row r="8361">
      <c r="A8361" t="s" s="0">
        <v>26</v>
      </c>
      <c r="B8361" t="n" s="16719">
        <v>42826.0</v>
      </c>
      <c r="C8361" t="b" s="0">
        <v>1</v>
      </c>
      <c r="D8361" t="s" s="0">
        <v>14</v>
      </c>
      <c r="E8361" t="s" s="0">
        <v>297</v>
      </c>
      <c r="F8361" t="n" s="16720">
        <v>42836.0</v>
      </c>
      <c r="G8361" t="s" s="0">
        <v>21</v>
      </c>
      <c r="H8361" t="s" s="0">
        <v>4211</v>
      </c>
      <c r="I8361" t="n" s="0">
        <v>59405.0</v>
      </c>
      <c r="J8361" t="n" s="0">
        <v>91.32480000000001</v>
      </c>
      <c r="K8361" t="n" s="0">
        <v>217.44</v>
      </c>
      <c r="L8361" s="0">
        <f>IF(C8361,IF(J8361&gt;0,TRUE,FALSE),IF(J8361&lt;=0,TRUE,FALSE))</f>
      </c>
    </row>
    <row r="8362">
      <c r="A8362" t="s" s="0">
        <v>18</v>
      </c>
      <c r="B8362" t="n" s="16721">
        <v>43831.0</v>
      </c>
      <c r="C8362" t="b" s="0">
        <v>0</v>
      </c>
      <c r="D8362" t="s" s="0">
        <v>14</v>
      </c>
      <c r="E8362" t="s" s="0">
        <v>32</v>
      </c>
      <c r="F8362" t="n" s="16722">
        <v>43832.0</v>
      </c>
      <c r="G8362" t="s" s="0">
        <v>33</v>
      </c>
      <c r="H8362" t="s" s="0">
        <v>4212</v>
      </c>
      <c r="I8362" t="n" s="0">
        <v>79907.0</v>
      </c>
      <c r="J8362" t="n" s="0">
        <v>3.9679999999999964</v>
      </c>
      <c r="K8362" t="n" s="0">
        <v>31.744</v>
      </c>
      <c r="L8362" s="0">
        <f>IF(C8362,IF(J8362&gt;0,TRUE,FALSE),IF(J8362&lt;=0,TRUE,FALSE))</f>
      </c>
    </row>
    <row r="8363">
      <c r="A8363" t="s" s="0">
        <v>18</v>
      </c>
      <c r="B8363" t="n" s="16723">
        <v>43831.0</v>
      </c>
      <c r="C8363" t="b" s="0">
        <v>0</v>
      </c>
      <c r="D8363" t="s" s="0">
        <v>14</v>
      </c>
      <c r="E8363" t="s" s="0">
        <v>32</v>
      </c>
      <c r="F8363" t="n" s="16724">
        <v>43832.0</v>
      </c>
      <c r="G8363" t="s" s="0">
        <v>33</v>
      </c>
      <c r="H8363" t="s" s="0">
        <v>4212</v>
      </c>
      <c r="I8363" t="n" s="0">
        <v>79907.0</v>
      </c>
      <c r="J8363" t="n" s="0">
        <v>-13.580000000000002</v>
      </c>
      <c r="K8363" t="n" s="0">
        <v>5.431999999999999</v>
      </c>
      <c r="L8363" s="0">
        <f>IF(C8363,IF(J8363&gt;0,TRUE,FALSE),IF(J8363&lt;=0,TRUE,FALSE))</f>
      </c>
    </row>
    <row r="8364">
      <c r="A8364" t="s" s="0">
        <v>13</v>
      </c>
      <c r="B8364" t="n" s="16725">
        <v>43831.0</v>
      </c>
      <c r="C8364" t="b" s="0">
        <v>0</v>
      </c>
      <c r="D8364" t="s" s="0">
        <v>14</v>
      </c>
      <c r="E8364" t="s" s="0">
        <v>32</v>
      </c>
      <c r="F8364" t="n" s="16726">
        <v>43832.0</v>
      </c>
      <c r="G8364" t="s" s="0">
        <v>33</v>
      </c>
      <c r="H8364" t="s" s="0">
        <v>4212</v>
      </c>
      <c r="I8364" t="n" s="0">
        <v>79907.0</v>
      </c>
      <c r="J8364" t="n" s="0">
        <v>-169.63700000000009</v>
      </c>
      <c r="K8364" t="n" s="0">
        <v>913.4300000000001</v>
      </c>
      <c r="L8364" s="0">
        <f>IF(C8364,IF(J8364&gt;0,TRUE,FALSE),IF(J8364&lt;=0,TRUE,FALSE))</f>
      </c>
    </row>
    <row r="8365">
      <c r="A8365" t="s" s="0">
        <v>18</v>
      </c>
      <c r="B8365" t="n" s="16727">
        <v>43831.0</v>
      </c>
      <c r="C8365" t="b" s="0">
        <v>0</v>
      </c>
      <c r="D8365" t="s" s="0">
        <v>14</v>
      </c>
      <c r="E8365" t="s" s="0">
        <v>32</v>
      </c>
      <c r="F8365" t="n" s="16728">
        <v>43832.0</v>
      </c>
      <c r="G8365" t="s" s="0">
        <v>33</v>
      </c>
      <c r="H8365" t="s" s="0">
        <v>4212</v>
      </c>
      <c r="I8365" t="n" s="0">
        <v>79907.0</v>
      </c>
      <c r="J8365" t="n" s="0">
        <v>27.91080000000001</v>
      </c>
      <c r="K8365" t="n" s="0">
        <v>372.144</v>
      </c>
      <c r="L8365" s="0">
        <f>IF(C8365,IF(J8365&gt;0,TRUE,FALSE),IF(J8365&lt;=0,TRUE,FALSE))</f>
      </c>
    </row>
    <row r="8366">
      <c r="A8366" t="s" s="0">
        <v>26</v>
      </c>
      <c r="B8366" t="n" s="16729">
        <v>43922.0</v>
      </c>
      <c r="C8366" t="b" s="0">
        <v>1</v>
      </c>
      <c r="D8366" t="s" s="0">
        <v>14</v>
      </c>
      <c r="E8366" t="s" s="0">
        <v>23</v>
      </c>
      <c r="F8366" t="n" s="16730">
        <v>43949.0</v>
      </c>
      <c r="G8366" t="s" s="0">
        <v>16</v>
      </c>
      <c r="H8366" t="s" s="0">
        <v>4213</v>
      </c>
      <c r="I8366" t="n" s="0">
        <v>34741.0</v>
      </c>
      <c r="J8366" t="n" s="0">
        <v>84.59819999999988</v>
      </c>
      <c r="K8366" t="n" s="0">
        <v>751.984</v>
      </c>
      <c r="L8366" s="0">
        <f>IF(C8366,IF(J8366&gt;0,TRUE,FALSE),IF(J8366&lt;=0,TRUE,FALSE))</f>
      </c>
    </row>
    <row r="8367">
      <c r="A8367" t="s" s="0">
        <v>26</v>
      </c>
      <c r="B8367" t="n" s="16731">
        <v>43831.0</v>
      </c>
      <c r="C8367" t="b" s="0">
        <v>1</v>
      </c>
      <c r="D8367" t="s" s="0">
        <v>31</v>
      </c>
      <c r="E8367" t="s" s="0">
        <v>29</v>
      </c>
      <c r="F8367" t="n" s="16732">
        <v>43860.0</v>
      </c>
      <c r="G8367" t="s" s="0">
        <v>21</v>
      </c>
      <c r="H8367" t="s" s="0">
        <v>4214</v>
      </c>
      <c r="I8367" t="n" s="0">
        <v>98105.0</v>
      </c>
      <c r="J8367" t="n" s="0">
        <v>60.476800000000026</v>
      </c>
      <c r="K8367" t="n" s="0">
        <v>604.768</v>
      </c>
      <c r="L8367" s="0">
        <f>IF(C8367,IF(J8367&gt;0,TRUE,FALSE),IF(J8367&lt;=0,TRUE,FALSE))</f>
      </c>
    </row>
    <row r="8368">
      <c r="A8368" t="s" s="0">
        <v>18</v>
      </c>
      <c r="B8368" t="n" s="16733">
        <v>42979.0</v>
      </c>
      <c r="C8368" t="b" s="0">
        <v>1</v>
      </c>
      <c r="D8368" t="s" s="0">
        <v>19</v>
      </c>
      <c r="E8368" t="s" s="0">
        <v>20</v>
      </c>
      <c r="F8368" t="n" s="16734">
        <v>42985.0</v>
      </c>
      <c r="G8368" t="s" s="0">
        <v>21</v>
      </c>
      <c r="H8368" t="s" s="0">
        <v>4215</v>
      </c>
      <c r="I8368" t="n" s="0">
        <v>95051.0</v>
      </c>
      <c r="J8368" t="n" s="0">
        <v>7.3872</v>
      </c>
      <c r="K8368" t="n" s="0">
        <v>27.36</v>
      </c>
      <c r="L8368" s="0">
        <f>IF(C8368,IF(J8368&gt;0,TRUE,FALSE),IF(J8368&lt;=0,TRUE,FALSE))</f>
      </c>
    </row>
    <row r="8369">
      <c r="A8369" t="s" s="0">
        <v>18</v>
      </c>
      <c r="B8369" t="n" s="16735">
        <v>42979.0</v>
      </c>
      <c r="C8369" t="b" s="0">
        <v>1</v>
      </c>
      <c r="D8369" t="s" s="0">
        <v>19</v>
      </c>
      <c r="E8369" t="s" s="0">
        <v>20</v>
      </c>
      <c r="F8369" t="n" s="16736">
        <v>42985.0</v>
      </c>
      <c r="G8369" t="s" s="0">
        <v>21</v>
      </c>
      <c r="H8369" t="s" s="0">
        <v>4215</v>
      </c>
      <c r="I8369" t="n" s="0">
        <v>95051.0</v>
      </c>
      <c r="J8369" t="n" s="0">
        <v>9.663199999999998</v>
      </c>
      <c r="K8369" t="n" s="0">
        <v>20.56</v>
      </c>
      <c r="L8369" s="0">
        <f>IF(C8369,IF(J8369&gt;0,TRUE,FALSE),IF(J8369&lt;=0,TRUE,FALSE))</f>
      </c>
    </row>
    <row r="8370">
      <c r="A8370" t="s" s="0">
        <v>18</v>
      </c>
      <c r="B8370" t="n" s="16737">
        <v>42979.0</v>
      </c>
      <c r="C8370" t="b" s="0">
        <v>1</v>
      </c>
      <c r="D8370" t="s" s="0">
        <v>19</v>
      </c>
      <c r="E8370" t="s" s="0">
        <v>20</v>
      </c>
      <c r="F8370" t="n" s="16738">
        <v>42985.0</v>
      </c>
      <c r="G8370" t="s" s="0">
        <v>21</v>
      </c>
      <c r="H8370" t="s" s="0">
        <v>4215</v>
      </c>
      <c r="I8370" t="n" s="0">
        <v>95051.0</v>
      </c>
      <c r="J8370" t="n" s="0">
        <v>31.47</v>
      </c>
      <c r="K8370" t="n" s="0">
        <v>83.92000000000002</v>
      </c>
      <c r="L8370" s="0">
        <f>IF(C8370,IF(J8370&gt;0,TRUE,FALSE),IF(J8370&lt;=0,TRUE,FALSE))</f>
      </c>
    </row>
    <row r="8371">
      <c r="A8371" t="s" s="0">
        <v>13</v>
      </c>
      <c r="B8371" t="n" s="16739">
        <v>43617.0</v>
      </c>
      <c r="C8371" t="b" s="0">
        <v>1</v>
      </c>
      <c r="D8371" t="s" s="0">
        <v>14</v>
      </c>
      <c r="E8371" t="s" s="0">
        <v>20</v>
      </c>
      <c r="F8371" t="n" s="16740">
        <v>43627.0</v>
      </c>
      <c r="G8371" t="s" s="0">
        <v>21</v>
      </c>
      <c r="H8371" t="s" s="0">
        <v>4216</v>
      </c>
      <c r="I8371" t="n" s="0">
        <v>90049.0</v>
      </c>
      <c r="J8371" t="n" s="0">
        <v>33.85170000000005</v>
      </c>
      <c r="K8371" t="n" s="0">
        <v>902.712</v>
      </c>
      <c r="L8371" s="0">
        <f>IF(C8371,IF(J8371&gt;0,TRUE,FALSE),IF(J8371&lt;=0,TRUE,FALSE))</f>
      </c>
    </row>
    <row r="8372">
      <c r="A8372" t="s" s="0">
        <v>13</v>
      </c>
      <c r="B8372" t="n" s="16741">
        <v>43739.0</v>
      </c>
      <c r="C8372" t="b" s="0">
        <v>1</v>
      </c>
      <c r="D8372" t="s" s="0">
        <v>31</v>
      </c>
      <c r="E8372" t="s" s="0">
        <v>20</v>
      </c>
      <c r="F8372" t="n" s="16742">
        <v>43755.0</v>
      </c>
      <c r="G8372" t="s" s="0">
        <v>21</v>
      </c>
      <c r="H8372" t="s" s="0">
        <v>4217</v>
      </c>
      <c r="I8372" t="n" s="0">
        <v>93727.0</v>
      </c>
      <c r="J8372" t="n" s="0">
        <v>21.293999999999993</v>
      </c>
      <c r="K8372" t="n" s="0">
        <v>120.666</v>
      </c>
      <c r="L8372" s="0">
        <f>IF(C8372,IF(J8372&gt;0,TRUE,FALSE),IF(J8372&lt;=0,TRUE,FALSE))</f>
      </c>
    </row>
    <row r="8373">
      <c r="A8373" t="s" s="0">
        <v>18</v>
      </c>
      <c r="B8373" t="n" s="16743">
        <v>43070.0</v>
      </c>
      <c r="C8373" t="b" s="0">
        <v>0</v>
      </c>
      <c r="D8373" t="s" s="0">
        <v>14</v>
      </c>
      <c r="E8373" t="s" s="0">
        <v>32</v>
      </c>
      <c r="F8373" t="n" s="16744">
        <v>43096.0</v>
      </c>
      <c r="G8373" t="s" s="0">
        <v>33</v>
      </c>
      <c r="H8373" t="s" s="0">
        <v>4218</v>
      </c>
      <c r="I8373" t="n" s="0">
        <v>76106.0</v>
      </c>
      <c r="J8373" t="n" s="0">
        <v>-8.472800000000003</v>
      </c>
      <c r="K8373" t="n" s="0">
        <v>4.983999999999999</v>
      </c>
      <c r="L8373" s="0">
        <f>IF(C8373,IF(J8373&gt;0,TRUE,FALSE),IF(J8373&lt;=0,TRUE,FALSE))</f>
      </c>
    </row>
    <row r="8374">
      <c r="A8374" t="s" s="0">
        <v>13</v>
      </c>
      <c r="B8374" t="n" s="16745">
        <v>43770.0</v>
      </c>
      <c r="C8374" t="b" s="0">
        <v>1</v>
      </c>
      <c r="D8374" t="s" s="0">
        <v>31</v>
      </c>
      <c r="E8374" t="s" s="0">
        <v>29</v>
      </c>
      <c r="F8374" t="n" s="16746">
        <v>43793.0</v>
      </c>
      <c r="G8374" t="s" s="0">
        <v>21</v>
      </c>
      <c r="H8374" t="s" s="0">
        <v>4219</v>
      </c>
      <c r="I8374" t="n" s="0">
        <v>98105.0</v>
      </c>
      <c r="J8374" t="n" s="0">
        <v>33.726600000000005</v>
      </c>
      <c r="K8374" t="n" s="0">
        <v>82.26</v>
      </c>
      <c r="L8374" s="0">
        <f>IF(C8374,IF(J8374&gt;0,TRUE,FALSE),IF(J8374&lt;=0,TRUE,FALSE))</f>
      </c>
    </row>
    <row r="8375">
      <c r="A8375" t="s" s="0">
        <v>18</v>
      </c>
      <c r="B8375" t="n" s="16747">
        <v>43770.0</v>
      </c>
      <c r="C8375" t="b" s="0">
        <v>1</v>
      </c>
      <c r="D8375" t="s" s="0">
        <v>14</v>
      </c>
      <c r="E8375" t="s" s="0">
        <v>20</v>
      </c>
      <c r="F8375" t="n" s="16748">
        <v>43779.0</v>
      </c>
      <c r="G8375" t="s" s="0">
        <v>21</v>
      </c>
      <c r="H8375" t="s" s="0">
        <v>4220</v>
      </c>
      <c r="I8375" t="n" s="0">
        <v>94110.0</v>
      </c>
      <c r="J8375" t="n" s="0">
        <v>4.461000000000002</v>
      </c>
      <c r="K8375" t="n" s="0">
        <v>29.74</v>
      </c>
      <c r="L8375" s="0">
        <f>IF(C8375,IF(J8375&gt;0,TRUE,FALSE),IF(J8375&lt;=0,TRUE,FALSE))</f>
      </c>
    </row>
    <row r="8376">
      <c r="A8376" t="s" s="0">
        <v>18</v>
      </c>
      <c r="B8376" t="n" s="16749">
        <v>43101.0</v>
      </c>
      <c r="C8376" t="b" s="0">
        <v>1</v>
      </c>
      <c r="D8376" t="s" s="0">
        <v>31</v>
      </c>
      <c r="E8376" t="s" s="0">
        <v>20</v>
      </c>
      <c r="F8376" t="n" s="16750">
        <v>43105.0</v>
      </c>
      <c r="G8376" t="s" s="0">
        <v>21</v>
      </c>
      <c r="H8376" t="s" s="0">
        <v>4221</v>
      </c>
      <c r="I8376" t="n" s="0">
        <v>94110.0</v>
      </c>
      <c r="J8376" t="n" s="0">
        <v>23.587200000000003</v>
      </c>
      <c r="K8376" t="n" s="0">
        <v>87.36</v>
      </c>
      <c r="L8376" s="0">
        <f>IF(C8376,IF(J8376&gt;0,TRUE,FALSE),IF(J8376&lt;=0,TRUE,FALSE))</f>
      </c>
    </row>
    <row r="8377">
      <c r="A8377" t="s" s="0">
        <v>18</v>
      </c>
      <c r="B8377" t="n" s="16751">
        <v>43101.0</v>
      </c>
      <c r="C8377" t="b" s="0">
        <v>1</v>
      </c>
      <c r="D8377" t="s" s="0">
        <v>31</v>
      </c>
      <c r="E8377" t="s" s="0">
        <v>20</v>
      </c>
      <c r="F8377" t="n" s="16752">
        <v>43105.0</v>
      </c>
      <c r="G8377" t="s" s="0">
        <v>21</v>
      </c>
      <c r="H8377" t="s" s="0">
        <v>4221</v>
      </c>
      <c r="I8377" t="n" s="0">
        <v>94110.0</v>
      </c>
      <c r="J8377" t="n" s="0">
        <v>17.549999999999994</v>
      </c>
      <c r="K8377" t="n" s="0">
        <v>56.16</v>
      </c>
      <c r="L8377" s="0">
        <f>IF(C8377,IF(J8377&gt;0,TRUE,FALSE),IF(J8377&lt;=0,TRUE,FALSE))</f>
      </c>
    </row>
    <row r="8378">
      <c r="A8378" t="s" s="0">
        <v>18</v>
      </c>
      <c r="B8378" t="n" s="16753">
        <v>43891.0</v>
      </c>
      <c r="C8378" t="b" s="0">
        <v>1</v>
      </c>
      <c r="D8378" t="s" s="0">
        <v>19</v>
      </c>
      <c r="E8378" t="s" s="0">
        <v>23</v>
      </c>
      <c r="F8378" t="n" s="16754">
        <v>43911.0</v>
      </c>
      <c r="G8378" t="s" s="0">
        <v>16</v>
      </c>
      <c r="H8378" t="s" s="0">
        <v>4222</v>
      </c>
      <c r="I8378" t="n" s="0">
        <v>33068.0</v>
      </c>
      <c r="J8378" t="n" s="0">
        <v>8.047999999999998</v>
      </c>
      <c r="K8378" t="n" s="0">
        <v>64.384</v>
      </c>
      <c r="L8378" s="0">
        <f>IF(C8378,IF(J8378&gt;0,TRUE,FALSE),IF(J8378&lt;=0,TRUE,FALSE))</f>
      </c>
    </row>
    <row r="8379">
      <c r="A8379" t="s" s="0">
        <v>18</v>
      </c>
      <c r="B8379" t="n" s="16755">
        <v>43405.0</v>
      </c>
      <c r="C8379" t="b" s="0">
        <v>1</v>
      </c>
      <c r="D8379" t="s" s="0">
        <v>19</v>
      </c>
      <c r="E8379" t="s" s="0">
        <v>32</v>
      </c>
      <c r="F8379" t="n" s="16756">
        <v>43416.0</v>
      </c>
      <c r="G8379" t="s" s="0">
        <v>33</v>
      </c>
      <c r="H8379" t="s" s="0">
        <v>4223</v>
      </c>
      <c r="I8379" t="n" s="0">
        <v>77095.0</v>
      </c>
      <c r="J8379" t="n" s="0">
        <v>-14.576399999999996</v>
      </c>
      <c r="K8379" t="n" s="0">
        <v>64.784</v>
      </c>
      <c r="L8379" s="0">
        <f>IF(C8379,IF(J8379&gt;0,TRUE,FALSE),IF(J8379&lt;=0,TRUE,FALSE))</f>
      </c>
    </row>
    <row r="8380">
      <c r="A8380" t="s" s="0">
        <v>18</v>
      </c>
      <c r="B8380" t="n" s="16757">
        <v>43405.0</v>
      </c>
      <c r="C8380" t="b" s="0">
        <v>1</v>
      </c>
      <c r="D8380" t="s" s="0">
        <v>19</v>
      </c>
      <c r="E8380" t="s" s="0">
        <v>32</v>
      </c>
      <c r="F8380" t="n" s="16758">
        <v>43416.0</v>
      </c>
      <c r="G8380" t="s" s="0">
        <v>33</v>
      </c>
      <c r="H8380" t="s" s="0">
        <v>4223</v>
      </c>
      <c r="I8380" t="n" s="0">
        <v>77095.0</v>
      </c>
      <c r="J8380" t="n" s="0">
        <v>5.6376</v>
      </c>
      <c r="K8380" t="n" s="0">
        <v>15.552000000000003</v>
      </c>
      <c r="L8380" s="0">
        <f>IF(C8380,IF(J8380&gt;0,TRUE,FALSE),IF(J8380&lt;=0,TRUE,FALSE))</f>
      </c>
    </row>
    <row r="8381">
      <c r="A8381" t="s" s="0">
        <v>18</v>
      </c>
      <c r="B8381" t="n" s="16759">
        <v>43405.0</v>
      </c>
      <c r="C8381" t="b" s="0">
        <v>1</v>
      </c>
      <c r="D8381" t="s" s="0">
        <v>19</v>
      </c>
      <c r="E8381" t="s" s="0">
        <v>32</v>
      </c>
      <c r="F8381" t="n" s="16760">
        <v>43416.0</v>
      </c>
      <c r="G8381" t="s" s="0">
        <v>33</v>
      </c>
      <c r="H8381" t="s" s="0">
        <v>4223</v>
      </c>
      <c r="I8381" t="n" s="0">
        <v>77095.0</v>
      </c>
      <c r="J8381" t="n" s="0">
        <v>69.96499999999997</v>
      </c>
      <c r="K8381" t="n" s="0">
        <v>223.88799999999998</v>
      </c>
      <c r="L8381" s="0">
        <f>IF(C8381,IF(J8381&gt;0,TRUE,FALSE),IF(J8381&lt;=0,TRUE,FALSE))</f>
      </c>
    </row>
    <row r="8382">
      <c r="A8382" t="s" s="0">
        <v>18</v>
      </c>
      <c r="B8382" t="n" s="16761">
        <v>42979.0</v>
      </c>
      <c r="C8382" t="b" s="0">
        <v>1</v>
      </c>
      <c r="D8382" t="s" s="0">
        <v>14</v>
      </c>
      <c r="E8382" t="s" s="0">
        <v>51</v>
      </c>
      <c r="F8382" t="n" s="16762">
        <v>42987.0</v>
      </c>
      <c r="G8382" t="s" s="0">
        <v>33</v>
      </c>
      <c r="H8382" t="s" s="0">
        <v>4224</v>
      </c>
      <c r="I8382" t="n" s="0">
        <v>60653.0</v>
      </c>
      <c r="J8382" t="n" s="0">
        <v>3.4049999999999994</v>
      </c>
      <c r="K8382" t="n" s="0">
        <v>10.896</v>
      </c>
      <c r="L8382" s="0">
        <f>IF(C8382,IF(J8382&gt;0,TRUE,FALSE),IF(J8382&lt;=0,TRUE,FALSE))</f>
      </c>
    </row>
    <row r="8383">
      <c r="A8383" t="s" s="0">
        <v>26</v>
      </c>
      <c r="B8383" t="n" s="16763">
        <v>43525.0</v>
      </c>
      <c r="C8383" t="b" s="0">
        <v>0</v>
      </c>
      <c r="D8383" t="s" s="0">
        <v>14</v>
      </c>
      <c r="E8383" t="s" s="0">
        <v>20</v>
      </c>
      <c r="F8383" t="n" s="16764">
        <v>43541.0</v>
      </c>
      <c r="G8383" t="s" s="0">
        <v>21</v>
      </c>
      <c r="H8383" t="s" s="0">
        <v>4225</v>
      </c>
      <c r="I8383" t="n" s="0">
        <v>94109.0</v>
      </c>
      <c r="J8383" t="n" s="0">
        <v>-20.136200000000006</v>
      </c>
      <c r="K8383" t="n" s="0">
        <v>84.784</v>
      </c>
      <c r="L8383" s="0">
        <f>IF(C8383,IF(J8383&gt;0,TRUE,FALSE),IF(J8383&lt;=0,TRUE,FALSE))</f>
      </c>
    </row>
    <row r="8384">
      <c r="A8384" t="s" s="0">
        <v>13</v>
      </c>
      <c r="B8384" t="n" s="16765">
        <v>43497.0</v>
      </c>
      <c r="C8384" t="b" s="0">
        <v>0</v>
      </c>
      <c r="D8384" t="s" s="0">
        <v>19</v>
      </c>
      <c r="E8384" t="s" s="0">
        <v>32</v>
      </c>
      <c r="F8384" t="n" s="16766">
        <v>43504.0</v>
      </c>
      <c r="G8384" t="s" s="0">
        <v>33</v>
      </c>
      <c r="H8384" t="s" s="0">
        <v>4226</v>
      </c>
      <c r="I8384" t="n" s="0">
        <v>77036.0</v>
      </c>
      <c r="J8384" t="n" s="0">
        <v>0.0</v>
      </c>
      <c r="K8384" t="n" s="0">
        <v>241.49999999999997</v>
      </c>
      <c r="L8384" s="0">
        <f>IF(C8384,IF(J8384&gt;0,TRUE,FALSE),IF(J8384&lt;=0,TRUE,FALSE))</f>
      </c>
    </row>
    <row r="8385">
      <c r="A8385" t="s" s="0">
        <v>26</v>
      </c>
      <c r="B8385" t="n" s="16767">
        <v>43770.0</v>
      </c>
      <c r="C8385" t="b" s="0">
        <v>1</v>
      </c>
      <c r="D8385" t="s" s="0">
        <v>31</v>
      </c>
      <c r="E8385" t="s" s="0">
        <v>141</v>
      </c>
      <c r="F8385" t="n" s="16768">
        <v>43795.0</v>
      </c>
      <c r="G8385" t="s" s="0">
        <v>43</v>
      </c>
      <c r="H8385" t="s" s="0">
        <v>4227</v>
      </c>
      <c r="I8385" t="n" s="0">
        <v>6484.0</v>
      </c>
      <c r="J8385" t="n" s="0">
        <v>14.992499999999996</v>
      </c>
      <c r="K8385" t="n" s="0">
        <v>59.97</v>
      </c>
      <c r="L8385" s="0">
        <f>IF(C8385,IF(J8385&gt;0,TRUE,FALSE),IF(J8385&lt;=0,TRUE,FALSE))</f>
      </c>
    </row>
    <row r="8386">
      <c r="A8386" t="s" s="0">
        <v>18</v>
      </c>
      <c r="B8386" t="n" s="16769">
        <v>43770.0</v>
      </c>
      <c r="C8386" t="b" s="0">
        <v>1</v>
      </c>
      <c r="D8386" t="s" s="0">
        <v>31</v>
      </c>
      <c r="E8386" t="s" s="0">
        <v>141</v>
      </c>
      <c r="F8386" t="n" s="16770">
        <v>43795.0</v>
      </c>
      <c r="G8386" t="s" s="0">
        <v>43</v>
      </c>
      <c r="H8386" t="s" s="0">
        <v>4227</v>
      </c>
      <c r="I8386" t="n" s="0">
        <v>6484.0</v>
      </c>
      <c r="J8386" t="n" s="0">
        <v>6.4128</v>
      </c>
      <c r="K8386" t="n" s="0">
        <v>13.36</v>
      </c>
      <c r="L8386" s="0">
        <f>IF(C8386,IF(J8386&gt;0,TRUE,FALSE),IF(J8386&lt;=0,TRUE,FALSE))</f>
      </c>
    </row>
    <row r="8387">
      <c r="A8387" t="s" s="0">
        <v>18</v>
      </c>
      <c r="B8387" t="n" s="16771">
        <v>44075.0</v>
      </c>
      <c r="C8387" t="b" s="0">
        <v>1</v>
      </c>
      <c r="D8387" t="s" s="0">
        <v>19</v>
      </c>
      <c r="E8387" t="s" s="0">
        <v>20</v>
      </c>
      <c r="F8387" t="n" s="16772">
        <v>44078.0</v>
      </c>
      <c r="G8387" t="s" s="0">
        <v>21</v>
      </c>
      <c r="H8387" t="s" s="0">
        <v>4228</v>
      </c>
      <c r="I8387" t="n" s="0">
        <v>94601.0</v>
      </c>
      <c r="J8387" t="n" s="0">
        <v>4.1328</v>
      </c>
      <c r="K8387" t="n" s="0">
        <v>11.808</v>
      </c>
      <c r="L8387" s="0">
        <f>IF(C8387,IF(J8387&gt;0,TRUE,FALSE),IF(J8387&lt;=0,TRUE,FALSE))</f>
      </c>
    </row>
    <row r="8388">
      <c r="A8388" t="s" s="0">
        <v>18</v>
      </c>
      <c r="B8388" t="n" s="16773">
        <v>43221.0</v>
      </c>
      <c r="C8388" t="b" s="0">
        <v>1</v>
      </c>
      <c r="D8388" t="s" s="0">
        <v>14</v>
      </c>
      <c r="E8388" t="s" s="0">
        <v>141</v>
      </c>
      <c r="F8388" t="n" s="16774">
        <v>43248.0</v>
      </c>
      <c r="G8388" t="s" s="0">
        <v>43</v>
      </c>
      <c r="H8388" t="s" s="0">
        <v>4229</v>
      </c>
      <c r="I8388" t="n" s="0">
        <v>6040.0</v>
      </c>
      <c r="J8388" t="n" s="0">
        <v>2.436</v>
      </c>
      <c r="K8388" t="n" s="0">
        <v>16.24</v>
      </c>
      <c r="L8388" s="0">
        <f>IF(C8388,IF(J8388&gt;0,TRUE,FALSE),IF(J8388&lt;=0,TRUE,FALSE))</f>
      </c>
    </row>
    <row r="8389">
      <c r="A8389" t="s" s="0">
        <v>18</v>
      </c>
      <c r="B8389" t="n" s="16775">
        <v>43221.0</v>
      </c>
      <c r="C8389" t="b" s="0">
        <v>1</v>
      </c>
      <c r="D8389" t="s" s="0">
        <v>14</v>
      </c>
      <c r="E8389" t="s" s="0">
        <v>141</v>
      </c>
      <c r="F8389" t="n" s="16776">
        <v>43248.0</v>
      </c>
      <c r="G8389" t="s" s="0">
        <v>43</v>
      </c>
      <c r="H8389" t="s" s="0">
        <v>4229</v>
      </c>
      <c r="I8389" t="n" s="0">
        <v>6040.0</v>
      </c>
      <c r="J8389" t="n" s="0">
        <v>21.714000000000002</v>
      </c>
      <c r="K8389" t="n" s="0">
        <v>77.55</v>
      </c>
      <c r="L8389" s="0">
        <f>IF(C8389,IF(J8389&gt;0,TRUE,FALSE),IF(J8389&lt;=0,TRUE,FALSE))</f>
      </c>
    </row>
    <row r="8390">
      <c r="A8390" t="s" s="0">
        <v>18</v>
      </c>
      <c r="B8390" t="n" s="16777">
        <v>43040.0</v>
      </c>
      <c r="C8390" t="b" s="0">
        <v>1</v>
      </c>
      <c r="D8390" t="s" s="0">
        <v>19</v>
      </c>
      <c r="E8390" t="s" s="0">
        <v>148</v>
      </c>
      <c r="F8390" t="n" s="16778">
        <v>43040.0</v>
      </c>
      <c r="G8390" t="s" s="0">
        <v>43</v>
      </c>
      <c r="H8390" t="s" s="0">
        <v>4230</v>
      </c>
      <c r="I8390" t="n" s="0">
        <v>7050.0</v>
      </c>
      <c r="J8390" t="n" s="0">
        <v>22.074799999999996</v>
      </c>
      <c r="K8390" t="n" s="0">
        <v>76.12</v>
      </c>
      <c r="L8390" s="0">
        <f>IF(C8390,IF(J8390&gt;0,TRUE,FALSE),IF(J8390&lt;=0,TRUE,FALSE))</f>
      </c>
    </row>
    <row r="8391">
      <c r="A8391" t="s" s="0">
        <v>18</v>
      </c>
      <c r="B8391" t="n" s="16779">
        <v>43800.0</v>
      </c>
      <c r="C8391" t="b" s="0">
        <v>1</v>
      </c>
      <c r="D8391" t="s" s="0">
        <v>31</v>
      </c>
      <c r="E8391" t="s" s="0">
        <v>103</v>
      </c>
      <c r="F8391" t="n" s="16780">
        <v>43826.0</v>
      </c>
      <c r="G8391" t="s" s="0">
        <v>43</v>
      </c>
      <c r="H8391" t="s" s="0">
        <v>4231</v>
      </c>
      <c r="I8391" t="n" s="0">
        <v>44312.0</v>
      </c>
      <c r="J8391" t="n" s="0">
        <v>6.2292</v>
      </c>
      <c r="K8391" t="n" s="0">
        <v>17.184</v>
      </c>
      <c r="L8391" s="0">
        <f>IF(C8391,IF(J8391&gt;0,TRUE,FALSE),IF(J8391&lt;=0,TRUE,FALSE))</f>
      </c>
    </row>
    <row r="8392">
      <c r="A8392" t="s" s="0">
        <v>18</v>
      </c>
      <c r="B8392" t="n" s="16781">
        <v>44166.0</v>
      </c>
      <c r="C8392" t="b" s="0">
        <v>1</v>
      </c>
      <c r="D8392" t="s" s="0">
        <v>19</v>
      </c>
      <c r="E8392" t="s" s="0">
        <v>20</v>
      </c>
      <c r="F8392" t="n" s="16782">
        <v>44169.0</v>
      </c>
      <c r="G8392" t="s" s="0">
        <v>21</v>
      </c>
      <c r="H8392" t="s" s="0">
        <v>4232</v>
      </c>
      <c r="I8392" t="n" s="0">
        <v>90032.0</v>
      </c>
      <c r="J8392" t="n" s="0">
        <v>5.7623999999999995</v>
      </c>
      <c r="K8392" t="n" s="0">
        <v>11.76</v>
      </c>
      <c r="L8392" s="0">
        <f>IF(C8392,IF(J8392&gt;0,TRUE,FALSE),IF(J8392&lt;=0,TRUE,FALSE))</f>
      </c>
    </row>
    <row r="8393">
      <c r="A8393" t="s" s="0">
        <v>13</v>
      </c>
      <c r="B8393" t="n" s="16783">
        <v>44166.0</v>
      </c>
      <c r="C8393" t="b" s="0">
        <v>1</v>
      </c>
      <c r="D8393" t="s" s="0">
        <v>31</v>
      </c>
      <c r="E8393" t="s" s="0">
        <v>141</v>
      </c>
      <c r="F8393" t="n" s="16784">
        <v>44188.0</v>
      </c>
      <c r="G8393" t="s" s="0">
        <v>43</v>
      </c>
      <c r="H8393" t="s" s="0">
        <v>4233</v>
      </c>
      <c r="I8393" t="n" s="0">
        <v>6810.0</v>
      </c>
      <c r="J8393" t="n" s="0">
        <v>9.8856</v>
      </c>
      <c r="K8393" t="n" s="0">
        <v>27.46</v>
      </c>
      <c r="L8393" s="0">
        <f>IF(C8393,IF(J8393&gt;0,TRUE,FALSE),IF(J8393&lt;=0,TRUE,FALSE))</f>
      </c>
    </row>
    <row r="8394">
      <c r="A8394" t="s" s="0">
        <v>26</v>
      </c>
      <c r="B8394" t="n" s="16785">
        <v>43800.0</v>
      </c>
      <c r="C8394" t="b" s="0">
        <v>1</v>
      </c>
      <c r="D8394" t="s" s="0">
        <v>14</v>
      </c>
      <c r="E8394" t="s" s="0">
        <v>212</v>
      </c>
      <c r="F8394" t="n" s="16786">
        <v>43800.0</v>
      </c>
      <c r="G8394" t="s" s="0">
        <v>43</v>
      </c>
      <c r="H8394" t="s" s="0">
        <v>4234</v>
      </c>
      <c r="I8394" t="n" s="0">
        <v>2038.0</v>
      </c>
      <c r="J8394" t="n" s="0">
        <v>35.864399999999996</v>
      </c>
      <c r="K8394" t="n" s="0">
        <v>137.94</v>
      </c>
      <c r="L8394" s="0">
        <f>IF(C8394,IF(J8394&gt;0,TRUE,FALSE),IF(J8394&lt;=0,TRUE,FALSE))</f>
      </c>
    </row>
    <row r="8395">
      <c r="A8395" t="s" s="0">
        <v>13</v>
      </c>
      <c r="B8395" t="n" s="16787">
        <v>43800.0</v>
      </c>
      <c r="C8395" t="b" s="0">
        <v>1</v>
      </c>
      <c r="D8395" t="s" s="0">
        <v>14</v>
      </c>
      <c r="E8395" t="s" s="0">
        <v>212</v>
      </c>
      <c r="F8395" t="n" s="16788">
        <v>43800.0</v>
      </c>
      <c r="G8395" t="s" s="0">
        <v>43</v>
      </c>
      <c r="H8395" t="s" s="0">
        <v>4234</v>
      </c>
      <c r="I8395" t="n" s="0">
        <v>2038.0</v>
      </c>
      <c r="J8395" t="n" s="0">
        <v>48.906000000000006</v>
      </c>
      <c r="K8395" t="n" s="0">
        <v>111.15</v>
      </c>
      <c r="L8395" s="0">
        <f>IF(C8395,IF(J8395&gt;0,TRUE,FALSE),IF(J8395&lt;=0,TRUE,FALSE))</f>
      </c>
    </row>
    <row r="8396">
      <c r="A8396" t="s" s="0">
        <v>18</v>
      </c>
      <c r="B8396" t="n" s="16789">
        <v>43800.0</v>
      </c>
      <c r="C8396" t="b" s="0">
        <v>1</v>
      </c>
      <c r="D8396" t="s" s="0">
        <v>14</v>
      </c>
      <c r="E8396" t="s" s="0">
        <v>212</v>
      </c>
      <c r="F8396" t="n" s="16790">
        <v>43800.0</v>
      </c>
      <c r="G8396" t="s" s="0">
        <v>43</v>
      </c>
      <c r="H8396" t="s" s="0">
        <v>4234</v>
      </c>
      <c r="I8396" t="n" s="0">
        <v>2038.0</v>
      </c>
      <c r="J8396" t="n" s="0">
        <v>297.64349999999996</v>
      </c>
      <c r="K8396" t="n" s="0">
        <v>901.9499999999999</v>
      </c>
      <c r="L8396" s="0">
        <f>IF(C8396,IF(J8396&gt;0,TRUE,FALSE),IF(J8396&lt;=0,TRUE,FALSE))</f>
      </c>
    </row>
    <row r="8397">
      <c r="A8397" t="s" s="0">
        <v>13</v>
      </c>
      <c r="B8397" t="n" s="16791">
        <v>43800.0</v>
      </c>
      <c r="C8397" t="b" s="0">
        <v>1</v>
      </c>
      <c r="D8397" t="s" s="0">
        <v>14</v>
      </c>
      <c r="E8397" t="s" s="0">
        <v>212</v>
      </c>
      <c r="F8397" t="n" s="16792">
        <v>43800.0</v>
      </c>
      <c r="G8397" t="s" s="0">
        <v>43</v>
      </c>
      <c r="H8397" t="s" s="0">
        <v>4234</v>
      </c>
      <c r="I8397" t="n" s="0">
        <v>2038.0</v>
      </c>
      <c r="J8397" t="n" s="0">
        <v>-47.0583</v>
      </c>
      <c r="K8397" t="n" s="0">
        <v>366.00899999999996</v>
      </c>
      <c r="L8397" s="0">
        <f>IF(C8397,IF(J8397&gt;0,TRUE,FALSE),IF(J8397&lt;=0,TRUE,FALSE))</f>
      </c>
    </row>
    <row r="8398">
      <c r="A8398" t="s" s="0">
        <v>18</v>
      </c>
      <c r="B8398" t="n" s="16793">
        <v>42887.0</v>
      </c>
      <c r="C8398" t="b" s="0">
        <v>1</v>
      </c>
      <c r="D8398" t="s" s="0">
        <v>14</v>
      </c>
      <c r="E8398" t="s" s="0">
        <v>27</v>
      </c>
      <c r="F8398" t="n" s="16794">
        <v>42916.0</v>
      </c>
      <c r="G8398" t="s" s="0">
        <v>16</v>
      </c>
      <c r="H8398" t="s" s="0">
        <v>4235</v>
      </c>
      <c r="I8398" t="n" s="0">
        <v>28403.0</v>
      </c>
      <c r="J8398" t="n" s="0">
        <v>108.74079999999998</v>
      </c>
      <c r="K8398" t="n" s="0">
        <v>310.688</v>
      </c>
      <c r="L8398" s="0">
        <f>IF(C8398,IF(J8398&gt;0,TRUE,FALSE),IF(J8398&lt;=0,TRUE,FALSE))</f>
      </c>
    </row>
    <row r="8399">
      <c r="A8399" t="s" s="0">
        <v>18</v>
      </c>
      <c r="B8399" t="n" s="16795">
        <v>42979.0</v>
      </c>
      <c r="C8399" t="b" s="0">
        <v>0</v>
      </c>
      <c r="D8399" t="s" s="0">
        <v>31</v>
      </c>
      <c r="E8399" t="s" s="0">
        <v>32</v>
      </c>
      <c r="F8399" t="n" s="16796">
        <v>42981.0</v>
      </c>
      <c r="G8399" t="s" s="0">
        <v>33</v>
      </c>
      <c r="H8399" t="s" s="0">
        <v>4236</v>
      </c>
      <c r="I8399" t="n" s="0">
        <v>77095.0</v>
      </c>
      <c r="J8399" t="n" s="0">
        <v>-11.52</v>
      </c>
      <c r="K8399" t="n" s="0">
        <v>7.679999999999998</v>
      </c>
      <c r="L8399" s="0">
        <f>IF(C8399,IF(J8399&gt;0,TRUE,FALSE),IF(J8399&lt;=0,TRUE,FALSE))</f>
      </c>
    </row>
    <row r="8400">
      <c r="A8400" t="s" s="0">
        <v>13</v>
      </c>
      <c r="B8400" t="n" s="16797">
        <v>44136.0</v>
      </c>
      <c r="C8400" t="b" s="0">
        <v>0</v>
      </c>
      <c r="D8400" t="s" s="0">
        <v>31</v>
      </c>
      <c r="E8400" t="s" s="0">
        <v>103</v>
      </c>
      <c r="F8400" t="n" s="16798">
        <v>44137.0</v>
      </c>
      <c r="G8400" t="s" s="0">
        <v>43</v>
      </c>
      <c r="H8400" t="s" s="0">
        <v>4237</v>
      </c>
      <c r="I8400" t="n" s="0">
        <v>45503.0</v>
      </c>
      <c r="J8400" t="n" s="0">
        <v>-35.5136</v>
      </c>
      <c r="K8400" t="n" s="0">
        <v>155.37199999999999</v>
      </c>
      <c r="L8400" s="0">
        <f>IF(C8400,IF(J8400&gt;0,TRUE,FALSE),IF(J8400&lt;=0,TRUE,FALSE))</f>
      </c>
    </row>
    <row r="8401">
      <c r="A8401" t="s" s="0">
        <v>18</v>
      </c>
      <c r="B8401" t="n" s="16799">
        <v>43191.0</v>
      </c>
      <c r="C8401" t="b" s="0">
        <v>1</v>
      </c>
      <c r="D8401" t="s" s="0">
        <v>14</v>
      </c>
      <c r="E8401" t="s" s="0">
        <v>68</v>
      </c>
      <c r="F8401" t="n" s="16800">
        <v>43203.0</v>
      </c>
      <c r="G8401" t="s" s="0">
        <v>21</v>
      </c>
      <c r="H8401" t="s" s="0">
        <v>4238</v>
      </c>
      <c r="I8401" t="n" s="0">
        <v>85301.0</v>
      </c>
      <c r="J8401" t="n" s="0">
        <v>0.8057999999999996</v>
      </c>
      <c r="K8401" t="n" s="0">
        <v>10.744</v>
      </c>
      <c r="L8401" s="0">
        <f>IF(C8401,IF(J8401&gt;0,TRUE,FALSE),IF(J8401&lt;=0,TRUE,FALSE))</f>
      </c>
    </row>
    <row r="8402">
      <c r="A8402" t="s" s="0">
        <v>18</v>
      </c>
      <c r="B8402" t="n" s="16801">
        <v>43435.0</v>
      </c>
      <c r="C8402" t="b" s="0">
        <v>1</v>
      </c>
      <c r="D8402" t="s" s="0">
        <v>14</v>
      </c>
      <c r="E8402" t="s" s="0">
        <v>63</v>
      </c>
      <c r="F8402" t="n" s="16802">
        <v>43439.0</v>
      </c>
      <c r="G8402" t="s" s="0">
        <v>43</v>
      </c>
      <c r="H8402" t="s" s="0">
        <v>4239</v>
      </c>
      <c r="I8402" t="n" s="0">
        <v>10009.0</v>
      </c>
      <c r="J8402" t="n" s="0">
        <v>78.43499999999999</v>
      </c>
      <c r="K8402" t="n" s="0">
        <v>232.40000000000003</v>
      </c>
      <c r="L8402" s="0">
        <f>IF(C8402,IF(J8402&gt;0,TRUE,FALSE),IF(J8402&lt;=0,TRUE,FALSE))</f>
      </c>
    </row>
    <row r="8403">
      <c r="A8403" t="s" s="0">
        <v>13</v>
      </c>
      <c r="B8403" t="n" s="16803">
        <v>43435.0</v>
      </c>
      <c r="C8403" t="b" s="0">
        <v>1</v>
      </c>
      <c r="D8403" t="s" s="0">
        <v>14</v>
      </c>
      <c r="E8403" t="s" s="0">
        <v>63</v>
      </c>
      <c r="F8403" t="n" s="16804">
        <v>43439.0</v>
      </c>
      <c r="G8403" t="s" s="0">
        <v>43</v>
      </c>
      <c r="H8403" t="s" s="0">
        <v>4239</v>
      </c>
      <c r="I8403" t="n" s="0">
        <v>10009.0</v>
      </c>
      <c r="J8403" t="n" s="0">
        <v>12.805799999999994</v>
      </c>
      <c r="K8403" t="n" s="0">
        <v>164.646</v>
      </c>
      <c r="L8403" s="0">
        <f>IF(C8403,IF(J8403&gt;0,TRUE,FALSE),IF(J8403&lt;=0,TRUE,FALSE))</f>
      </c>
    </row>
    <row r="8404">
      <c r="A8404" t="s" s="0">
        <v>18</v>
      </c>
      <c r="B8404" t="n" s="16805">
        <v>43435.0</v>
      </c>
      <c r="C8404" t="b" s="0">
        <v>1</v>
      </c>
      <c r="D8404" t="s" s="0">
        <v>14</v>
      </c>
      <c r="E8404" t="s" s="0">
        <v>63</v>
      </c>
      <c r="F8404" t="n" s="16806">
        <v>43439.0</v>
      </c>
      <c r="G8404" t="s" s="0">
        <v>43</v>
      </c>
      <c r="H8404" t="s" s="0">
        <v>4239</v>
      </c>
      <c r="I8404" t="n" s="0">
        <v>10009.0</v>
      </c>
      <c r="J8404" t="n" s="0">
        <v>11.113199999999999</v>
      </c>
      <c r="K8404" t="n" s="0">
        <v>22.68</v>
      </c>
      <c r="L8404" s="0">
        <f>IF(C8404,IF(J8404&gt;0,TRUE,FALSE),IF(J8404&lt;=0,TRUE,FALSE))</f>
      </c>
    </row>
    <row r="8405">
      <c r="A8405" t="s" s="0">
        <v>18</v>
      </c>
      <c r="B8405" t="n" s="16807">
        <v>43497.0</v>
      </c>
      <c r="C8405" t="b" s="0">
        <v>1</v>
      </c>
      <c r="D8405" t="s" s="0">
        <v>19</v>
      </c>
      <c r="E8405" t="s" s="0">
        <v>20</v>
      </c>
      <c r="F8405" t="n" s="16808">
        <v>43497.0</v>
      </c>
      <c r="G8405" t="s" s="0">
        <v>21</v>
      </c>
      <c r="H8405" t="s" s="0">
        <v>4240</v>
      </c>
      <c r="I8405" t="n" s="0">
        <v>90036.0</v>
      </c>
      <c r="J8405" t="n" s="0">
        <v>48.539199999999994</v>
      </c>
      <c r="K8405" t="n" s="0">
        <v>105.52</v>
      </c>
      <c r="L8405" s="0">
        <f>IF(C8405,IF(J8405&gt;0,TRUE,FALSE),IF(J8405&lt;=0,TRUE,FALSE))</f>
      </c>
    </row>
    <row r="8406">
      <c r="A8406" t="s" s="0">
        <v>13</v>
      </c>
      <c r="B8406" t="n" s="16809">
        <v>44013.0</v>
      </c>
      <c r="C8406" t="b" s="0">
        <v>1</v>
      </c>
      <c r="D8406" t="s" s="0">
        <v>19</v>
      </c>
      <c r="E8406" t="s" s="0">
        <v>59</v>
      </c>
      <c r="F8406" t="n" s="16810">
        <v>44020.0</v>
      </c>
      <c r="G8406" t="s" s="0">
        <v>43</v>
      </c>
      <c r="H8406" t="s" s="0">
        <v>4241</v>
      </c>
      <c r="I8406" t="n" s="0">
        <v>19711.0</v>
      </c>
      <c r="J8406" t="n" s="0">
        <v>5.874399999999994</v>
      </c>
      <c r="K8406" t="n" s="0">
        <v>83.92</v>
      </c>
      <c r="L8406" s="0">
        <f>IF(C8406,IF(J8406&gt;0,TRUE,FALSE),IF(J8406&lt;=0,TRUE,FALSE))</f>
      </c>
    </row>
    <row r="8407">
      <c r="A8407" t="s" s="0">
        <v>26</v>
      </c>
      <c r="B8407" t="n" s="16811">
        <v>44013.0</v>
      </c>
      <c r="C8407" t="b" s="0">
        <v>1</v>
      </c>
      <c r="D8407" t="s" s="0">
        <v>19</v>
      </c>
      <c r="E8407" t="s" s="0">
        <v>59</v>
      </c>
      <c r="F8407" t="n" s="16812">
        <v>44020.0</v>
      </c>
      <c r="G8407" t="s" s="0">
        <v>43</v>
      </c>
      <c r="H8407" t="s" s="0">
        <v>4241</v>
      </c>
      <c r="I8407" t="n" s="0">
        <v>19711.0</v>
      </c>
      <c r="J8407" t="n" s="0">
        <v>58.179</v>
      </c>
      <c r="K8407" t="n" s="0">
        <v>141.9</v>
      </c>
      <c r="L8407" s="0">
        <f>IF(C8407,IF(J8407&gt;0,TRUE,FALSE),IF(J8407&lt;=0,TRUE,FALSE))</f>
      </c>
    </row>
    <row r="8408">
      <c r="A8408" t="s" s="0">
        <v>13</v>
      </c>
      <c r="B8408" t="n" s="16813">
        <v>44013.0</v>
      </c>
      <c r="C8408" t="b" s="0">
        <v>1</v>
      </c>
      <c r="D8408" t="s" s="0">
        <v>19</v>
      </c>
      <c r="E8408" t="s" s="0">
        <v>59</v>
      </c>
      <c r="F8408" t="n" s="16814">
        <v>44020.0</v>
      </c>
      <c r="G8408" t="s" s="0">
        <v>43</v>
      </c>
      <c r="H8408" t="s" s="0">
        <v>4241</v>
      </c>
      <c r="I8408" t="n" s="0">
        <v>19711.0</v>
      </c>
      <c r="J8408" t="n" s="0">
        <v>9.1954</v>
      </c>
      <c r="K8408" t="n" s="0">
        <v>39.98</v>
      </c>
      <c r="L8408" s="0">
        <f>IF(C8408,IF(J8408&gt;0,TRUE,FALSE),IF(J8408&lt;=0,TRUE,FALSE))</f>
      </c>
    </row>
    <row r="8409">
      <c r="A8409" t="s" s="0">
        <v>18</v>
      </c>
      <c r="B8409" t="n" s="16815">
        <v>44013.0</v>
      </c>
      <c r="C8409" t="b" s="0">
        <v>1</v>
      </c>
      <c r="D8409" t="s" s="0">
        <v>19</v>
      </c>
      <c r="E8409" t="s" s="0">
        <v>59</v>
      </c>
      <c r="F8409" t="n" s="16816">
        <v>44020.0</v>
      </c>
      <c r="G8409" t="s" s="0">
        <v>43</v>
      </c>
      <c r="H8409" t="s" s="0">
        <v>4241</v>
      </c>
      <c r="I8409" t="n" s="0">
        <v>19711.0</v>
      </c>
      <c r="J8409" t="n" s="0">
        <v>8.672999999999998</v>
      </c>
      <c r="K8409" t="n" s="0">
        <v>28.91</v>
      </c>
      <c r="L8409" s="0">
        <f>IF(C8409,IF(J8409&gt;0,TRUE,FALSE),IF(J8409&lt;=0,TRUE,FALSE))</f>
      </c>
    </row>
    <row r="8410">
      <c r="A8410" t="s" s="0">
        <v>18</v>
      </c>
      <c r="B8410" t="n" s="16817">
        <v>44013.0</v>
      </c>
      <c r="C8410" t="b" s="0">
        <v>1</v>
      </c>
      <c r="D8410" t="s" s="0">
        <v>19</v>
      </c>
      <c r="E8410" t="s" s="0">
        <v>59</v>
      </c>
      <c r="F8410" t="n" s="16818">
        <v>44020.0</v>
      </c>
      <c r="G8410" t="s" s="0">
        <v>43</v>
      </c>
      <c r="H8410" t="s" s="0">
        <v>4241</v>
      </c>
      <c r="I8410" t="n" s="0">
        <v>19711.0</v>
      </c>
      <c r="J8410" t="n" s="0">
        <v>45.487</v>
      </c>
      <c r="K8410" t="n" s="0">
        <v>174.95000000000002</v>
      </c>
      <c r="L8410" s="0">
        <f>IF(C8410,IF(J8410&gt;0,TRUE,FALSE),IF(J8410&lt;=0,TRUE,FALSE))</f>
      </c>
    </row>
    <row r="8411">
      <c r="A8411" t="s" s="0">
        <v>18</v>
      </c>
      <c r="B8411" t="n" s="16819">
        <v>43435.0</v>
      </c>
      <c r="C8411" t="b" s="0">
        <v>1</v>
      </c>
      <c r="D8411" t="s" s="0">
        <v>31</v>
      </c>
      <c r="E8411" t="s" s="0">
        <v>20</v>
      </c>
      <c r="F8411" t="n" s="16820">
        <v>43445.0</v>
      </c>
      <c r="G8411" t="s" s="0">
        <v>21</v>
      </c>
      <c r="H8411" t="s" s="0">
        <v>4242</v>
      </c>
      <c r="I8411" t="n" s="0">
        <v>92404.0</v>
      </c>
      <c r="J8411" t="n" s="0">
        <v>38.684799999999996</v>
      </c>
      <c r="K8411" t="n" s="0">
        <v>110.528</v>
      </c>
      <c r="L8411" s="0">
        <f>IF(C8411,IF(J8411&gt;0,TRUE,FALSE),IF(J8411&lt;=0,TRUE,FALSE))</f>
      </c>
    </row>
    <row r="8412">
      <c r="A8412" t="s" s="0">
        <v>13</v>
      </c>
      <c r="B8412" t="n" s="16821">
        <v>43770.0</v>
      </c>
      <c r="C8412" t="b" s="0">
        <v>0</v>
      </c>
      <c r="D8412" t="s" s="0">
        <v>19</v>
      </c>
      <c r="E8412" t="s" s="0">
        <v>27</v>
      </c>
      <c r="F8412" t="n" s="16822">
        <v>43784.0</v>
      </c>
      <c r="G8412" t="s" s="0">
        <v>16</v>
      </c>
      <c r="H8412" t="s" s="0">
        <v>4243</v>
      </c>
      <c r="I8412" t="n" s="0">
        <v>27217.0</v>
      </c>
      <c r="J8412" t="n" s="0">
        <v>-199.50760000000008</v>
      </c>
      <c r="K8412" t="n" s="0">
        <v>630.024</v>
      </c>
      <c r="L8412" s="0">
        <f>IF(C8412,IF(J8412&gt;0,TRUE,FALSE),IF(J8412&lt;=0,TRUE,FALSE))</f>
      </c>
    </row>
    <row r="8413">
      <c r="A8413" t="s" s="0">
        <v>18</v>
      </c>
      <c r="B8413" t="n" s="16823">
        <v>43586.0</v>
      </c>
      <c r="C8413" t="b" s="0">
        <v>1</v>
      </c>
      <c r="D8413" t="s" s="0">
        <v>14</v>
      </c>
      <c r="E8413" t="s" s="0">
        <v>70</v>
      </c>
      <c r="F8413" t="n" s="16824">
        <v>43594.0</v>
      </c>
      <c r="G8413" t="s" s="0">
        <v>16</v>
      </c>
      <c r="H8413" t="s" s="0">
        <v>4244</v>
      </c>
      <c r="I8413" t="n" s="0">
        <v>24153.0</v>
      </c>
      <c r="J8413" t="n" s="0">
        <v>9.193799999999998</v>
      </c>
      <c r="K8413" t="n" s="0">
        <v>27.86</v>
      </c>
      <c r="L8413" s="0">
        <f>IF(C8413,IF(J8413&gt;0,TRUE,FALSE),IF(J8413&lt;=0,TRUE,FALSE))</f>
      </c>
    </row>
    <row r="8414">
      <c r="A8414" t="s" s="0">
        <v>13</v>
      </c>
      <c r="B8414" t="n" s="16825">
        <v>43891.0</v>
      </c>
      <c r="C8414" t="b" s="0">
        <v>0</v>
      </c>
      <c r="D8414" t="s" s="0">
        <v>14</v>
      </c>
      <c r="E8414" t="s" s="0">
        <v>32</v>
      </c>
      <c r="F8414" t="n" s="16826">
        <v>43900.0</v>
      </c>
      <c r="G8414" t="s" s="0">
        <v>33</v>
      </c>
      <c r="H8414" t="s" s="0">
        <v>4245</v>
      </c>
      <c r="I8414" t="n" s="0">
        <v>75217.0</v>
      </c>
      <c r="J8414" t="n" s="0">
        <v>-173.3472</v>
      </c>
      <c r="K8414" t="n" s="0">
        <v>933.408</v>
      </c>
      <c r="L8414" s="0">
        <f>IF(C8414,IF(J8414&gt;0,TRUE,FALSE),IF(J8414&lt;=0,TRUE,FALSE))</f>
      </c>
    </row>
    <row r="8415">
      <c r="A8415" t="s" s="0">
        <v>18</v>
      </c>
      <c r="B8415" t="n" s="16827">
        <v>43800.0</v>
      </c>
      <c r="C8415" t="b" s="0">
        <v>1</v>
      </c>
      <c r="D8415" t="s" s="0">
        <v>19</v>
      </c>
      <c r="E8415" t="s" s="0">
        <v>32</v>
      </c>
      <c r="F8415" t="n" s="16828">
        <v>43816.0</v>
      </c>
      <c r="G8415" t="s" s="0">
        <v>33</v>
      </c>
      <c r="H8415" t="s" s="0">
        <v>4246</v>
      </c>
      <c r="I8415" t="n" s="0">
        <v>76017.0</v>
      </c>
      <c r="J8415" t="n" s="0">
        <v>18.144</v>
      </c>
      <c r="K8415" t="n" s="0">
        <v>51.84000000000001</v>
      </c>
      <c r="L8415" s="0">
        <f>IF(C8415,IF(J8415&gt;0,TRUE,FALSE),IF(J8415&lt;=0,TRUE,FALSE))</f>
      </c>
    </row>
    <row r="8416">
      <c r="A8416" t="s" s="0">
        <v>26</v>
      </c>
      <c r="B8416" t="n" s="16829">
        <v>43800.0</v>
      </c>
      <c r="C8416" t="b" s="0">
        <v>1</v>
      </c>
      <c r="D8416" t="s" s="0">
        <v>19</v>
      </c>
      <c r="E8416" t="s" s="0">
        <v>32</v>
      </c>
      <c r="F8416" t="n" s="16830">
        <v>43816.0</v>
      </c>
      <c r="G8416" t="s" s="0">
        <v>33</v>
      </c>
      <c r="H8416" t="s" s="0">
        <v>4246</v>
      </c>
      <c r="I8416" t="n" s="0">
        <v>76017.0</v>
      </c>
      <c r="J8416" t="n" s="0">
        <v>-6.210000000000015</v>
      </c>
      <c r="K8416" t="n" s="0">
        <v>165.60000000000002</v>
      </c>
      <c r="L8416" s="0">
        <f>IF(C8416,IF(J8416&gt;0,TRUE,FALSE),IF(J8416&lt;=0,TRUE,FALSE))</f>
      </c>
    </row>
    <row r="8417">
      <c r="A8417" t="s" s="0">
        <v>18</v>
      </c>
      <c r="B8417" t="n" s="16831">
        <v>43922.0</v>
      </c>
      <c r="C8417" t="b" s="0">
        <v>1</v>
      </c>
      <c r="D8417" t="s" s="0">
        <v>31</v>
      </c>
      <c r="E8417" t="s" s="0">
        <v>101</v>
      </c>
      <c r="F8417" t="n" s="16832">
        <v>43927.0</v>
      </c>
      <c r="G8417" t="s" s="0">
        <v>33</v>
      </c>
      <c r="H8417" t="s" s="0">
        <v>4247</v>
      </c>
      <c r="I8417" t="n" s="0">
        <v>52302.0</v>
      </c>
      <c r="J8417" t="n" s="0">
        <v>49.97039999999999</v>
      </c>
      <c r="K8417" t="n" s="0">
        <v>106.32</v>
      </c>
      <c r="L8417" s="0">
        <f>IF(C8417,IF(J8417&gt;0,TRUE,FALSE),IF(J8417&lt;=0,TRUE,FALSE))</f>
      </c>
    </row>
    <row r="8418">
      <c r="A8418" t="s" s="0">
        <v>18</v>
      </c>
      <c r="B8418" t="n" s="16833">
        <v>43952.0</v>
      </c>
      <c r="C8418" t="b" s="0">
        <v>1</v>
      </c>
      <c r="D8418" t="s" s="0">
        <v>31</v>
      </c>
      <c r="E8418" t="s" s="0">
        <v>29</v>
      </c>
      <c r="F8418" t="n" s="16834">
        <v>43960.0</v>
      </c>
      <c r="G8418" t="s" s="0">
        <v>21</v>
      </c>
      <c r="H8418" t="s" s="0">
        <v>4248</v>
      </c>
      <c r="I8418" t="n" s="0">
        <v>98105.0</v>
      </c>
      <c r="J8418" t="n" s="0">
        <v>46.22499999999999</v>
      </c>
      <c r="K8418" t="n" s="0">
        <v>147.92</v>
      </c>
      <c r="L8418" s="0">
        <f>IF(C8418,IF(J8418&gt;0,TRUE,FALSE),IF(J8418&lt;=0,TRUE,FALSE))</f>
      </c>
    </row>
    <row r="8419">
      <c r="A8419" t="s" s="0">
        <v>18</v>
      </c>
      <c r="B8419" t="n" s="16835">
        <v>43952.0</v>
      </c>
      <c r="C8419" t="b" s="0">
        <v>1</v>
      </c>
      <c r="D8419" t="s" s="0">
        <v>31</v>
      </c>
      <c r="E8419" t="s" s="0">
        <v>29</v>
      </c>
      <c r="F8419" t="n" s="16836">
        <v>43960.0</v>
      </c>
      <c r="G8419" t="s" s="0">
        <v>21</v>
      </c>
      <c r="H8419" t="s" s="0">
        <v>4248</v>
      </c>
      <c r="I8419" t="n" s="0">
        <v>98105.0</v>
      </c>
      <c r="J8419" t="n" s="0">
        <v>26.069999999999993</v>
      </c>
      <c r="K8419" t="n" s="0">
        <v>104.28</v>
      </c>
      <c r="L8419" s="0">
        <f>IF(C8419,IF(J8419&gt;0,TRUE,FALSE),IF(J8419&lt;=0,TRUE,FALSE))</f>
      </c>
    </row>
    <row r="8420">
      <c r="A8420" t="s" s="0">
        <v>13</v>
      </c>
      <c r="B8420" t="n" s="16837">
        <v>43952.0</v>
      </c>
      <c r="C8420" t="b" s="0">
        <v>1</v>
      </c>
      <c r="D8420" t="s" s="0">
        <v>31</v>
      </c>
      <c r="E8420" t="s" s="0">
        <v>29</v>
      </c>
      <c r="F8420" t="n" s="16838">
        <v>43960.0</v>
      </c>
      <c r="G8420" t="s" s="0">
        <v>21</v>
      </c>
      <c r="H8420" t="s" s="0">
        <v>4248</v>
      </c>
      <c r="I8420" t="n" s="0">
        <v>98105.0</v>
      </c>
      <c r="J8420" t="n" s="0">
        <v>63.107</v>
      </c>
      <c r="K8420" t="n" s="0">
        <v>286.85</v>
      </c>
      <c r="L8420" s="0">
        <f>IF(C8420,IF(J8420&gt;0,TRUE,FALSE),IF(J8420&lt;=0,TRUE,FALSE))</f>
      </c>
    </row>
    <row r="8421">
      <c r="A8421" t="s" s="0">
        <v>18</v>
      </c>
      <c r="B8421" t="n" s="16839">
        <v>43952.0</v>
      </c>
      <c r="C8421" t="b" s="0">
        <v>1</v>
      </c>
      <c r="D8421" t="s" s="0">
        <v>31</v>
      </c>
      <c r="E8421" t="s" s="0">
        <v>29</v>
      </c>
      <c r="F8421" t="n" s="16840">
        <v>43960.0</v>
      </c>
      <c r="G8421" t="s" s="0">
        <v>21</v>
      </c>
      <c r="H8421" t="s" s="0">
        <v>4248</v>
      </c>
      <c r="I8421" t="n" s="0">
        <v>98105.0</v>
      </c>
      <c r="J8421" t="n" s="0">
        <v>2.6783999999999963</v>
      </c>
      <c r="K8421" t="n" s="0">
        <v>66.96</v>
      </c>
      <c r="L8421" s="0">
        <f>IF(C8421,IF(J8421&gt;0,TRUE,FALSE),IF(J8421&lt;=0,TRUE,FALSE))</f>
      </c>
    </row>
    <row r="8422">
      <c r="A8422" t="s" s="0">
        <v>26</v>
      </c>
      <c r="B8422" t="n" s="16841">
        <v>43952.0</v>
      </c>
      <c r="C8422" t="b" s="0">
        <v>1</v>
      </c>
      <c r="D8422" t="s" s="0">
        <v>31</v>
      </c>
      <c r="E8422" t="s" s="0">
        <v>29</v>
      </c>
      <c r="F8422" t="n" s="16842">
        <v>43960.0</v>
      </c>
      <c r="G8422" t="s" s="0">
        <v>21</v>
      </c>
      <c r="H8422" t="s" s="0">
        <v>4248</v>
      </c>
      <c r="I8422" t="n" s="0">
        <v>98105.0</v>
      </c>
      <c r="J8422" t="n" s="0">
        <v>87.9912</v>
      </c>
      <c r="K8422" t="n" s="0">
        <v>199.98</v>
      </c>
      <c r="L8422" s="0">
        <f>IF(C8422,IF(J8422&gt;0,TRUE,FALSE),IF(J8422&lt;=0,TRUE,FALSE))</f>
      </c>
    </row>
    <row r="8423">
      <c r="A8423" t="s" s="0">
        <v>26</v>
      </c>
      <c r="B8423" t="n" s="16843">
        <v>44105.0</v>
      </c>
      <c r="C8423" t="b" s="0">
        <v>1</v>
      </c>
      <c r="D8423" t="s" s="0">
        <v>14</v>
      </c>
      <c r="E8423" t="s" s="0">
        <v>148</v>
      </c>
      <c r="F8423" t="n" s="16844">
        <v>44116.0</v>
      </c>
      <c r="G8423" t="s" s="0">
        <v>43</v>
      </c>
      <c r="H8423" t="s" s="0">
        <v>4249</v>
      </c>
      <c r="I8423" t="n" s="0">
        <v>8701.0</v>
      </c>
      <c r="J8423" t="n" s="0">
        <v>4.950000000000001</v>
      </c>
      <c r="K8423" t="n" s="0">
        <v>45.0</v>
      </c>
      <c r="L8423" s="0">
        <f>IF(C8423,IF(J8423&gt;0,TRUE,FALSE),IF(J8423&lt;=0,TRUE,FALSE))</f>
      </c>
    </row>
    <row r="8424">
      <c r="A8424" t="s" s="0">
        <v>18</v>
      </c>
      <c r="B8424" t="n" s="16845">
        <v>44105.0</v>
      </c>
      <c r="C8424" t="b" s="0">
        <v>1</v>
      </c>
      <c r="D8424" t="s" s="0">
        <v>14</v>
      </c>
      <c r="E8424" t="s" s="0">
        <v>148</v>
      </c>
      <c r="F8424" t="n" s="16846">
        <v>44116.0</v>
      </c>
      <c r="G8424" t="s" s="0">
        <v>43</v>
      </c>
      <c r="H8424" t="s" s="0">
        <v>4249</v>
      </c>
      <c r="I8424" t="n" s="0">
        <v>8701.0</v>
      </c>
      <c r="J8424" t="n" s="0">
        <v>8.771</v>
      </c>
      <c r="K8424" t="n" s="0">
        <v>17.9</v>
      </c>
      <c r="L8424" s="0">
        <f>IF(C8424,IF(J8424&gt;0,TRUE,FALSE),IF(J8424&lt;=0,TRUE,FALSE))</f>
      </c>
    </row>
    <row r="8425">
      <c r="A8425" t="s" s="0">
        <v>13</v>
      </c>
      <c r="B8425" t="n" s="16847">
        <v>44105.0</v>
      </c>
      <c r="C8425" t="b" s="0">
        <v>1</v>
      </c>
      <c r="D8425" t="s" s="0">
        <v>14</v>
      </c>
      <c r="E8425" t="s" s="0">
        <v>148</v>
      </c>
      <c r="F8425" t="n" s="16848">
        <v>44116.0</v>
      </c>
      <c r="G8425" t="s" s="0">
        <v>43</v>
      </c>
      <c r="H8425" t="s" s="0">
        <v>4249</v>
      </c>
      <c r="I8425" t="n" s="0">
        <v>8701.0</v>
      </c>
      <c r="J8425" t="n" s="0">
        <v>17.4064</v>
      </c>
      <c r="K8425" t="n" s="0">
        <v>40.48</v>
      </c>
      <c r="L8425" s="0">
        <f>IF(C8425,IF(J8425&gt;0,TRUE,FALSE),IF(J8425&lt;=0,TRUE,FALSE))</f>
      </c>
    </row>
    <row r="8426">
      <c r="A8426" t="s" s="0">
        <v>13</v>
      </c>
      <c r="B8426" t="n" s="16849">
        <v>44105.0</v>
      </c>
      <c r="C8426" t="b" s="0">
        <v>1</v>
      </c>
      <c r="D8426" t="s" s="0">
        <v>14</v>
      </c>
      <c r="E8426" t="s" s="0">
        <v>148</v>
      </c>
      <c r="F8426" t="n" s="16850">
        <v>44116.0</v>
      </c>
      <c r="G8426" t="s" s="0">
        <v>43</v>
      </c>
      <c r="H8426" t="s" s="0">
        <v>4249</v>
      </c>
      <c r="I8426" t="n" s="0">
        <v>8701.0</v>
      </c>
      <c r="J8426" t="n" s="0">
        <v>129.29399999999987</v>
      </c>
      <c r="K8426" t="n" s="0">
        <v>2154.9</v>
      </c>
      <c r="L8426" s="0">
        <f>IF(C8426,IF(J8426&gt;0,TRUE,FALSE),IF(J8426&lt;=0,TRUE,FALSE))</f>
      </c>
    </row>
    <row r="8427">
      <c r="A8427" t="s" s="0">
        <v>18</v>
      </c>
      <c r="B8427" t="n" s="16851">
        <v>43678.0</v>
      </c>
      <c r="C8427" t="b" s="0">
        <v>0</v>
      </c>
      <c r="D8427" t="s" s="0">
        <v>19</v>
      </c>
      <c r="E8427" t="s" s="0">
        <v>103</v>
      </c>
      <c r="F8427" t="n" s="16852">
        <v>43705.0</v>
      </c>
      <c r="G8427" t="s" s="0">
        <v>43</v>
      </c>
      <c r="H8427" t="s" s="0">
        <v>4250</v>
      </c>
      <c r="I8427" t="n" s="0">
        <v>45231.0</v>
      </c>
      <c r="J8427" t="n" s="0">
        <v>-12.287999999999997</v>
      </c>
      <c r="K8427" t="n" s="0">
        <v>18.432000000000002</v>
      </c>
      <c r="L8427" s="0">
        <f>IF(C8427,IF(J8427&gt;0,TRUE,FALSE),IF(J8427&lt;=0,TRUE,FALSE))</f>
      </c>
    </row>
    <row r="8428">
      <c r="A8428" t="s" s="0">
        <v>18</v>
      </c>
      <c r="B8428" t="n" s="16853">
        <v>43374.0</v>
      </c>
      <c r="C8428" t="b" s="0">
        <v>1</v>
      </c>
      <c r="D8428" t="s" s="0">
        <v>14</v>
      </c>
      <c r="E8428" t="s" s="0">
        <v>96</v>
      </c>
      <c r="F8428" t="n" s="16854">
        <v>43375.0</v>
      </c>
      <c r="G8428" t="s" s="0">
        <v>21</v>
      </c>
      <c r="H8428" t="s" s="0">
        <v>4251</v>
      </c>
      <c r="I8428" t="n" s="0">
        <v>80229.0</v>
      </c>
      <c r="J8428" t="n" s="0">
        <v>0.9575999999999998</v>
      </c>
      <c r="K8428" t="n" s="0">
        <v>10.944</v>
      </c>
      <c r="L8428" s="0">
        <f>IF(C8428,IF(J8428&gt;0,TRUE,FALSE),IF(J8428&lt;=0,TRUE,FALSE))</f>
      </c>
    </row>
    <row r="8429">
      <c r="A8429" t="s" s="0">
        <v>18</v>
      </c>
      <c r="B8429" t="n" s="16855">
        <v>44136.0</v>
      </c>
      <c r="C8429" t="b" s="0">
        <v>1</v>
      </c>
      <c r="D8429" t="s" s="0">
        <v>14</v>
      </c>
      <c r="E8429" t="s" s="0">
        <v>57</v>
      </c>
      <c r="F8429" t="n" s="16856">
        <v>44158.0</v>
      </c>
      <c r="G8429" t="s" s="0">
        <v>33</v>
      </c>
      <c r="H8429" t="s" s="0">
        <v>4252</v>
      </c>
      <c r="I8429" t="n" s="0">
        <v>48066.0</v>
      </c>
      <c r="J8429" t="n" s="0">
        <v>0.17439999999999944</v>
      </c>
      <c r="K8429" t="n" s="0">
        <v>4.36</v>
      </c>
      <c r="L8429" s="0">
        <f>IF(C8429,IF(J8429&gt;0,TRUE,FALSE),IF(J8429&lt;=0,TRUE,FALSE))</f>
      </c>
    </row>
    <row r="8430">
      <c r="A8430" t="s" s="0">
        <v>26</v>
      </c>
      <c r="B8430" t="n" s="16857">
        <v>44136.0</v>
      </c>
      <c r="C8430" t="b" s="0">
        <v>0</v>
      </c>
      <c r="D8430" t="s" s="0">
        <v>19</v>
      </c>
      <c r="E8430" t="s" s="0">
        <v>68</v>
      </c>
      <c r="F8430" t="n" s="16858">
        <v>44147.0</v>
      </c>
      <c r="G8430" t="s" s="0">
        <v>21</v>
      </c>
      <c r="H8430" t="s" s="0">
        <v>4253</v>
      </c>
      <c r="I8430" t="n" s="0">
        <v>85281.0</v>
      </c>
      <c r="J8430" t="n" s="0">
        <v>-10.911600000000007</v>
      </c>
      <c r="K8430" t="n" s="0">
        <v>62.352000000000004</v>
      </c>
      <c r="L8430" s="0">
        <f>IF(C8430,IF(J8430&gt;0,TRUE,FALSE),IF(J8430&lt;=0,TRUE,FALSE))</f>
      </c>
    </row>
    <row r="8431">
      <c r="A8431" t="s" s="0">
        <v>13</v>
      </c>
      <c r="B8431" t="n" s="16859">
        <v>43800.0</v>
      </c>
      <c r="C8431" t="b" s="0">
        <v>0</v>
      </c>
      <c r="D8431" t="s" s="0">
        <v>14</v>
      </c>
      <c r="E8431" t="s" s="0">
        <v>42</v>
      </c>
      <c r="F8431" t="n" s="16860">
        <v>43818.0</v>
      </c>
      <c r="G8431" t="s" s="0">
        <v>43</v>
      </c>
      <c r="H8431" t="s" s="0">
        <v>4254</v>
      </c>
      <c r="I8431" t="n" s="0">
        <v>19601.0</v>
      </c>
      <c r="J8431" t="n" s="0">
        <v>-30.392000000000024</v>
      </c>
      <c r="K8431" t="n" s="0">
        <v>303.92</v>
      </c>
      <c r="L8431" s="0">
        <f>IF(C8431,IF(J8431&gt;0,TRUE,FALSE),IF(J8431&lt;=0,TRUE,FALSE))</f>
      </c>
    </row>
    <row r="8432">
      <c r="A8432" t="s" s="0">
        <v>18</v>
      </c>
      <c r="B8432" t="n" s="16861">
        <v>42795.0</v>
      </c>
      <c r="C8432" t="b" s="0">
        <v>1</v>
      </c>
      <c r="D8432" t="s" s="0">
        <v>14</v>
      </c>
      <c r="E8432" t="s" s="0">
        <v>55</v>
      </c>
      <c r="F8432" t="n" s="16862">
        <v>42824.0</v>
      </c>
      <c r="G8432" t="s" s="0">
        <v>33</v>
      </c>
      <c r="H8432" t="s" s="0">
        <v>4255</v>
      </c>
      <c r="I8432" t="n" s="0">
        <v>55124.0</v>
      </c>
      <c r="J8432" t="n" s="0">
        <v>6.464999999999989</v>
      </c>
      <c r="K8432" t="n" s="0">
        <v>129.3</v>
      </c>
      <c r="L8432" s="0">
        <f>IF(C8432,IF(J8432&gt;0,TRUE,FALSE),IF(J8432&lt;=0,TRUE,FALSE))</f>
      </c>
    </row>
    <row r="8433">
      <c r="A8433" t="s" s="0">
        <v>13</v>
      </c>
      <c r="B8433" t="n" s="16863">
        <v>44136.0</v>
      </c>
      <c r="C8433" t="b" s="0">
        <v>1</v>
      </c>
      <c r="D8433" t="s" s="0">
        <v>19</v>
      </c>
      <c r="E8433" t="s" s="0">
        <v>482</v>
      </c>
      <c r="F8433" t="n" s="16864">
        <v>44143.0</v>
      </c>
      <c r="G8433" t="s" s="0">
        <v>43</v>
      </c>
      <c r="H8433" t="s" s="0">
        <v>4256</v>
      </c>
      <c r="I8433" t="n" s="0">
        <v>21215.0</v>
      </c>
      <c r="J8433" t="n" s="0">
        <v>112.422</v>
      </c>
      <c r="K8433" t="n" s="0">
        <v>274.20000000000005</v>
      </c>
      <c r="L8433" s="0">
        <f>IF(C8433,IF(J8433&gt;0,TRUE,FALSE),IF(J8433&lt;=0,TRUE,FALSE))</f>
      </c>
    </row>
    <row r="8434">
      <c r="A8434" t="s" s="0">
        <v>18</v>
      </c>
      <c r="B8434" t="n" s="16865">
        <v>42979.0</v>
      </c>
      <c r="C8434" t="b" s="0">
        <v>0</v>
      </c>
      <c r="D8434" t="s" s="0">
        <v>19</v>
      </c>
      <c r="E8434" t="s" s="0">
        <v>32</v>
      </c>
      <c r="F8434" t="n" s="16866">
        <v>42992.0</v>
      </c>
      <c r="G8434" t="s" s="0">
        <v>33</v>
      </c>
      <c r="H8434" t="s" s="0">
        <v>4257</v>
      </c>
      <c r="I8434" t="n" s="0">
        <v>78415.0</v>
      </c>
      <c r="J8434" t="n" s="0">
        <v>-1.3607999999999998</v>
      </c>
      <c r="K8434" t="n" s="0">
        <v>6.048</v>
      </c>
      <c r="L8434" s="0">
        <f>IF(C8434,IF(J8434&gt;0,TRUE,FALSE),IF(J8434&lt;=0,TRUE,FALSE))</f>
      </c>
    </row>
    <row r="8435">
      <c r="A8435" t="s" s="0">
        <v>18</v>
      </c>
      <c r="B8435" t="n" s="16867">
        <v>42979.0</v>
      </c>
      <c r="C8435" t="b" s="0">
        <v>0</v>
      </c>
      <c r="D8435" t="s" s="0">
        <v>19</v>
      </c>
      <c r="E8435" t="s" s="0">
        <v>32</v>
      </c>
      <c r="F8435" t="n" s="16868">
        <v>42992.0</v>
      </c>
      <c r="G8435" t="s" s="0">
        <v>33</v>
      </c>
      <c r="H8435" t="s" s="0">
        <v>4257</v>
      </c>
      <c r="I8435" t="n" s="0">
        <v>78415.0</v>
      </c>
      <c r="J8435" t="n" s="0">
        <v>2.1399999999999992</v>
      </c>
      <c r="K8435" t="n" s="0">
        <v>6.848000000000001</v>
      </c>
      <c r="L8435" s="0">
        <f>IF(C8435,IF(J8435&gt;0,TRUE,FALSE),IF(J8435&lt;=0,TRUE,FALSE))</f>
      </c>
    </row>
    <row r="8436">
      <c r="A8436" t="s" s="0">
        <v>13</v>
      </c>
      <c r="B8436" t="n" s="16869">
        <v>42979.0</v>
      </c>
      <c r="C8436" t="b" s="0">
        <v>0</v>
      </c>
      <c r="D8436" t="s" s="0">
        <v>19</v>
      </c>
      <c r="E8436" t="s" s="0">
        <v>32</v>
      </c>
      <c r="F8436" t="n" s="16870">
        <v>42992.0</v>
      </c>
      <c r="G8436" t="s" s="0">
        <v>33</v>
      </c>
      <c r="H8436" t="s" s="0">
        <v>4257</v>
      </c>
      <c r="I8436" t="n" s="0">
        <v>78415.0</v>
      </c>
      <c r="J8436" t="n" s="0">
        <v>-6.723000000000001</v>
      </c>
      <c r="K8436" t="n" s="0">
        <v>9.96</v>
      </c>
      <c r="L8436" s="0">
        <f>IF(C8436,IF(J8436&gt;0,TRUE,FALSE),IF(J8436&lt;=0,TRUE,FALSE))</f>
      </c>
    </row>
    <row r="8437">
      <c r="A8437" t="s" s="0">
        <v>18</v>
      </c>
      <c r="B8437" t="n" s="16871">
        <v>42979.0</v>
      </c>
      <c r="C8437" t="b" s="0">
        <v>0</v>
      </c>
      <c r="D8437" t="s" s="0">
        <v>19</v>
      </c>
      <c r="E8437" t="s" s="0">
        <v>32</v>
      </c>
      <c r="F8437" t="n" s="16872">
        <v>42992.0</v>
      </c>
      <c r="G8437" t="s" s="0">
        <v>33</v>
      </c>
      <c r="H8437" t="s" s="0">
        <v>4257</v>
      </c>
      <c r="I8437" t="n" s="0">
        <v>78415.0</v>
      </c>
      <c r="J8437" t="n" s="0">
        <v>-13.6832</v>
      </c>
      <c r="K8437" t="n" s="0">
        <v>8.551999999999998</v>
      </c>
      <c r="L8437" s="0">
        <f>IF(C8437,IF(J8437&gt;0,TRUE,FALSE),IF(J8437&lt;=0,TRUE,FALSE))</f>
      </c>
    </row>
    <row r="8438">
      <c r="A8438" t="s" s="0">
        <v>18</v>
      </c>
      <c r="B8438" t="n" s="16873">
        <v>43344.0</v>
      </c>
      <c r="C8438" t="b" s="0">
        <v>1</v>
      </c>
      <c r="D8438" t="s" s="0">
        <v>14</v>
      </c>
      <c r="E8438" t="s" s="0">
        <v>235</v>
      </c>
      <c r="F8438" t="n" s="16874">
        <v>43363.0</v>
      </c>
      <c r="G8438" t="s" s="0">
        <v>21</v>
      </c>
      <c r="H8438" t="s" s="0">
        <v>4258</v>
      </c>
      <c r="I8438" t="n" s="0">
        <v>89115.0</v>
      </c>
      <c r="J8438" t="n" s="0">
        <v>16.524199999999997</v>
      </c>
      <c r="K8438" t="n" s="0">
        <v>45.584</v>
      </c>
      <c r="L8438" s="0">
        <f>IF(C8438,IF(J8438&gt;0,TRUE,FALSE),IF(J8438&lt;=0,TRUE,FALSE))</f>
      </c>
    </row>
    <row r="8439">
      <c r="A8439" t="s" s="0">
        <v>26</v>
      </c>
      <c r="B8439" t="n" s="16875">
        <v>43435.0</v>
      </c>
      <c r="C8439" t="b" s="0">
        <v>1</v>
      </c>
      <c r="D8439" t="s" s="0">
        <v>14</v>
      </c>
      <c r="E8439" t="s" s="0">
        <v>103</v>
      </c>
      <c r="F8439" t="n" s="16876">
        <v>43444.0</v>
      </c>
      <c r="G8439" t="s" s="0">
        <v>43</v>
      </c>
      <c r="H8439" t="s" s="0">
        <v>4259</v>
      </c>
      <c r="I8439" t="n" s="0">
        <v>44105.0</v>
      </c>
      <c r="J8439" t="n" s="0">
        <v>4.4604</v>
      </c>
      <c r="K8439" t="n" s="0">
        <v>25.488</v>
      </c>
      <c r="L8439" s="0">
        <f>IF(C8439,IF(J8439&gt;0,TRUE,FALSE),IF(J8439&lt;=0,TRUE,FALSE))</f>
      </c>
    </row>
    <row r="8440">
      <c r="A8440" t="s" s="0">
        <v>18</v>
      </c>
      <c r="B8440" t="n" s="16877">
        <v>42856.0</v>
      </c>
      <c r="C8440" t="b" s="0">
        <v>1</v>
      </c>
      <c r="D8440" t="s" s="0">
        <v>14</v>
      </c>
      <c r="E8440" t="s" s="0">
        <v>29</v>
      </c>
      <c r="F8440" t="n" s="16878">
        <v>42883.0</v>
      </c>
      <c r="G8440" t="s" s="0">
        <v>21</v>
      </c>
      <c r="H8440" t="s" s="0">
        <v>4260</v>
      </c>
      <c r="I8440" t="n" s="0">
        <v>98105.0</v>
      </c>
      <c r="J8440" t="n" s="0">
        <v>51.35999999999999</v>
      </c>
      <c r="K8440" t="n" s="0">
        <v>136.96</v>
      </c>
      <c r="L8440" s="0">
        <f>IF(C8440,IF(J8440&gt;0,TRUE,FALSE),IF(J8440&lt;=0,TRUE,FALSE))</f>
      </c>
    </row>
    <row r="8441">
      <c r="A8441" t="s" s="0">
        <v>26</v>
      </c>
      <c r="B8441" t="n" s="16879">
        <v>43891.0</v>
      </c>
      <c r="C8441" t="b" s="0">
        <v>1</v>
      </c>
      <c r="D8441" t="s" s="0">
        <v>19</v>
      </c>
      <c r="E8441" t="s" s="0">
        <v>51</v>
      </c>
      <c r="F8441" t="n" s="16880">
        <v>43904.0</v>
      </c>
      <c r="G8441" t="s" s="0">
        <v>33</v>
      </c>
      <c r="H8441" t="s" s="0">
        <v>4261</v>
      </c>
      <c r="I8441" t="n" s="0">
        <v>60623.0</v>
      </c>
      <c r="J8441" t="n" s="0">
        <v>4.961599999999999</v>
      </c>
      <c r="K8441" t="n" s="0">
        <v>49.61600000000001</v>
      </c>
      <c r="L8441" s="0">
        <f>IF(C8441,IF(J8441&gt;0,TRUE,FALSE),IF(J8441&lt;=0,TRUE,FALSE))</f>
      </c>
    </row>
    <row r="8442">
      <c r="A8442" t="s" s="0">
        <v>18</v>
      </c>
      <c r="B8442" t="n" s="16881">
        <v>43800.0</v>
      </c>
      <c r="C8442" t="b" s="0">
        <v>1</v>
      </c>
      <c r="D8442" t="s" s="0">
        <v>31</v>
      </c>
      <c r="E8442" t="s" s="0">
        <v>103</v>
      </c>
      <c r="F8442" t="n" s="16882">
        <v>43807.0</v>
      </c>
      <c r="G8442" t="s" s="0">
        <v>43</v>
      </c>
      <c r="H8442" t="s" s="0">
        <v>4262</v>
      </c>
      <c r="I8442" t="n" s="0">
        <v>43229.0</v>
      </c>
      <c r="J8442" t="n" s="0">
        <v>3.4397999999999995</v>
      </c>
      <c r="K8442" t="n" s="0">
        <v>10.584000000000001</v>
      </c>
      <c r="L8442" s="0">
        <f>IF(C8442,IF(J8442&gt;0,TRUE,FALSE),IF(J8442&lt;=0,TRUE,FALSE))</f>
      </c>
    </row>
    <row r="8443">
      <c r="A8443" t="s" s="0">
        <v>18</v>
      </c>
      <c r="B8443" t="n" s="16883">
        <v>43952.0</v>
      </c>
      <c r="C8443" t="b" s="0">
        <v>1</v>
      </c>
      <c r="D8443" t="s" s="0">
        <v>14</v>
      </c>
      <c r="E8443" t="s" s="0">
        <v>68</v>
      </c>
      <c r="F8443" t="n" s="16884">
        <v>43957.0</v>
      </c>
      <c r="G8443" t="s" s="0">
        <v>21</v>
      </c>
      <c r="H8443" t="s" s="0">
        <v>4263</v>
      </c>
      <c r="I8443" t="n" s="0">
        <v>85705.0</v>
      </c>
      <c r="J8443" t="n" s="0">
        <v>27.435199999999995</v>
      </c>
      <c r="K8443" t="n" s="0">
        <v>84.416</v>
      </c>
      <c r="L8443" s="0">
        <f>IF(C8443,IF(J8443&gt;0,TRUE,FALSE),IF(J8443&lt;=0,TRUE,FALSE))</f>
      </c>
    </row>
    <row r="8444">
      <c r="A8444" t="s" s="0">
        <v>26</v>
      </c>
      <c r="B8444" t="n" s="16885">
        <v>43525.0</v>
      </c>
      <c r="C8444" t="b" s="0">
        <v>0</v>
      </c>
      <c r="D8444" t="s" s="0">
        <v>31</v>
      </c>
      <c r="E8444" t="s" s="0">
        <v>42</v>
      </c>
      <c r="F8444" t="n" s="16886">
        <v>43530.0</v>
      </c>
      <c r="G8444" t="s" s="0">
        <v>43</v>
      </c>
      <c r="H8444" t="s" s="0">
        <v>4264</v>
      </c>
      <c r="I8444" t="n" s="0">
        <v>19120.0</v>
      </c>
      <c r="J8444" t="n" s="0">
        <v>-71.99000000000001</v>
      </c>
      <c r="K8444" t="n" s="0">
        <v>431.94</v>
      </c>
      <c r="L8444" s="0">
        <f>IF(C8444,IF(J8444&gt;0,TRUE,FALSE),IF(J8444&lt;=0,TRUE,FALSE))</f>
      </c>
    </row>
    <row r="8445">
      <c r="A8445" t="s" s="0">
        <v>18</v>
      </c>
      <c r="B8445" t="n" s="16887">
        <v>43525.0</v>
      </c>
      <c r="C8445" t="b" s="0">
        <v>0</v>
      </c>
      <c r="D8445" t="s" s="0">
        <v>31</v>
      </c>
      <c r="E8445" t="s" s="0">
        <v>42</v>
      </c>
      <c r="F8445" t="n" s="16888">
        <v>43530.0</v>
      </c>
      <c r="G8445" t="s" s="0">
        <v>43</v>
      </c>
      <c r="H8445" t="s" s="0">
        <v>4264</v>
      </c>
      <c r="I8445" t="n" s="0">
        <v>19120.0</v>
      </c>
      <c r="J8445" t="n" s="0">
        <v>-1.4981999999999998</v>
      </c>
      <c r="K8445" t="n" s="0">
        <v>2.043</v>
      </c>
      <c r="L8445" s="0">
        <f>IF(C8445,IF(J8445&gt;0,TRUE,FALSE),IF(J8445&lt;=0,TRUE,FALSE))</f>
      </c>
    </row>
    <row r="8446">
      <c r="A8446" t="s" s="0">
        <v>26</v>
      </c>
      <c r="B8446" t="n" s="16889">
        <v>43525.0</v>
      </c>
      <c r="C8446" t="b" s="0">
        <v>0</v>
      </c>
      <c r="D8446" t="s" s="0">
        <v>31</v>
      </c>
      <c r="E8446" t="s" s="0">
        <v>42</v>
      </c>
      <c r="F8446" t="n" s="16890">
        <v>43530.0</v>
      </c>
      <c r="G8446" t="s" s="0">
        <v>43</v>
      </c>
      <c r="H8446" t="s" s="0">
        <v>4264</v>
      </c>
      <c r="I8446" t="n" s="0">
        <v>19120.0</v>
      </c>
      <c r="J8446" t="n" s="0">
        <v>-12.510300000000008</v>
      </c>
      <c r="K8446" t="n" s="0">
        <v>68.238</v>
      </c>
      <c r="L8446" s="0">
        <f>IF(C8446,IF(J8446&gt;0,TRUE,FALSE),IF(J8446&lt;=0,TRUE,FALSE))</f>
      </c>
    </row>
    <row r="8447">
      <c r="A8447" t="s" s="0">
        <v>13</v>
      </c>
      <c r="B8447" t="n" s="16891">
        <v>44105.0</v>
      </c>
      <c r="C8447" t="b" s="0">
        <v>0</v>
      </c>
      <c r="D8447" t="s" s="0">
        <v>19</v>
      </c>
      <c r="E8447" t="s" s="0">
        <v>237</v>
      </c>
      <c r="F8447" t="n" s="16892">
        <v>44127.0</v>
      </c>
      <c r="G8447" t="s" s="0">
        <v>43</v>
      </c>
      <c r="H8447" t="s" s="0">
        <v>4265</v>
      </c>
      <c r="I8447" t="n" s="0">
        <v>2920.0</v>
      </c>
      <c r="J8447" t="n" s="0">
        <v>-13.756799999999984</v>
      </c>
      <c r="K8447" t="n" s="0">
        <v>240.744</v>
      </c>
      <c r="L8447" s="0">
        <f>IF(C8447,IF(J8447&gt;0,TRUE,FALSE),IF(J8447&lt;=0,TRUE,FALSE))</f>
      </c>
    </row>
    <row r="8448">
      <c r="A8448" t="s" s="0">
        <v>13</v>
      </c>
      <c r="B8448" t="n" s="16893">
        <v>44105.0</v>
      </c>
      <c r="C8448" t="b" s="0">
        <v>0</v>
      </c>
      <c r="D8448" t="s" s="0">
        <v>19</v>
      </c>
      <c r="E8448" t="s" s="0">
        <v>237</v>
      </c>
      <c r="F8448" t="n" s="16894">
        <v>44127.0</v>
      </c>
      <c r="G8448" t="s" s="0">
        <v>43</v>
      </c>
      <c r="H8448" t="s" s="0">
        <v>4265</v>
      </c>
      <c r="I8448" t="n" s="0">
        <v>2920.0</v>
      </c>
      <c r="J8448" t="n" s="0">
        <v>14.700000000000003</v>
      </c>
      <c r="K8448" t="n" s="0">
        <v>35.0</v>
      </c>
      <c r="L8448" s="0">
        <f>IF(C8448,IF(J8448&gt;0,TRUE,FALSE),IF(J8448&lt;=0,TRUE,FALSE))</f>
      </c>
    </row>
    <row r="8449">
      <c r="A8449" t="s" s="0">
        <v>13</v>
      </c>
      <c r="B8449" t="n" s="16895">
        <v>44105.0</v>
      </c>
      <c r="C8449" t="b" s="0">
        <v>0</v>
      </c>
      <c r="D8449" t="s" s="0">
        <v>19</v>
      </c>
      <c r="E8449" t="s" s="0">
        <v>237</v>
      </c>
      <c r="F8449" t="n" s="16896">
        <v>44127.0</v>
      </c>
      <c r="G8449" t="s" s="0">
        <v>43</v>
      </c>
      <c r="H8449" t="s" s="0">
        <v>4265</v>
      </c>
      <c r="I8449" t="n" s="0">
        <v>2920.0</v>
      </c>
      <c r="J8449" t="n" s="0">
        <v>50.563199999999995</v>
      </c>
      <c r="K8449" t="n" s="0">
        <v>210.68</v>
      </c>
      <c r="L8449" s="0">
        <f>IF(C8449,IF(J8449&gt;0,TRUE,FALSE),IF(J8449&lt;=0,TRUE,FALSE))</f>
      </c>
    </row>
    <row r="8450">
      <c r="A8450" t="s" s="0">
        <v>13</v>
      </c>
      <c r="B8450" t="n" s="16897">
        <v>44105.0</v>
      </c>
      <c r="C8450" t="b" s="0">
        <v>0</v>
      </c>
      <c r="D8450" t="s" s="0">
        <v>19</v>
      </c>
      <c r="E8450" t="s" s="0">
        <v>237</v>
      </c>
      <c r="F8450" t="n" s="16898">
        <v>44127.0</v>
      </c>
      <c r="G8450" t="s" s="0">
        <v>43</v>
      </c>
      <c r="H8450" t="s" s="0">
        <v>4265</v>
      </c>
      <c r="I8450" t="n" s="0">
        <v>2920.0</v>
      </c>
      <c r="J8450" t="n" s="0">
        <v>-127.57919999999996</v>
      </c>
      <c r="K8450" t="n" s="0">
        <v>637.896</v>
      </c>
      <c r="L8450" s="0">
        <f>IF(C8450,IF(J8450&gt;0,TRUE,FALSE),IF(J8450&lt;=0,TRUE,FALSE))</f>
      </c>
    </row>
    <row r="8451">
      <c r="A8451" t="s" s="0">
        <v>18</v>
      </c>
      <c r="B8451" t="n" s="16899">
        <v>44105.0</v>
      </c>
      <c r="C8451" t="b" s="0">
        <v>0</v>
      </c>
      <c r="D8451" t="s" s="0">
        <v>19</v>
      </c>
      <c r="E8451" t="s" s="0">
        <v>237</v>
      </c>
      <c r="F8451" t="n" s="16900">
        <v>44127.0</v>
      </c>
      <c r="G8451" t="s" s="0">
        <v>43</v>
      </c>
      <c r="H8451" t="s" s="0">
        <v>4265</v>
      </c>
      <c r="I8451" t="n" s="0">
        <v>2920.0</v>
      </c>
      <c r="J8451" t="n" s="0">
        <v>21.2856</v>
      </c>
      <c r="K8451" t="n" s="0">
        <v>43.44</v>
      </c>
      <c r="L8451" s="0">
        <f>IF(C8451,IF(J8451&gt;0,TRUE,FALSE),IF(J8451&lt;=0,TRUE,FALSE))</f>
      </c>
    </row>
    <row r="8452">
      <c r="A8452" t="s" s="0">
        <v>18</v>
      </c>
      <c r="B8452" t="n" s="16901">
        <v>44105.0</v>
      </c>
      <c r="C8452" t="b" s="0">
        <v>0</v>
      </c>
      <c r="D8452" t="s" s="0">
        <v>19</v>
      </c>
      <c r="E8452" t="s" s="0">
        <v>237</v>
      </c>
      <c r="F8452" t="n" s="16902">
        <v>44127.0</v>
      </c>
      <c r="G8452" t="s" s="0">
        <v>43</v>
      </c>
      <c r="H8452" t="s" s="0">
        <v>4265</v>
      </c>
      <c r="I8452" t="n" s="0">
        <v>2920.0</v>
      </c>
      <c r="J8452" t="n" s="0">
        <v>0.6659999999999999</v>
      </c>
      <c r="K8452" t="n" s="0">
        <v>2.22</v>
      </c>
      <c r="L8452" s="0">
        <f>IF(C8452,IF(J8452&gt;0,TRUE,FALSE),IF(J8452&lt;=0,TRUE,FALSE))</f>
      </c>
    </row>
    <row r="8453">
      <c r="A8453" t="s" s="0">
        <v>26</v>
      </c>
      <c r="B8453" t="n" s="16903">
        <v>42826.0</v>
      </c>
      <c r="C8453" t="b" s="0">
        <v>1</v>
      </c>
      <c r="D8453" t="s" s="0">
        <v>14</v>
      </c>
      <c r="E8453" t="s" s="0">
        <v>20</v>
      </c>
      <c r="F8453" t="n" s="16904">
        <v>42853.0</v>
      </c>
      <c r="G8453" t="s" s="0">
        <v>21</v>
      </c>
      <c r="H8453" t="s" s="0">
        <v>4266</v>
      </c>
      <c r="I8453" t="n" s="0">
        <v>94122.0</v>
      </c>
      <c r="J8453" t="n" s="0">
        <v>125.99700000000007</v>
      </c>
      <c r="K8453" t="n" s="0">
        <v>1679.96</v>
      </c>
      <c r="L8453" s="0">
        <f>IF(C8453,IF(J8453&gt;0,TRUE,FALSE),IF(J8453&lt;=0,TRUE,FALSE))</f>
      </c>
    </row>
    <row r="8454">
      <c r="A8454" t="s" s="0">
        <v>13</v>
      </c>
      <c r="B8454" t="n" s="16905">
        <v>43556.0</v>
      </c>
      <c r="C8454" t="b" s="0">
        <v>0</v>
      </c>
      <c r="D8454" t="s" s="0">
        <v>19</v>
      </c>
      <c r="E8454" t="s" s="0">
        <v>32</v>
      </c>
      <c r="F8454" t="n" s="16906">
        <v>43573.0</v>
      </c>
      <c r="G8454" t="s" s="0">
        <v>33</v>
      </c>
      <c r="H8454" t="s" s="0">
        <v>4267</v>
      </c>
      <c r="I8454" t="n" s="0">
        <v>77070.0</v>
      </c>
      <c r="J8454" t="n" s="0">
        <v>-93.47240000000002</v>
      </c>
      <c r="K8454" t="n" s="0">
        <v>344.37199999999996</v>
      </c>
      <c r="L8454" s="0">
        <f>IF(C8454,IF(J8454&gt;0,TRUE,FALSE),IF(J8454&lt;=0,TRUE,FALSE))</f>
      </c>
    </row>
    <row r="8455">
      <c r="A8455" t="s" s="0">
        <v>18</v>
      </c>
      <c r="B8455" t="n" s="16907">
        <v>43556.0</v>
      </c>
      <c r="C8455" t="b" s="0">
        <v>0</v>
      </c>
      <c r="D8455" t="s" s="0">
        <v>19</v>
      </c>
      <c r="E8455" t="s" s="0">
        <v>32</v>
      </c>
      <c r="F8455" t="n" s="16908">
        <v>43573.0</v>
      </c>
      <c r="G8455" t="s" s="0">
        <v>33</v>
      </c>
      <c r="H8455" t="s" s="0">
        <v>4267</v>
      </c>
      <c r="I8455" t="n" s="0">
        <v>77070.0</v>
      </c>
      <c r="J8455" t="n" s="0">
        <v>77.74680000000001</v>
      </c>
      <c r="K8455" t="n" s="0">
        <v>1554.9360000000001</v>
      </c>
      <c r="L8455" s="0">
        <f>IF(C8455,IF(J8455&gt;0,TRUE,FALSE),IF(J8455&lt;=0,TRUE,FALSE))</f>
      </c>
    </row>
    <row r="8456">
      <c r="A8456" t="s" s="0">
        <v>13</v>
      </c>
      <c r="B8456" t="n" s="16909">
        <v>43556.0</v>
      </c>
      <c r="C8456" t="b" s="0">
        <v>0</v>
      </c>
      <c r="D8456" t="s" s="0">
        <v>19</v>
      </c>
      <c r="E8456" t="s" s="0">
        <v>32</v>
      </c>
      <c r="F8456" t="n" s="16910">
        <v>43573.0</v>
      </c>
      <c r="G8456" t="s" s="0">
        <v>33</v>
      </c>
      <c r="H8456" t="s" s="0">
        <v>4267</v>
      </c>
      <c r="I8456" t="n" s="0">
        <v>77070.0</v>
      </c>
      <c r="J8456" t="n" s="0">
        <v>-67.137</v>
      </c>
      <c r="K8456" t="n" s="0">
        <v>127.88</v>
      </c>
      <c r="L8456" s="0">
        <f>IF(C8456,IF(J8456&gt;0,TRUE,FALSE),IF(J8456&lt;=0,TRUE,FALSE))</f>
      </c>
    </row>
    <row r="8457">
      <c r="A8457" t="s" s="0">
        <v>26</v>
      </c>
      <c r="B8457" t="n" s="16911">
        <v>43586.0</v>
      </c>
      <c r="C8457" t="b" s="0">
        <v>1</v>
      </c>
      <c r="D8457" t="s" s="0">
        <v>19</v>
      </c>
      <c r="E8457" t="s" s="0">
        <v>20</v>
      </c>
      <c r="F8457" t="n" s="16912">
        <v>43607.0</v>
      </c>
      <c r="G8457" t="s" s="0">
        <v>21</v>
      </c>
      <c r="H8457" t="s" s="0">
        <v>4268</v>
      </c>
      <c r="I8457" t="n" s="0">
        <v>90049.0</v>
      </c>
      <c r="J8457" t="n" s="0">
        <v>22.238400000000013</v>
      </c>
      <c r="K8457" t="n" s="0">
        <v>222.38400000000001</v>
      </c>
      <c r="L8457" s="0">
        <f>IF(C8457,IF(J8457&gt;0,TRUE,FALSE),IF(J8457&lt;=0,TRUE,FALSE))</f>
      </c>
    </row>
    <row r="8458">
      <c r="A8458" t="s" s="0">
        <v>13</v>
      </c>
      <c r="B8458" t="n" s="16913">
        <v>43952.0</v>
      </c>
      <c r="C8458" t="b" s="0">
        <v>0</v>
      </c>
      <c r="D8458" t="s" s="0">
        <v>19</v>
      </c>
      <c r="E8458" t="s" s="0">
        <v>51</v>
      </c>
      <c r="F8458" t="n" s="16914">
        <v>43979.0</v>
      </c>
      <c r="G8458" t="s" s="0">
        <v>33</v>
      </c>
      <c r="H8458" t="s" s="0">
        <v>4269</v>
      </c>
      <c r="I8458" t="n" s="0">
        <v>60653.0</v>
      </c>
      <c r="J8458" t="n" s="0">
        <v>-29.007299999999994</v>
      </c>
      <c r="K8458" t="n" s="0">
        <v>106.869</v>
      </c>
      <c r="L8458" s="0">
        <f>IF(C8458,IF(J8458&gt;0,TRUE,FALSE),IF(J8458&lt;=0,TRUE,FALSE))</f>
      </c>
    </row>
    <row r="8459">
      <c r="A8459" t="s" s="0">
        <v>18</v>
      </c>
      <c r="B8459" t="n" s="16915">
        <v>43952.0</v>
      </c>
      <c r="C8459" t="b" s="0">
        <v>0</v>
      </c>
      <c r="D8459" t="s" s="0">
        <v>19</v>
      </c>
      <c r="E8459" t="s" s="0">
        <v>51</v>
      </c>
      <c r="F8459" t="n" s="16916">
        <v>43979.0</v>
      </c>
      <c r="G8459" t="s" s="0">
        <v>33</v>
      </c>
      <c r="H8459" t="s" s="0">
        <v>4269</v>
      </c>
      <c r="I8459" t="n" s="0">
        <v>60653.0</v>
      </c>
      <c r="J8459" t="n" s="0">
        <v>-6.237000000000002</v>
      </c>
      <c r="K8459" t="n" s="0">
        <v>3.563999999999999</v>
      </c>
      <c r="L8459" s="0">
        <f>IF(C8459,IF(J8459&gt;0,TRUE,FALSE),IF(J8459&lt;=0,TRUE,FALSE))</f>
      </c>
    </row>
    <row r="8460">
      <c r="A8460" t="s" s="0">
        <v>18</v>
      </c>
      <c r="B8460" t="n" s="16917">
        <v>42948.0</v>
      </c>
      <c r="C8460" t="b" s="0">
        <v>0</v>
      </c>
      <c r="D8460" t="s" s="0">
        <v>14</v>
      </c>
      <c r="E8460" t="s" s="0">
        <v>32</v>
      </c>
      <c r="F8460" t="n" s="16918">
        <v>42972.0</v>
      </c>
      <c r="G8460" t="s" s="0">
        <v>33</v>
      </c>
      <c r="H8460" t="s" s="0">
        <v>4270</v>
      </c>
      <c r="I8460" t="n" s="0">
        <v>77070.0</v>
      </c>
      <c r="J8460" t="n" s="0">
        <v>-39.804</v>
      </c>
      <c r="K8460" t="n" s="0">
        <v>25.679999999999993</v>
      </c>
      <c r="L8460" s="0">
        <f>IF(C8460,IF(J8460&gt;0,TRUE,FALSE),IF(J8460&lt;=0,TRUE,FALSE))</f>
      </c>
    </row>
    <row r="8461">
      <c r="A8461" t="s" s="0">
        <v>18</v>
      </c>
      <c r="B8461" t="n" s="16919">
        <v>42948.0</v>
      </c>
      <c r="C8461" t="b" s="0">
        <v>0</v>
      </c>
      <c r="D8461" t="s" s="0">
        <v>14</v>
      </c>
      <c r="E8461" t="s" s="0">
        <v>32</v>
      </c>
      <c r="F8461" t="n" s="16920">
        <v>42972.0</v>
      </c>
      <c r="G8461" t="s" s="0">
        <v>33</v>
      </c>
      <c r="H8461" t="s" s="0">
        <v>4270</v>
      </c>
      <c r="I8461" t="n" s="0">
        <v>77070.0</v>
      </c>
      <c r="J8461" t="n" s="0">
        <v>-19.814400000000003</v>
      </c>
      <c r="K8461" t="n" s="0">
        <v>12.383999999999997</v>
      </c>
      <c r="L8461" s="0">
        <f>IF(C8461,IF(J8461&gt;0,TRUE,FALSE),IF(J8461&lt;=0,TRUE,FALSE))</f>
      </c>
    </row>
    <row r="8462">
      <c r="A8462" t="s" s="0">
        <v>18</v>
      </c>
      <c r="B8462" t="n" s="16921">
        <v>42948.0</v>
      </c>
      <c r="C8462" t="b" s="0">
        <v>1</v>
      </c>
      <c r="D8462" t="s" s="0">
        <v>14</v>
      </c>
      <c r="E8462" t="s" s="0">
        <v>141</v>
      </c>
      <c r="F8462" t="n" s="16922">
        <v>42977.0</v>
      </c>
      <c r="G8462" t="s" s="0">
        <v>43</v>
      </c>
      <c r="H8462" t="s" s="0">
        <v>4271</v>
      </c>
      <c r="I8462" t="n" s="0">
        <v>6010.0</v>
      </c>
      <c r="J8462" t="n" s="0">
        <v>11.890999999999998</v>
      </c>
      <c r="K8462" t="n" s="0">
        <v>25.299999999999997</v>
      </c>
      <c r="L8462" s="0">
        <f>IF(C8462,IF(J8462&gt;0,TRUE,FALSE),IF(J8462&lt;=0,TRUE,FALSE))</f>
      </c>
    </row>
    <row r="8463">
      <c r="A8463" t="s" s="0">
        <v>18</v>
      </c>
      <c r="B8463" t="n" s="16923">
        <v>42948.0</v>
      </c>
      <c r="C8463" t="b" s="0">
        <v>1</v>
      </c>
      <c r="D8463" t="s" s="0">
        <v>14</v>
      </c>
      <c r="E8463" t="s" s="0">
        <v>141</v>
      </c>
      <c r="F8463" t="n" s="16924">
        <v>42977.0</v>
      </c>
      <c r="G8463" t="s" s="0">
        <v>43</v>
      </c>
      <c r="H8463" t="s" s="0">
        <v>4271</v>
      </c>
      <c r="I8463" t="n" s="0">
        <v>6010.0</v>
      </c>
      <c r="J8463" t="n" s="0">
        <v>9.594000000000001</v>
      </c>
      <c r="K8463" t="n" s="0">
        <v>95.94</v>
      </c>
      <c r="L8463" s="0">
        <f>IF(C8463,IF(J8463&gt;0,TRUE,FALSE),IF(J8463&lt;=0,TRUE,FALSE))</f>
      </c>
    </row>
    <row r="8464">
      <c r="A8464" t="s" s="0">
        <v>18</v>
      </c>
      <c r="B8464" t="n" s="16925">
        <v>43344.0</v>
      </c>
      <c r="C8464" t="b" s="0">
        <v>1</v>
      </c>
      <c r="D8464" t="s" s="0">
        <v>14</v>
      </c>
      <c r="E8464" t="s" s="0">
        <v>57</v>
      </c>
      <c r="F8464" t="n" s="16926">
        <v>43346.0</v>
      </c>
      <c r="G8464" t="s" s="0">
        <v>33</v>
      </c>
      <c r="H8464" t="s" s="0">
        <v>4272</v>
      </c>
      <c r="I8464" t="n" s="0">
        <v>49423.0</v>
      </c>
      <c r="J8464" t="n" s="0">
        <v>3.5999999999999996</v>
      </c>
      <c r="K8464" t="n" s="0">
        <v>7.5</v>
      </c>
      <c r="L8464" s="0">
        <f>IF(C8464,IF(J8464&gt;0,TRUE,FALSE),IF(J8464&lt;=0,TRUE,FALSE))</f>
      </c>
    </row>
    <row r="8465">
      <c r="A8465" t="s" s="0">
        <v>26</v>
      </c>
      <c r="B8465" t="n" s="16927">
        <v>42795.0</v>
      </c>
      <c r="C8465" t="b" s="0">
        <v>1</v>
      </c>
      <c r="D8465" t="s" s="0">
        <v>31</v>
      </c>
      <c r="E8465" t="s" s="0">
        <v>129</v>
      </c>
      <c r="F8465" t="n" s="16928">
        <v>42822.0</v>
      </c>
      <c r="G8465" t="s" s="0">
        <v>21</v>
      </c>
      <c r="H8465" t="s" s="0">
        <v>4273</v>
      </c>
      <c r="I8465" t="n" s="0">
        <v>87105.0</v>
      </c>
      <c r="J8465" t="n" s="0">
        <v>22.678200000000018</v>
      </c>
      <c r="K8465" t="n" s="0">
        <v>302.376</v>
      </c>
      <c r="L8465" s="0">
        <f>IF(C8465,IF(J8465&gt;0,TRUE,FALSE),IF(J8465&lt;=0,TRUE,FALSE))</f>
      </c>
    </row>
    <row r="8466">
      <c r="A8466" t="s" s="0">
        <v>26</v>
      </c>
      <c r="B8466" t="n" s="16929">
        <v>43221.0</v>
      </c>
      <c r="C8466" t="b" s="0">
        <v>0</v>
      </c>
      <c r="D8466" t="s" s="0">
        <v>14</v>
      </c>
      <c r="E8466" t="s" s="0">
        <v>96</v>
      </c>
      <c r="F8466" t="n" s="16930">
        <v>43230.0</v>
      </c>
      <c r="G8466" t="s" s="0">
        <v>21</v>
      </c>
      <c r="H8466" t="s" s="0">
        <v>4274</v>
      </c>
      <c r="I8466" t="n" s="0">
        <v>80027.0</v>
      </c>
      <c r="J8466" t="n" s="0">
        <v>-2.918000000000003</v>
      </c>
      <c r="K8466" t="n" s="0">
        <v>46.688</v>
      </c>
      <c r="L8466" s="0">
        <f>IF(C8466,IF(J8466&gt;0,TRUE,FALSE),IF(J8466&lt;=0,TRUE,FALSE))</f>
      </c>
    </row>
    <row r="8467">
      <c r="A8467" t="s" s="0">
        <v>18</v>
      </c>
      <c r="B8467" t="n" s="16931">
        <v>43191.0</v>
      </c>
      <c r="C8467" t="b" s="0">
        <v>1</v>
      </c>
      <c r="D8467" t="s" s="0">
        <v>14</v>
      </c>
      <c r="E8467" t="s" s="0">
        <v>63</v>
      </c>
      <c r="F8467" t="n" s="16932">
        <v>43199.0</v>
      </c>
      <c r="G8467" t="s" s="0">
        <v>43</v>
      </c>
      <c r="H8467" t="s" s="0">
        <v>4275</v>
      </c>
      <c r="I8467" t="n" s="0">
        <v>10024.0</v>
      </c>
      <c r="J8467" t="n" s="0">
        <v>3.0497999999999985</v>
      </c>
      <c r="K8467" t="n" s="0">
        <v>17.94</v>
      </c>
      <c r="L8467" s="0">
        <f>IF(C8467,IF(J8467&gt;0,TRUE,FALSE),IF(J8467&lt;=0,TRUE,FALSE))</f>
      </c>
    </row>
    <row r="8468">
      <c r="A8468" t="s" s="0">
        <v>18</v>
      </c>
      <c r="B8468" t="n" s="16933">
        <v>43191.0</v>
      </c>
      <c r="C8468" t="b" s="0">
        <v>1</v>
      </c>
      <c r="D8468" t="s" s="0">
        <v>14</v>
      </c>
      <c r="E8468" t="s" s="0">
        <v>141</v>
      </c>
      <c r="F8468" t="n" s="16934">
        <v>43199.0</v>
      </c>
      <c r="G8468" t="s" s="0">
        <v>43</v>
      </c>
      <c r="H8468" t="s" s="0">
        <v>4276</v>
      </c>
      <c r="I8468" t="n" s="0">
        <v>6360.0</v>
      </c>
      <c r="J8468" t="n" s="0">
        <v>144.3546</v>
      </c>
      <c r="K8468" t="n" s="0">
        <v>370.14</v>
      </c>
      <c r="L8468" s="0">
        <f>IF(C8468,IF(J8468&gt;0,TRUE,FALSE),IF(J8468&lt;=0,TRUE,FALSE))</f>
      </c>
    </row>
    <row r="8469">
      <c r="A8469" t="s" s="0">
        <v>18</v>
      </c>
      <c r="B8469" t="n" s="16935">
        <v>43709.0</v>
      </c>
      <c r="C8469" t="b" s="0">
        <v>1</v>
      </c>
      <c r="D8469" t="s" s="0">
        <v>19</v>
      </c>
      <c r="E8469" t="s" s="0">
        <v>20</v>
      </c>
      <c r="F8469" t="n" s="16936">
        <v>43727.0</v>
      </c>
      <c r="G8469" t="s" s="0">
        <v>21</v>
      </c>
      <c r="H8469" t="s" s="0">
        <v>4277</v>
      </c>
      <c r="I8469" t="n" s="0">
        <v>94122.0</v>
      </c>
      <c r="J8469" t="n" s="0">
        <v>3.1247999999999996</v>
      </c>
      <c r="K8469" t="n" s="0">
        <v>8.928</v>
      </c>
      <c r="L8469" s="0">
        <f>IF(C8469,IF(J8469&gt;0,TRUE,FALSE),IF(J8469&lt;=0,TRUE,FALSE))</f>
      </c>
    </row>
    <row r="8470">
      <c r="A8470" t="s" s="0">
        <v>13</v>
      </c>
      <c r="B8470" t="n" s="16937">
        <v>43770.0</v>
      </c>
      <c r="C8470" t="b" s="0">
        <v>1</v>
      </c>
      <c r="D8470" t="s" s="0">
        <v>19</v>
      </c>
      <c r="E8470" t="s" s="0">
        <v>61</v>
      </c>
      <c r="F8470" t="n" s="16938">
        <v>43780.0</v>
      </c>
      <c r="G8470" t="s" s="0">
        <v>33</v>
      </c>
      <c r="H8470" t="s" s="0">
        <v>4278</v>
      </c>
      <c r="I8470" t="n" s="0">
        <v>46060.0</v>
      </c>
      <c r="J8470" t="n" s="0">
        <v>241.1046</v>
      </c>
      <c r="K8470" t="n" s="0">
        <v>2678.94</v>
      </c>
      <c r="L8470" s="0">
        <f>IF(C8470,IF(J8470&gt;0,TRUE,FALSE),IF(J8470&lt;=0,TRUE,FALSE))</f>
      </c>
    </row>
    <row r="8471">
      <c r="A8471" t="s" s="0">
        <v>13</v>
      </c>
      <c r="B8471" t="n" s="16939">
        <v>43922.0</v>
      </c>
      <c r="C8471" t="b" s="0">
        <v>0</v>
      </c>
      <c r="D8471" t="s" s="0">
        <v>31</v>
      </c>
      <c r="E8471" t="s" s="0">
        <v>74</v>
      </c>
      <c r="F8471" t="n" s="16940">
        <v>43944.0</v>
      </c>
      <c r="G8471" t="s" s="0">
        <v>16</v>
      </c>
      <c r="H8471" t="s" s="0">
        <v>4279</v>
      </c>
      <c r="I8471" t="n" s="0">
        <v>37042.0</v>
      </c>
      <c r="J8471" t="n" s="0">
        <v>-14.51760000000003</v>
      </c>
      <c r="K8471" t="n" s="0">
        <v>387.136</v>
      </c>
      <c r="L8471" s="0">
        <f>IF(C8471,IF(J8471&gt;0,TRUE,FALSE),IF(J8471&lt;=0,TRUE,FALSE))</f>
      </c>
    </row>
    <row r="8472">
      <c r="A8472" t="s" s="0">
        <v>26</v>
      </c>
      <c r="B8472" t="n" s="16941">
        <v>43922.0</v>
      </c>
      <c r="C8472" t="b" s="0">
        <v>0</v>
      </c>
      <c r="D8472" t="s" s="0">
        <v>31</v>
      </c>
      <c r="E8472" t="s" s="0">
        <v>74</v>
      </c>
      <c r="F8472" t="n" s="16942">
        <v>43944.0</v>
      </c>
      <c r="G8472" t="s" s="0">
        <v>16</v>
      </c>
      <c r="H8472" t="s" s="0">
        <v>4279</v>
      </c>
      <c r="I8472" t="n" s="0">
        <v>37042.0</v>
      </c>
      <c r="J8472" t="n" s="0">
        <v>11.919599999999999</v>
      </c>
      <c r="K8472" t="n" s="0">
        <v>45.408</v>
      </c>
      <c r="L8472" s="0">
        <f>IF(C8472,IF(J8472&gt;0,TRUE,FALSE),IF(J8472&lt;=0,TRUE,FALSE))</f>
      </c>
    </row>
    <row r="8473">
      <c r="A8473" t="s" s="0">
        <v>13</v>
      </c>
      <c r="B8473" t="n" s="16943">
        <v>43922.0</v>
      </c>
      <c r="C8473" t="b" s="0">
        <v>0</v>
      </c>
      <c r="D8473" t="s" s="0">
        <v>31</v>
      </c>
      <c r="E8473" t="s" s="0">
        <v>74</v>
      </c>
      <c r="F8473" t="n" s="16944">
        <v>43944.0</v>
      </c>
      <c r="G8473" t="s" s="0">
        <v>16</v>
      </c>
      <c r="H8473" t="s" s="0">
        <v>4279</v>
      </c>
      <c r="I8473" t="n" s="0">
        <v>37042.0</v>
      </c>
      <c r="J8473" t="n" s="0">
        <v>-11.692800000000005</v>
      </c>
      <c r="K8473" t="n" s="0">
        <v>77.952</v>
      </c>
      <c r="L8473" s="0">
        <f>IF(C8473,IF(J8473&gt;0,TRUE,FALSE),IF(J8473&lt;=0,TRUE,FALSE))</f>
      </c>
    </row>
    <row r="8474">
      <c r="A8474" t="s" s="0">
        <v>18</v>
      </c>
      <c r="B8474" t="n" s="16945">
        <v>43922.0</v>
      </c>
      <c r="C8474" t="b" s="0">
        <v>0</v>
      </c>
      <c r="D8474" t="s" s="0">
        <v>31</v>
      </c>
      <c r="E8474" t="s" s="0">
        <v>74</v>
      </c>
      <c r="F8474" t="n" s="16946">
        <v>43944.0</v>
      </c>
      <c r="G8474" t="s" s="0">
        <v>16</v>
      </c>
      <c r="H8474" t="s" s="0">
        <v>4279</v>
      </c>
      <c r="I8474" t="n" s="0">
        <v>37042.0</v>
      </c>
      <c r="J8474" t="n" s="0">
        <v>1.0499999999999998</v>
      </c>
      <c r="K8474" t="n" s="0">
        <v>3.0</v>
      </c>
      <c r="L8474" s="0">
        <f>IF(C8474,IF(J8474&gt;0,TRUE,FALSE),IF(J8474&lt;=0,TRUE,FALSE))</f>
      </c>
    </row>
    <row r="8475">
      <c r="A8475" t="s" s="0">
        <v>18</v>
      </c>
      <c r="B8475" t="n" s="16947">
        <v>43374.0</v>
      </c>
      <c r="C8475" t="b" s="0">
        <v>1</v>
      </c>
      <c r="D8475" t="s" s="0">
        <v>14</v>
      </c>
      <c r="E8475" t="s" s="0">
        <v>23</v>
      </c>
      <c r="F8475" t="n" s="16948">
        <v>43395.0</v>
      </c>
      <c r="G8475" t="s" s="0">
        <v>16</v>
      </c>
      <c r="H8475" t="s" s="0">
        <v>4280</v>
      </c>
      <c r="I8475" t="n" s="0">
        <v>33021.0</v>
      </c>
      <c r="J8475" t="n" s="0">
        <v>0.9952000000000002</v>
      </c>
      <c r="K8475" t="n" s="0">
        <v>9.952</v>
      </c>
      <c r="L8475" s="0">
        <f>IF(C8475,IF(J8475&gt;0,TRUE,FALSE),IF(J8475&lt;=0,TRUE,FALSE))</f>
      </c>
    </row>
    <row r="8476">
      <c r="A8476" t="s" s="0">
        <v>18</v>
      </c>
      <c r="B8476" t="n" s="16949">
        <v>43922.0</v>
      </c>
      <c r="C8476" t="b" s="0">
        <v>0</v>
      </c>
      <c r="D8476" t="s" s="0">
        <v>19</v>
      </c>
      <c r="E8476" t="s" s="0">
        <v>42</v>
      </c>
      <c r="F8476" t="n" s="16950">
        <v>43930.0</v>
      </c>
      <c r="G8476" t="s" s="0">
        <v>43</v>
      </c>
      <c r="H8476" t="s" s="0">
        <v>4281</v>
      </c>
      <c r="I8476" t="n" s="0">
        <v>17403.0</v>
      </c>
      <c r="J8476" t="n" s="0">
        <v>-29.053600000000003</v>
      </c>
      <c r="K8476" t="n" s="0">
        <v>37.896</v>
      </c>
      <c r="L8476" s="0">
        <f>IF(C8476,IF(J8476&gt;0,TRUE,FALSE),IF(J8476&lt;=0,TRUE,FALSE))</f>
      </c>
    </row>
    <row r="8477">
      <c r="A8477" t="s" s="0">
        <v>18</v>
      </c>
      <c r="B8477" t="n" s="16951">
        <v>43922.0</v>
      </c>
      <c r="C8477" t="b" s="0">
        <v>0</v>
      </c>
      <c r="D8477" t="s" s="0">
        <v>19</v>
      </c>
      <c r="E8477" t="s" s="0">
        <v>42</v>
      </c>
      <c r="F8477" t="n" s="16952">
        <v>43930.0</v>
      </c>
      <c r="G8477" t="s" s="0">
        <v>43</v>
      </c>
      <c r="H8477" t="s" s="0">
        <v>4281</v>
      </c>
      <c r="I8477" t="n" s="0">
        <v>17403.0</v>
      </c>
      <c r="J8477" t="n" s="0">
        <v>23.7742</v>
      </c>
      <c r="K8477" t="n" s="0">
        <v>65.584</v>
      </c>
      <c r="L8477" s="0">
        <f>IF(C8477,IF(J8477&gt;0,TRUE,FALSE),IF(J8477&lt;=0,TRUE,FALSE))</f>
      </c>
    </row>
    <row r="8478">
      <c r="A8478" t="s" s="0">
        <v>18</v>
      </c>
      <c r="B8478" t="n" s="16953">
        <v>44105.0</v>
      </c>
      <c r="C8478" t="b" s="0">
        <v>1</v>
      </c>
      <c r="D8478" t="s" s="0">
        <v>31</v>
      </c>
      <c r="E8478" t="s" s="0">
        <v>68</v>
      </c>
      <c r="F8478" t="n" s="16954">
        <v>44131.0</v>
      </c>
      <c r="G8478" t="s" s="0">
        <v>21</v>
      </c>
      <c r="H8478" t="s" s="0">
        <v>4282</v>
      </c>
      <c r="I8478" t="n" s="0">
        <v>85204.0</v>
      </c>
      <c r="J8478" t="n" s="0">
        <v>16.2342</v>
      </c>
      <c r="K8478" t="n" s="0">
        <v>44.784</v>
      </c>
      <c r="L8478" s="0">
        <f>IF(C8478,IF(J8478&gt;0,TRUE,FALSE),IF(J8478&lt;=0,TRUE,FALSE))</f>
      </c>
    </row>
    <row r="8479">
      <c r="A8479" t="s" s="0">
        <v>26</v>
      </c>
      <c r="B8479" t="n" s="16955">
        <v>43374.0</v>
      </c>
      <c r="C8479" t="b" s="0">
        <v>1</v>
      </c>
      <c r="D8479" t="s" s="0">
        <v>19</v>
      </c>
      <c r="E8479" t="s" s="0">
        <v>63</v>
      </c>
      <c r="F8479" t="n" s="16956">
        <v>43403.0</v>
      </c>
      <c r="G8479" t="s" s="0">
        <v>43</v>
      </c>
      <c r="H8479" t="s" s="0">
        <v>4283</v>
      </c>
      <c r="I8479" t="n" s="0">
        <v>10024.0</v>
      </c>
      <c r="J8479" t="n" s="0">
        <v>269.308</v>
      </c>
      <c r="K8479" t="n" s="0">
        <v>1035.8</v>
      </c>
      <c r="L8479" s="0">
        <f>IF(C8479,IF(J8479&gt;0,TRUE,FALSE),IF(J8479&lt;=0,TRUE,FALSE))</f>
      </c>
    </row>
    <row r="8480">
      <c r="A8480" t="s" s="0">
        <v>18</v>
      </c>
      <c r="B8480" t="n" s="16957">
        <v>44166.0</v>
      </c>
      <c r="C8480" t="b" s="0">
        <v>1</v>
      </c>
      <c r="D8480" t="s" s="0">
        <v>31</v>
      </c>
      <c r="E8480" t="s" s="0">
        <v>20</v>
      </c>
      <c r="F8480" t="n" s="16958">
        <v>44183.0</v>
      </c>
      <c r="G8480" t="s" s="0">
        <v>21</v>
      </c>
      <c r="H8480" t="s" s="0">
        <v>4284</v>
      </c>
      <c r="I8480" t="n" s="0">
        <v>94110.0</v>
      </c>
      <c r="J8480" t="n" s="0">
        <v>1.6704</v>
      </c>
      <c r="K8480" t="n" s="0">
        <v>5.76</v>
      </c>
      <c r="L8480" s="0">
        <f>IF(C8480,IF(J8480&gt;0,TRUE,FALSE),IF(J8480&lt;=0,TRUE,FALSE))</f>
      </c>
    </row>
    <row r="8481">
      <c r="A8481" t="s" s="0">
        <v>18</v>
      </c>
      <c r="B8481" t="n" s="16959">
        <v>43525.0</v>
      </c>
      <c r="C8481" t="b" s="0">
        <v>1</v>
      </c>
      <c r="D8481" t="s" s="0">
        <v>14</v>
      </c>
      <c r="E8481" t="s" s="0">
        <v>20</v>
      </c>
      <c r="F8481" t="n" s="16960">
        <v>43536.0</v>
      </c>
      <c r="G8481" t="s" s="0">
        <v>21</v>
      </c>
      <c r="H8481" t="s" s="0">
        <v>4285</v>
      </c>
      <c r="I8481" t="n" s="0">
        <v>90036.0</v>
      </c>
      <c r="J8481" t="n" s="0">
        <v>8.991</v>
      </c>
      <c r="K8481" t="n" s="0">
        <v>19.98</v>
      </c>
      <c r="L8481" s="0">
        <f>IF(C8481,IF(J8481&gt;0,TRUE,FALSE),IF(J8481&lt;=0,TRUE,FALSE))</f>
      </c>
    </row>
    <row r="8482">
      <c r="A8482" t="s" s="0">
        <v>26</v>
      </c>
      <c r="B8482" t="n" s="16961">
        <v>42917.0</v>
      </c>
      <c r="C8482" t="b" s="0">
        <v>1</v>
      </c>
      <c r="D8482" t="s" s="0">
        <v>14</v>
      </c>
      <c r="E8482" t="s" s="0">
        <v>40</v>
      </c>
      <c r="F8482" t="n" s="16962">
        <v>42937.0</v>
      </c>
      <c r="G8482" t="s" s="0">
        <v>33</v>
      </c>
      <c r="H8482" t="s" s="0">
        <v>4286</v>
      </c>
      <c r="I8482" t="n" s="0">
        <v>68104.0</v>
      </c>
      <c r="J8482" t="n" s="0">
        <v>10.0744</v>
      </c>
      <c r="K8482" t="n" s="0">
        <v>35.98</v>
      </c>
      <c r="L8482" s="0">
        <f>IF(C8482,IF(J8482&gt;0,TRUE,FALSE),IF(J8482&lt;=0,TRUE,FALSE))</f>
      </c>
    </row>
    <row r="8483">
      <c r="A8483" t="s" s="0">
        <v>18</v>
      </c>
      <c r="B8483" t="n" s="16963">
        <v>43586.0</v>
      </c>
      <c r="C8483" t="b" s="0">
        <v>1</v>
      </c>
      <c r="D8483" t="s" s="0">
        <v>31</v>
      </c>
      <c r="E8483" t="s" s="0">
        <v>42</v>
      </c>
      <c r="F8483" t="n" s="16964">
        <v>43609.0</v>
      </c>
      <c r="G8483" t="s" s="0">
        <v>43</v>
      </c>
      <c r="H8483" t="s" s="0">
        <v>4287</v>
      </c>
      <c r="I8483" t="n" s="0">
        <v>19120.0</v>
      </c>
      <c r="J8483" t="n" s="0">
        <v>3.3312</v>
      </c>
      <c r="K8483" t="n" s="0">
        <v>16.656000000000002</v>
      </c>
      <c r="L8483" s="0">
        <f>IF(C8483,IF(J8483&gt;0,TRUE,FALSE),IF(J8483&lt;=0,TRUE,FALSE))</f>
      </c>
    </row>
    <row r="8484">
      <c r="A8484" t="s" s="0">
        <v>18</v>
      </c>
      <c r="B8484" t="n" s="16965">
        <v>43862.0</v>
      </c>
      <c r="C8484" t="b" s="0">
        <v>1</v>
      </c>
      <c r="D8484" t="s" s="0">
        <v>19</v>
      </c>
      <c r="E8484" t="s" s="0">
        <v>63</v>
      </c>
      <c r="F8484" t="n" s="16966">
        <v>43872.0</v>
      </c>
      <c r="G8484" t="s" s="0">
        <v>43</v>
      </c>
      <c r="H8484" t="s" s="0">
        <v>4288</v>
      </c>
      <c r="I8484" t="n" s="0">
        <v>10024.0</v>
      </c>
      <c r="J8484" t="n" s="0">
        <v>9.936</v>
      </c>
      <c r="K8484" t="n" s="0">
        <v>20.7</v>
      </c>
      <c r="L8484" s="0">
        <f>IF(C8484,IF(J8484&gt;0,TRUE,FALSE),IF(J8484&lt;=0,TRUE,FALSE))</f>
      </c>
    </row>
    <row r="8485">
      <c r="A8485" t="s" s="0">
        <v>18</v>
      </c>
      <c r="B8485" t="n" s="16967">
        <v>43709.0</v>
      </c>
      <c r="C8485" t="b" s="0">
        <v>1</v>
      </c>
      <c r="D8485" t="s" s="0">
        <v>14</v>
      </c>
      <c r="E8485" t="s" s="0">
        <v>57</v>
      </c>
      <c r="F8485" t="n" s="16968">
        <v>43728.0</v>
      </c>
      <c r="G8485" t="s" s="0">
        <v>33</v>
      </c>
      <c r="H8485" t="s" s="0">
        <v>4289</v>
      </c>
      <c r="I8485" t="n" s="0">
        <v>49505.0</v>
      </c>
      <c r="J8485" t="n" s="0">
        <v>41.01299999999999</v>
      </c>
      <c r="K8485" t="n" s="0">
        <v>83.69999999999999</v>
      </c>
      <c r="L8485" s="0">
        <f>IF(C8485,IF(J8485&gt;0,TRUE,FALSE),IF(J8485&lt;=0,TRUE,FALSE))</f>
      </c>
    </row>
    <row r="8486">
      <c r="A8486" t="s" s="0">
        <v>13</v>
      </c>
      <c r="B8486" t="n" s="16969">
        <v>44075.0</v>
      </c>
      <c r="C8486" t="b" s="0">
        <v>1</v>
      </c>
      <c r="D8486" t="s" s="0">
        <v>14</v>
      </c>
      <c r="E8486" t="s" s="0">
        <v>29</v>
      </c>
      <c r="F8486" t="n" s="16970">
        <v>44098.0</v>
      </c>
      <c r="G8486" t="s" s="0">
        <v>21</v>
      </c>
      <c r="H8486" t="s" s="0">
        <v>4290</v>
      </c>
      <c r="I8486" t="n" s="0">
        <v>98115.0</v>
      </c>
      <c r="J8486" t="n" s="0">
        <v>71.928</v>
      </c>
      <c r="K8486" t="n" s="0">
        <v>199.8</v>
      </c>
      <c r="L8486" s="0">
        <f>IF(C8486,IF(J8486&gt;0,TRUE,FALSE),IF(J8486&lt;=0,TRUE,FALSE))</f>
      </c>
    </row>
    <row r="8487">
      <c r="A8487" t="s" s="0">
        <v>18</v>
      </c>
      <c r="B8487" t="n" s="16971">
        <v>43891.0</v>
      </c>
      <c r="C8487" t="b" s="0">
        <v>1</v>
      </c>
      <c r="D8487" t="s" s="0">
        <v>31</v>
      </c>
      <c r="E8487" t="s" s="0">
        <v>20</v>
      </c>
      <c r="F8487" t="n" s="16972">
        <v>43917.0</v>
      </c>
      <c r="G8487" t="s" s="0">
        <v>21</v>
      </c>
      <c r="H8487" t="s" s="0">
        <v>4291</v>
      </c>
      <c r="I8487" t="n" s="0">
        <v>93727.0</v>
      </c>
      <c r="J8487" t="n" s="0">
        <v>21.0128</v>
      </c>
      <c r="K8487" t="n" s="0">
        <v>45.68</v>
      </c>
      <c r="L8487" s="0">
        <f>IF(C8487,IF(J8487&gt;0,TRUE,FALSE),IF(J8487&lt;=0,TRUE,FALSE))</f>
      </c>
    </row>
    <row r="8488">
      <c r="A8488" t="s" s="0">
        <v>18</v>
      </c>
      <c r="B8488" t="n" s="16973">
        <v>43891.0</v>
      </c>
      <c r="C8488" t="b" s="0">
        <v>1</v>
      </c>
      <c r="D8488" t="s" s="0">
        <v>31</v>
      </c>
      <c r="E8488" t="s" s="0">
        <v>20</v>
      </c>
      <c r="F8488" t="n" s="16974">
        <v>43917.0</v>
      </c>
      <c r="G8488" t="s" s="0">
        <v>21</v>
      </c>
      <c r="H8488" t="s" s="0">
        <v>4291</v>
      </c>
      <c r="I8488" t="n" s="0">
        <v>93727.0</v>
      </c>
      <c r="J8488" t="n" s="0">
        <v>53.260799999999996</v>
      </c>
      <c r="K8488" t="n" s="0">
        <v>110.96</v>
      </c>
      <c r="L8488" s="0">
        <f>IF(C8488,IF(J8488&gt;0,TRUE,FALSE),IF(J8488&lt;=0,TRUE,FALSE))</f>
      </c>
    </row>
    <row r="8489">
      <c r="A8489" t="s" s="0">
        <v>18</v>
      </c>
      <c r="B8489" t="n" s="16975">
        <v>43891.0</v>
      </c>
      <c r="C8489" t="b" s="0">
        <v>1</v>
      </c>
      <c r="D8489" t="s" s="0">
        <v>31</v>
      </c>
      <c r="E8489" t="s" s="0">
        <v>20</v>
      </c>
      <c r="F8489" t="n" s="16976">
        <v>43917.0</v>
      </c>
      <c r="G8489" t="s" s="0">
        <v>21</v>
      </c>
      <c r="H8489" t="s" s="0">
        <v>4291</v>
      </c>
      <c r="I8489" t="n" s="0">
        <v>93727.0</v>
      </c>
      <c r="J8489" t="n" s="0">
        <v>5.97</v>
      </c>
      <c r="K8489" t="n" s="0">
        <v>11.94</v>
      </c>
      <c r="L8489" s="0">
        <f>IF(C8489,IF(J8489&gt;0,TRUE,FALSE),IF(J8489&lt;=0,TRUE,FALSE))</f>
      </c>
    </row>
    <row r="8490">
      <c r="A8490" t="s" s="0">
        <v>26</v>
      </c>
      <c r="B8490" t="n" s="16977">
        <v>43497.0</v>
      </c>
      <c r="C8490" t="b" s="0">
        <v>1</v>
      </c>
      <c r="D8490" t="s" s="0">
        <v>14</v>
      </c>
      <c r="E8490" t="s" s="0">
        <v>70</v>
      </c>
      <c r="F8490" t="n" s="16978">
        <v>43498.0</v>
      </c>
      <c r="G8490" t="s" s="0">
        <v>16</v>
      </c>
      <c r="H8490" t="s" s="0">
        <v>4292</v>
      </c>
      <c r="I8490" t="n" s="0">
        <v>22204.0</v>
      </c>
      <c r="J8490" t="n" s="0">
        <v>2799.9839999999995</v>
      </c>
      <c r="K8490" t="n" s="0">
        <v>8749.95</v>
      </c>
      <c r="L8490" s="0">
        <f>IF(C8490,IF(J8490&gt;0,TRUE,FALSE),IF(J8490&lt;=0,TRUE,FALSE))</f>
      </c>
    </row>
    <row r="8491">
      <c r="A8491" t="s" s="0">
        <v>18</v>
      </c>
      <c r="B8491" t="n" s="16979">
        <v>43497.0</v>
      </c>
      <c r="C8491" t="b" s="0">
        <v>1</v>
      </c>
      <c r="D8491" t="s" s="0">
        <v>14</v>
      </c>
      <c r="E8491" t="s" s="0">
        <v>70</v>
      </c>
      <c r="F8491" t="n" s="16980">
        <v>43498.0</v>
      </c>
      <c r="G8491" t="s" s="0">
        <v>16</v>
      </c>
      <c r="H8491" t="s" s="0">
        <v>4292</v>
      </c>
      <c r="I8491" t="n" s="0">
        <v>22204.0</v>
      </c>
      <c r="J8491" t="n" s="0">
        <v>18.2</v>
      </c>
      <c r="K8491" t="n" s="0">
        <v>36.4</v>
      </c>
      <c r="L8491" s="0">
        <f>IF(C8491,IF(J8491&gt;0,TRUE,FALSE),IF(J8491&lt;=0,TRUE,FALSE))</f>
      </c>
    </row>
    <row r="8492">
      <c r="A8492" t="s" s="0">
        <v>13</v>
      </c>
      <c r="B8492" t="n" s="16981">
        <v>43497.0</v>
      </c>
      <c r="C8492" t="b" s="0">
        <v>1</v>
      </c>
      <c r="D8492" t="s" s="0">
        <v>14</v>
      </c>
      <c r="E8492" t="s" s="0">
        <v>70</v>
      </c>
      <c r="F8492" t="n" s="16982">
        <v>43498.0</v>
      </c>
      <c r="G8492" t="s" s="0">
        <v>16</v>
      </c>
      <c r="H8492" t="s" s="0">
        <v>4292</v>
      </c>
      <c r="I8492" t="n" s="0">
        <v>22204.0</v>
      </c>
      <c r="J8492" t="n" s="0">
        <v>7.1022</v>
      </c>
      <c r="K8492" t="n" s="0">
        <v>18.689999999999998</v>
      </c>
      <c r="L8492" s="0">
        <f>IF(C8492,IF(J8492&gt;0,TRUE,FALSE),IF(J8492&lt;=0,TRUE,FALSE))</f>
      </c>
    </row>
    <row r="8493">
      <c r="A8493" t="s" s="0">
        <v>18</v>
      </c>
      <c r="B8493" t="n" s="16983">
        <v>44013.0</v>
      </c>
      <c r="C8493" t="b" s="0">
        <v>1</v>
      </c>
      <c r="D8493" t="s" s="0">
        <v>14</v>
      </c>
      <c r="E8493" t="s" s="0">
        <v>20</v>
      </c>
      <c r="F8493" t="n" s="16984">
        <v>44019.0</v>
      </c>
      <c r="G8493" t="s" s="0">
        <v>21</v>
      </c>
      <c r="H8493" t="s" s="0">
        <v>4293</v>
      </c>
      <c r="I8493" t="n" s="0">
        <v>90049.0</v>
      </c>
      <c r="J8493" t="n" s="0">
        <v>0.11880000000000024</v>
      </c>
      <c r="K8493" t="n" s="0">
        <v>5.9399999999999995</v>
      </c>
      <c r="L8493" s="0">
        <f>IF(C8493,IF(J8493&gt;0,TRUE,FALSE),IF(J8493&lt;=0,TRUE,FALSE))</f>
      </c>
    </row>
    <row r="8494">
      <c r="A8494" t="s" s="0">
        <v>18</v>
      </c>
      <c r="B8494" t="n" s="16985">
        <v>43374.0</v>
      </c>
      <c r="C8494" t="b" s="0">
        <v>1</v>
      </c>
      <c r="D8494" t="s" s="0">
        <v>14</v>
      </c>
      <c r="E8494" t="s" s="0">
        <v>32</v>
      </c>
      <c r="F8494" t="n" s="16986">
        <v>43396.0</v>
      </c>
      <c r="G8494" t="s" s="0">
        <v>33</v>
      </c>
      <c r="H8494" t="s" s="0">
        <v>4294</v>
      </c>
      <c r="I8494" t="n" s="0">
        <v>79424.0</v>
      </c>
      <c r="J8494" t="n" s="0">
        <v>20.4984</v>
      </c>
      <c r="K8494" t="n" s="0">
        <v>60.736000000000004</v>
      </c>
      <c r="L8494" s="0">
        <f>IF(C8494,IF(J8494&gt;0,TRUE,FALSE),IF(J8494&lt;=0,TRUE,FALSE))</f>
      </c>
    </row>
    <row r="8495">
      <c r="A8495" t="s" s="0">
        <v>26</v>
      </c>
      <c r="B8495" t="n" s="16987">
        <v>43374.0</v>
      </c>
      <c r="C8495" t="b" s="0">
        <v>1</v>
      </c>
      <c r="D8495" t="s" s="0">
        <v>14</v>
      </c>
      <c r="E8495" t="s" s="0">
        <v>32</v>
      </c>
      <c r="F8495" t="n" s="16988">
        <v>43396.0</v>
      </c>
      <c r="G8495" t="s" s="0">
        <v>33</v>
      </c>
      <c r="H8495" t="s" s="0">
        <v>4294</v>
      </c>
      <c r="I8495" t="n" s="0">
        <v>79424.0</v>
      </c>
      <c r="J8495" t="n" s="0">
        <v>161.9919</v>
      </c>
      <c r="K8495" t="n" s="0">
        <v>479.97600000000006</v>
      </c>
      <c r="L8495" s="0">
        <f>IF(C8495,IF(J8495&gt;0,TRUE,FALSE),IF(J8495&lt;=0,TRUE,FALSE))</f>
      </c>
    </row>
    <row r="8496">
      <c r="A8496" t="s" s="0">
        <v>18</v>
      </c>
      <c r="B8496" t="n" s="16989">
        <v>43374.0</v>
      </c>
      <c r="C8496" t="b" s="0">
        <v>1</v>
      </c>
      <c r="D8496" t="s" s="0">
        <v>14</v>
      </c>
      <c r="E8496" t="s" s="0">
        <v>32</v>
      </c>
      <c r="F8496" t="n" s="16990">
        <v>43396.0</v>
      </c>
      <c r="G8496" t="s" s="0">
        <v>33</v>
      </c>
      <c r="H8496" t="s" s="0">
        <v>4294</v>
      </c>
      <c r="I8496" t="n" s="0">
        <v>79424.0</v>
      </c>
      <c r="J8496" t="n" s="0">
        <v>-10.336000000000002</v>
      </c>
      <c r="K8496" t="n" s="0">
        <v>6.079999999999998</v>
      </c>
      <c r="L8496" s="0">
        <f>IF(C8496,IF(J8496&gt;0,TRUE,FALSE),IF(J8496&lt;=0,TRUE,FALSE))</f>
      </c>
    </row>
    <row r="8497">
      <c r="A8497" t="s" s="0">
        <v>26</v>
      </c>
      <c r="B8497" t="n" s="16991">
        <v>43800.0</v>
      </c>
      <c r="C8497" t="b" s="0">
        <v>0</v>
      </c>
      <c r="D8497" t="s" s="0">
        <v>19</v>
      </c>
      <c r="E8497" t="s" s="0">
        <v>96</v>
      </c>
      <c r="F8497" t="n" s="16992">
        <v>43801.0</v>
      </c>
      <c r="G8497" t="s" s="0">
        <v>21</v>
      </c>
      <c r="H8497" t="s" s="0">
        <v>4295</v>
      </c>
      <c r="I8497" t="n" s="0">
        <v>80501.0</v>
      </c>
      <c r="J8497" t="n" s="0">
        <v>-6.210000000000015</v>
      </c>
      <c r="K8497" t="n" s="0">
        <v>165.60000000000002</v>
      </c>
      <c r="L8497" s="0">
        <f>IF(C8497,IF(J8497&gt;0,TRUE,FALSE),IF(J8497&lt;=0,TRUE,FALSE))</f>
      </c>
    </row>
    <row r="8498">
      <c r="A8498" t="s" s="0">
        <v>18</v>
      </c>
      <c r="B8498" t="n" s="16993">
        <v>42795.0</v>
      </c>
      <c r="C8498" t="b" s="0">
        <v>1</v>
      </c>
      <c r="D8498" t="s" s="0">
        <v>14</v>
      </c>
      <c r="E8498" t="s" s="0">
        <v>63</v>
      </c>
      <c r="F8498" t="n" s="16994">
        <v>42799.0</v>
      </c>
      <c r="G8498" t="s" s="0">
        <v>43</v>
      </c>
      <c r="H8498" t="s" s="0">
        <v>4296</v>
      </c>
      <c r="I8498" t="n" s="0">
        <v>10701.0</v>
      </c>
      <c r="J8498" t="n" s="0">
        <v>15.475200000000001</v>
      </c>
      <c r="K8498" t="n" s="0">
        <v>59.519999999999996</v>
      </c>
      <c r="L8498" s="0">
        <f>IF(C8498,IF(J8498&gt;0,TRUE,FALSE),IF(J8498&lt;=0,TRUE,FALSE))</f>
      </c>
    </row>
    <row r="8499">
      <c r="A8499" t="s" s="0">
        <v>26</v>
      </c>
      <c r="B8499" t="n" s="16995">
        <v>42795.0</v>
      </c>
      <c r="C8499" t="b" s="0">
        <v>1</v>
      </c>
      <c r="D8499" t="s" s="0">
        <v>14</v>
      </c>
      <c r="E8499" t="s" s="0">
        <v>63</v>
      </c>
      <c r="F8499" t="n" s="16996">
        <v>42799.0</v>
      </c>
      <c r="G8499" t="s" s="0">
        <v>43</v>
      </c>
      <c r="H8499" t="s" s="0">
        <v>4296</v>
      </c>
      <c r="I8499" t="n" s="0">
        <v>10701.0</v>
      </c>
      <c r="J8499" t="n" s="0">
        <v>177.58890000000002</v>
      </c>
      <c r="K8499" t="n" s="0">
        <v>479.97</v>
      </c>
      <c r="L8499" s="0">
        <f>IF(C8499,IF(J8499&gt;0,TRUE,FALSE),IF(J8499&lt;=0,TRUE,FALSE))</f>
      </c>
    </row>
    <row r="8500">
      <c r="A8500" t="s" s="0">
        <v>18</v>
      </c>
      <c r="B8500" t="n" s="16997">
        <v>42795.0</v>
      </c>
      <c r="C8500" t="b" s="0">
        <v>1</v>
      </c>
      <c r="D8500" t="s" s="0">
        <v>14</v>
      </c>
      <c r="E8500" t="s" s="0">
        <v>63</v>
      </c>
      <c r="F8500" t="n" s="16998">
        <v>42799.0</v>
      </c>
      <c r="G8500" t="s" s="0">
        <v>43</v>
      </c>
      <c r="H8500" t="s" s="0">
        <v>4296</v>
      </c>
      <c r="I8500" t="n" s="0">
        <v>10701.0</v>
      </c>
      <c r="J8500" t="n" s="0">
        <v>5.399799999999999</v>
      </c>
      <c r="K8500" t="n" s="0">
        <v>18.62</v>
      </c>
      <c r="L8500" s="0">
        <f>IF(C8500,IF(J8500&gt;0,TRUE,FALSE),IF(J8500&lt;=0,TRUE,FALSE))</f>
      </c>
    </row>
    <row r="8501">
      <c r="A8501" t="s" s="0">
        <v>18</v>
      </c>
      <c r="B8501" t="n" s="16999">
        <v>42795.0</v>
      </c>
      <c r="C8501" t="b" s="0">
        <v>1</v>
      </c>
      <c r="D8501" t="s" s="0">
        <v>14</v>
      </c>
      <c r="E8501" t="s" s="0">
        <v>63</v>
      </c>
      <c r="F8501" t="n" s="17000">
        <v>42799.0</v>
      </c>
      <c r="G8501" t="s" s="0">
        <v>43</v>
      </c>
      <c r="H8501" t="s" s="0">
        <v>4296</v>
      </c>
      <c r="I8501" t="n" s="0">
        <v>10701.0</v>
      </c>
      <c r="J8501" t="n" s="0">
        <v>16.750799999999998</v>
      </c>
      <c r="K8501" t="n" s="0">
        <v>49.632000000000005</v>
      </c>
      <c r="L8501" s="0">
        <f>IF(C8501,IF(J8501&gt;0,TRUE,FALSE),IF(J8501&lt;=0,TRUE,FALSE))</f>
      </c>
    </row>
    <row r="8502">
      <c r="A8502" t="s" s="0">
        <v>18</v>
      </c>
      <c r="B8502" t="n" s="17001">
        <v>42795.0</v>
      </c>
      <c r="C8502" t="b" s="0">
        <v>1</v>
      </c>
      <c r="D8502" t="s" s="0">
        <v>14</v>
      </c>
      <c r="E8502" t="s" s="0">
        <v>63</v>
      </c>
      <c r="F8502" t="n" s="17002">
        <v>42799.0</v>
      </c>
      <c r="G8502" t="s" s="0">
        <v>43</v>
      </c>
      <c r="H8502" t="s" s="0">
        <v>4296</v>
      </c>
      <c r="I8502" t="n" s="0">
        <v>10701.0</v>
      </c>
      <c r="J8502" t="n" s="0">
        <v>45.97539999999999</v>
      </c>
      <c r="K8502" t="n" s="0">
        <v>97.82</v>
      </c>
      <c r="L8502" s="0">
        <f>IF(C8502,IF(J8502&gt;0,TRUE,FALSE),IF(J8502&lt;=0,TRUE,FALSE))</f>
      </c>
    </row>
    <row r="8503">
      <c r="A8503" t="s" s="0">
        <v>26</v>
      </c>
      <c r="B8503" t="n" s="17003">
        <v>43160.0</v>
      </c>
      <c r="C8503" t="b" s="0">
        <v>0</v>
      </c>
      <c r="D8503" t="s" s="0">
        <v>19</v>
      </c>
      <c r="E8503" t="s" s="0">
        <v>20</v>
      </c>
      <c r="F8503" t="n" s="17004">
        <v>43160.0</v>
      </c>
      <c r="G8503" t="s" s="0">
        <v>21</v>
      </c>
      <c r="H8503" t="s" s="0">
        <v>4297</v>
      </c>
      <c r="I8503" t="n" s="0">
        <v>90045.0</v>
      </c>
      <c r="J8503" t="n" s="0">
        <v>1.1988000000000003</v>
      </c>
      <c r="K8503" t="n" s="0">
        <v>15.984000000000002</v>
      </c>
      <c r="L8503" s="0">
        <f>IF(C8503,IF(J8503&gt;0,TRUE,FALSE),IF(J8503&lt;=0,TRUE,FALSE))</f>
      </c>
    </row>
    <row r="8504">
      <c r="A8504" t="s" s="0">
        <v>13</v>
      </c>
      <c r="B8504" t="n" s="17005">
        <v>43160.0</v>
      </c>
      <c r="C8504" t="b" s="0">
        <v>0</v>
      </c>
      <c r="D8504" t="s" s="0">
        <v>19</v>
      </c>
      <c r="E8504" t="s" s="0">
        <v>20</v>
      </c>
      <c r="F8504" t="n" s="17006">
        <v>43160.0</v>
      </c>
      <c r="G8504" t="s" s="0">
        <v>21</v>
      </c>
      <c r="H8504" t="s" s="0">
        <v>4297</v>
      </c>
      <c r="I8504" t="n" s="0">
        <v>90045.0</v>
      </c>
      <c r="J8504" t="n" s="0">
        <v>-20.78460000000001</v>
      </c>
      <c r="K8504" t="n" s="0">
        <v>184.752</v>
      </c>
      <c r="L8504" s="0">
        <f>IF(C8504,IF(J8504&gt;0,TRUE,FALSE),IF(J8504&lt;=0,TRUE,FALSE))</f>
      </c>
    </row>
    <row r="8505">
      <c r="A8505" t="s" s="0">
        <v>18</v>
      </c>
      <c r="B8505" t="n" s="17007">
        <v>42767.0</v>
      </c>
      <c r="C8505" t="b" s="0">
        <v>1</v>
      </c>
      <c r="D8505" t="s" s="0">
        <v>31</v>
      </c>
      <c r="E8505" t="s" s="0">
        <v>20</v>
      </c>
      <c r="F8505" t="n" s="17008">
        <v>42786.0</v>
      </c>
      <c r="G8505" t="s" s="0">
        <v>21</v>
      </c>
      <c r="H8505" t="s" s="0">
        <v>4298</v>
      </c>
      <c r="I8505" t="n" s="0">
        <v>90049.0</v>
      </c>
      <c r="J8505" t="n" s="0">
        <v>6.2208000000000006</v>
      </c>
      <c r="K8505" t="n" s="0">
        <v>12.96</v>
      </c>
      <c r="L8505" s="0">
        <f>IF(C8505,IF(J8505&gt;0,TRUE,FALSE),IF(J8505&lt;=0,TRUE,FALSE))</f>
      </c>
    </row>
    <row r="8506">
      <c r="A8506" t="s" s="0">
        <v>13</v>
      </c>
      <c r="B8506" t="n" s="17009">
        <v>43586.0</v>
      </c>
      <c r="C8506" t="b" s="0">
        <v>0</v>
      </c>
      <c r="D8506" t="s" s="0">
        <v>14</v>
      </c>
      <c r="E8506" t="s" s="0">
        <v>32</v>
      </c>
      <c r="F8506" t="n" s="17010">
        <v>43587.0</v>
      </c>
      <c r="G8506" t="s" s="0">
        <v>33</v>
      </c>
      <c r="H8506" t="s" s="0">
        <v>4299</v>
      </c>
      <c r="I8506" t="n" s="0">
        <v>79109.0</v>
      </c>
      <c r="J8506" t="n" s="0">
        <v>-110.02320000000003</v>
      </c>
      <c r="K8506" t="n" s="0">
        <v>366.74399999999997</v>
      </c>
      <c r="L8506" s="0">
        <f>IF(C8506,IF(J8506&gt;0,TRUE,FALSE),IF(J8506&lt;=0,TRUE,FALSE))</f>
      </c>
    </row>
    <row r="8507">
      <c r="A8507" t="s" s="0">
        <v>18</v>
      </c>
      <c r="B8507" t="n" s="17011">
        <v>43525.0</v>
      </c>
      <c r="C8507" t="b" s="0">
        <v>1</v>
      </c>
      <c r="D8507" t="s" s="0">
        <v>31</v>
      </c>
      <c r="E8507" t="s" s="0">
        <v>32</v>
      </c>
      <c r="F8507" t="n" s="17012">
        <v>43532.0</v>
      </c>
      <c r="G8507" t="s" s="0">
        <v>33</v>
      </c>
      <c r="H8507" t="s" s="0">
        <v>4300</v>
      </c>
      <c r="I8507" t="n" s="0">
        <v>75217.0</v>
      </c>
      <c r="J8507" t="n" s="0">
        <v>-14.169600000000003</v>
      </c>
      <c r="K8507" t="n" s="0">
        <v>8.855999999999998</v>
      </c>
      <c r="L8507" s="0">
        <f>IF(C8507,IF(J8507&gt;0,TRUE,FALSE),IF(J8507&lt;=0,TRUE,FALSE))</f>
      </c>
    </row>
    <row r="8508">
      <c r="A8508" t="s" s="0">
        <v>26</v>
      </c>
      <c r="B8508" t="n" s="17013">
        <v>43525.0</v>
      </c>
      <c r="C8508" t="b" s="0">
        <v>1</v>
      </c>
      <c r="D8508" t="s" s="0">
        <v>31</v>
      </c>
      <c r="E8508" t="s" s="0">
        <v>32</v>
      </c>
      <c r="F8508" t="n" s="17014">
        <v>43532.0</v>
      </c>
      <c r="G8508" t="s" s="0">
        <v>33</v>
      </c>
      <c r="H8508" t="s" s="0">
        <v>4300</v>
      </c>
      <c r="I8508" t="n" s="0">
        <v>75217.0</v>
      </c>
      <c r="J8508" t="n" s="0">
        <v>8.388000000000003</v>
      </c>
      <c r="K8508" t="n" s="0">
        <v>27.96</v>
      </c>
      <c r="L8508" s="0">
        <f>IF(C8508,IF(J8508&gt;0,TRUE,FALSE),IF(J8508&lt;=0,TRUE,FALSE))</f>
      </c>
    </row>
    <row r="8509">
      <c r="A8509" t="s" s="0">
        <v>18</v>
      </c>
      <c r="B8509" t="n" s="17015">
        <v>43525.0</v>
      </c>
      <c r="C8509" t="b" s="0">
        <v>1</v>
      </c>
      <c r="D8509" t="s" s="0">
        <v>31</v>
      </c>
      <c r="E8509" t="s" s="0">
        <v>32</v>
      </c>
      <c r="F8509" t="n" s="17016">
        <v>43532.0</v>
      </c>
      <c r="G8509" t="s" s="0">
        <v>33</v>
      </c>
      <c r="H8509" t="s" s="0">
        <v>4300</v>
      </c>
      <c r="I8509" t="n" s="0">
        <v>75217.0</v>
      </c>
      <c r="J8509" t="n" s="0">
        <v>49.39379999999999</v>
      </c>
      <c r="K8509" t="n" s="0">
        <v>146.352</v>
      </c>
      <c r="L8509" s="0">
        <f>IF(C8509,IF(J8509&gt;0,TRUE,FALSE),IF(J8509&lt;=0,TRUE,FALSE))</f>
      </c>
    </row>
    <row r="8510">
      <c r="A8510" t="s" s="0">
        <v>26</v>
      </c>
      <c r="B8510" t="n" s="17017">
        <v>43435.0</v>
      </c>
      <c r="C8510" t="b" s="0">
        <v>1</v>
      </c>
      <c r="D8510" t="s" s="0">
        <v>14</v>
      </c>
      <c r="E8510" t="s" s="0">
        <v>57</v>
      </c>
      <c r="F8510" t="n" s="17018">
        <v>43445.0</v>
      </c>
      <c r="G8510" t="s" s="0">
        <v>33</v>
      </c>
      <c r="H8510" t="s" s="0">
        <v>4301</v>
      </c>
      <c r="I8510" t="n" s="0">
        <v>48205.0</v>
      </c>
      <c r="J8510" t="n" s="0">
        <v>61.3305</v>
      </c>
      <c r="K8510" t="n" s="0">
        <v>175.23</v>
      </c>
      <c r="L8510" s="0">
        <f>IF(C8510,IF(J8510&gt;0,TRUE,FALSE),IF(J8510&lt;=0,TRUE,FALSE))</f>
      </c>
    </row>
    <row r="8511">
      <c r="A8511" t="s" s="0">
        <v>26</v>
      </c>
      <c r="B8511" t="n" s="17019">
        <v>43435.0</v>
      </c>
      <c r="C8511" t="b" s="0">
        <v>1</v>
      </c>
      <c r="D8511" t="s" s="0">
        <v>14</v>
      </c>
      <c r="E8511" t="s" s="0">
        <v>57</v>
      </c>
      <c r="F8511" t="n" s="17020">
        <v>43445.0</v>
      </c>
      <c r="G8511" t="s" s="0">
        <v>33</v>
      </c>
      <c r="H8511" t="s" s="0">
        <v>4301</v>
      </c>
      <c r="I8511" t="n" s="0">
        <v>48205.0</v>
      </c>
      <c r="J8511" t="n" s="0">
        <v>31.497500000000002</v>
      </c>
      <c r="K8511" t="n" s="0">
        <v>125.99</v>
      </c>
      <c r="L8511" s="0">
        <f>IF(C8511,IF(J8511&gt;0,TRUE,FALSE),IF(J8511&lt;=0,TRUE,FALSE))</f>
      </c>
    </row>
    <row r="8512">
      <c r="A8512" t="s" s="0">
        <v>18</v>
      </c>
      <c r="B8512" t="n" s="17021">
        <v>43435.0</v>
      </c>
      <c r="C8512" t="b" s="0">
        <v>1</v>
      </c>
      <c r="D8512" t="s" s="0">
        <v>14</v>
      </c>
      <c r="E8512" t="s" s="0">
        <v>57</v>
      </c>
      <c r="F8512" t="n" s="17022">
        <v>43445.0</v>
      </c>
      <c r="G8512" t="s" s="0">
        <v>33</v>
      </c>
      <c r="H8512" t="s" s="0">
        <v>4301</v>
      </c>
      <c r="I8512" t="n" s="0">
        <v>48205.0</v>
      </c>
      <c r="J8512" t="n" s="0">
        <v>10.35</v>
      </c>
      <c r="K8512" t="n" s="0">
        <v>23.0</v>
      </c>
      <c r="L8512" s="0">
        <f>IF(C8512,IF(J8512&gt;0,TRUE,FALSE),IF(J8512&lt;=0,TRUE,FALSE))</f>
      </c>
    </row>
    <row r="8513">
      <c r="A8513" t="s" s="0">
        <v>18</v>
      </c>
      <c r="B8513" t="n" s="17023">
        <v>43800.0</v>
      </c>
      <c r="C8513" t="b" s="0">
        <v>1</v>
      </c>
      <c r="D8513" t="s" s="0">
        <v>14</v>
      </c>
      <c r="E8513" t="s" s="0">
        <v>63</v>
      </c>
      <c r="F8513" t="n" s="17024">
        <v>43821.0</v>
      </c>
      <c r="G8513" t="s" s="0">
        <v>43</v>
      </c>
      <c r="H8513" t="s" s="0">
        <v>4302</v>
      </c>
      <c r="I8513" t="n" s="0">
        <v>10035.0</v>
      </c>
      <c r="J8513" t="n" s="0">
        <v>8.9544</v>
      </c>
      <c r="K8513" t="n" s="0">
        <v>25.584000000000003</v>
      </c>
      <c r="L8513" s="0">
        <f>IF(C8513,IF(J8513&gt;0,TRUE,FALSE),IF(J8513&lt;=0,TRUE,FALSE))</f>
      </c>
    </row>
    <row r="8514">
      <c r="A8514" t="s" s="0">
        <v>13</v>
      </c>
      <c r="B8514" t="n" s="17025">
        <v>43497.0</v>
      </c>
      <c r="C8514" t="b" s="0">
        <v>0</v>
      </c>
      <c r="D8514" t="s" s="0">
        <v>19</v>
      </c>
      <c r="E8514" t="s" s="0">
        <v>32</v>
      </c>
      <c r="F8514" t="n" s="17026">
        <v>43498.0</v>
      </c>
      <c r="G8514" t="s" s="0">
        <v>33</v>
      </c>
      <c r="H8514" t="s" s="0">
        <v>4303</v>
      </c>
      <c r="I8514" t="n" s="0">
        <v>77041.0</v>
      </c>
      <c r="J8514" t="n" s="0">
        <v>-77.4732</v>
      </c>
      <c r="K8514" t="n" s="0">
        <v>73.784</v>
      </c>
      <c r="L8514" s="0">
        <f>IF(C8514,IF(J8514&gt;0,TRUE,FALSE),IF(J8514&lt;=0,TRUE,FALSE))</f>
      </c>
    </row>
    <row r="8515">
      <c r="A8515" t="s" s="0">
        <v>18</v>
      </c>
      <c r="B8515" t="n" s="17027">
        <v>43983.0</v>
      </c>
      <c r="C8515" t="b" s="0">
        <v>1</v>
      </c>
      <c r="D8515" t="s" s="0">
        <v>19</v>
      </c>
      <c r="E8515" t="s" s="0">
        <v>23</v>
      </c>
      <c r="F8515" t="n" s="17028">
        <v>43987.0</v>
      </c>
      <c r="G8515" t="s" s="0">
        <v>16</v>
      </c>
      <c r="H8515" t="s" s="0">
        <v>4304</v>
      </c>
      <c r="I8515" t="n" s="0">
        <v>32839.0</v>
      </c>
      <c r="J8515" t="n" s="0">
        <v>7.2576</v>
      </c>
      <c r="K8515" t="n" s="0">
        <v>20.736000000000004</v>
      </c>
      <c r="L8515" s="0">
        <f>IF(C8515,IF(J8515&gt;0,TRUE,FALSE),IF(J8515&lt;=0,TRUE,FALSE))</f>
      </c>
    </row>
    <row r="8516">
      <c r="A8516" t="s" s="0">
        <v>18</v>
      </c>
      <c r="B8516" t="n" s="17029">
        <v>43313.0</v>
      </c>
      <c r="C8516" t="b" s="0">
        <v>1</v>
      </c>
      <c r="D8516" t="s" s="0">
        <v>19</v>
      </c>
      <c r="E8516" t="s" s="0">
        <v>15</v>
      </c>
      <c r="F8516" t="n" s="17030">
        <v>43333.0</v>
      </c>
      <c r="G8516" t="s" s="0">
        <v>16</v>
      </c>
      <c r="H8516" t="s" s="0">
        <v>4305</v>
      </c>
      <c r="I8516" t="n" s="0">
        <v>41042.0</v>
      </c>
      <c r="J8516" t="n" s="0">
        <v>8.234399999999999</v>
      </c>
      <c r="K8516" t="n" s="0">
        <v>17.52</v>
      </c>
      <c r="L8516" s="0">
        <f>IF(C8516,IF(J8516&gt;0,TRUE,FALSE),IF(J8516&lt;=0,TRUE,FALSE))</f>
      </c>
    </row>
    <row r="8517">
      <c r="A8517" t="s" s="0">
        <v>18</v>
      </c>
      <c r="B8517" t="n" s="17031">
        <v>43313.0</v>
      </c>
      <c r="C8517" t="b" s="0">
        <v>1</v>
      </c>
      <c r="D8517" t="s" s="0">
        <v>19</v>
      </c>
      <c r="E8517" t="s" s="0">
        <v>15</v>
      </c>
      <c r="F8517" t="n" s="17032">
        <v>43333.0</v>
      </c>
      <c r="G8517" t="s" s="0">
        <v>16</v>
      </c>
      <c r="H8517" t="s" s="0">
        <v>4305</v>
      </c>
      <c r="I8517" t="n" s="0">
        <v>41042.0</v>
      </c>
      <c r="J8517" t="n" s="0">
        <v>10.0128</v>
      </c>
      <c r="K8517" t="n" s="0">
        <v>35.76</v>
      </c>
      <c r="L8517" s="0">
        <f>IF(C8517,IF(J8517&gt;0,TRUE,FALSE),IF(J8517&lt;=0,TRUE,FALSE))</f>
      </c>
    </row>
    <row r="8518">
      <c r="A8518" t="s" s="0">
        <v>18</v>
      </c>
      <c r="B8518" t="n" s="17033">
        <v>43556.0</v>
      </c>
      <c r="C8518" t="b" s="0">
        <v>1</v>
      </c>
      <c r="D8518" t="s" s="0">
        <v>14</v>
      </c>
      <c r="E8518" t="s" s="0">
        <v>63</v>
      </c>
      <c r="F8518" t="n" s="17034">
        <v>43562.0</v>
      </c>
      <c r="G8518" t="s" s="0">
        <v>43</v>
      </c>
      <c r="H8518" t="s" s="0">
        <v>4306</v>
      </c>
      <c r="I8518" t="n" s="0">
        <v>10009.0</v>
      </c>
      <c r="J8518" t="n" s="0">
        <v>0.9828000000000001</v>
      </c>
      <c r="K8518" t="n" s="0">
        <v>3.64</v>
      </c>
      <c r="L8518" s="0">
        <f>IF(C8518,IF(J8518&gt;0,TRUE,FALSE),IF(J8518&lt;=0,TRUE,FALSE))</f>
      </c>
    </row>
    <row r="8519">
      <c r="A8519" t="s" s="0">
        <v>13</v>
      </c>
      <c r="B8519" t="n" s="17035">
        <v>43983.0</v>
      </c>
      <c r="C8519" t="b" s="0">
        <v>0</v>
      </c>
      <c r="D8519" t="s" s="0">
        <v>14</v>
      </c>
      <c r="E8519" t="s" s="0">
        <v>32</v>
      </c>
      <c r="F8519" t="n" s="17036">
        <v>43986.0</v>
      </c>
      <c r="G8519" t="s" s="0">
        <v>33</v>
      </c>
      <c r="H8519" t="s" s="0">
        <v>4307</v>
      </c>
      <c r="I8519" t="n" s="0">
        <v>75034.0</v>
      </c>
      <c r="J8519" t="n" s="0">
        <v>-17.443199999999997</v>
      </c>
      <c r="K8519" t="n" s="0">
        <v>30.336000000000006</v>
      </c>
      <c r="L8519" s="0">
        <f>IF(C8519,IF(J8519&gt;0,TRUE,FALSE),IF(J8519&lt;=0,TRUE,FALSE))</f>
      </c>
    </row>
    <row r="8520">
      <c r="A8520" t="s" s="0">
        <v>13</v>
      </c>
      <c r="B8520" t="n" s="17037">
        <v>44166.0</v>
      </c>
      <c r="C8520" t="b" s="0">
        <v>1</v>
      </c>
      <c r="D8520" t="s" s="0">
        <v>14</v>
      </c>
      <c r="E8520" t="s" s="0">
        <v>148</v>
      </c>
      <c r="F8520" t="n" s="17038">
        <v>44169.0</v>
      </c>
      <c r="G8520" t="s" s="0">
        <v>43</v>
      </c>
      <c r="H8520" t="s" s="0">
        <v>4308</v>
      </c>
      <c r="I8520" t="n" s="0">
        <v>7501.0</v>
      </c>
      <c r="J8520" t="n" s="0">
        <v>1.5587999999999997</v>
      </c>
      <c r="K8520" t="n" s="0">
        <v>12.99</v>
      </c>
      <c r="L8520" s="0">
        <f>IF(C8520,IF(J8520&gt;0,TRUE,FALSE),IF(J8520&lt;=0,TRUE,FALSE))</f>
      </c>
    </row>
    <row r="8521">
      <c r="A8521" t="s" s="0">
        <v>13</v>
      </c>
      <c r="B8521" t="n" s="17039">
        <v>44166.0</v>
      </c>
      <c r="C8521" t="b" s="0">
        <v>1</v>
      </c>
      <c r="D8521" t="s" s="0">
        <v>14</v>
      </c>
      <c r="E8521" t="s" s="0">
        <v>148</v>
      </c>
      <c r="F8521" t="n" s="17040">
        <v>44169.0</v>
      </c>
      <c r="G8521" t="s" s="0">
        <v>43</v>
      </c>
      <c r="H8521" t="s" s="0">
        <v>4308</v>
      </c>
      <c r="I8521" t="n" s="0">
        <v>7501.0</v>
      </c>
      <c r="J8521" t="n" s="0">
        <v>45.55500000000001</v>
      </c>
      <c r="K8521" t="n" s="0">
        <v>182.22</v>
      </c>
      <c r="L8521" s="0">
        <f>IF(C8521,IF(J8521&gt;0,TRUE,FALSE),IF(J8521&lt;=0,TRUE,FALSE))</f>
      </c>
    </row>
    <row r="8522">
      <c r="A8522" t="s" s="0">
        <v>13</v>
      </c>
      <c r="B8522" t="n" s="17041">
        <v>44166.0</v>
      </c>
      <c r="C8522" t="b" s="0">
        <v>1</v>
      </c>
      <c r="D8522" t="s" s="0">
        <v>14</v>
      </c>
      <c r="E8522" t="s" s="0">
        <v>148</v>
      </c>
      <c r="F8522" t="n" s="17042">
        <v>44169.0</v>
      </c>
      <c r="G8522" t="s" s="0">
        <v>43</v>
      </c>
      <c r="H8522" t="s" s="0">
        <v>4308</v>
      </c>
      <c r="I8522" t="n" s="0">
        <v>7501.0</v>
      </c>
      <c r="J8522" t="n" s="0">
        <v>18.176399999999973</v>
      </c>
      <c r="K8522" t="n" s="0">
        <v>302.94</v>
      </c>
      <c r="L8522" s="0">
        <f>IF(C8522,IF(J8522&gt;0,TRUE,FALSE),IF(J8522&lt;=0,TRUE,FALSE))</f>
      </c>
    </row>
    <row r="8523">
      <c r="A8523" t="s" s="0">
        <v>13</v>
      </c>
      <c r="B8523" t="n" s="17043">
        <v>43466.0</v>
      </c>
      <c r="C8523" t="b" s="0">
        <v>1</v>
      </c>
      <c r="D8523" t="s" s="0">
        <v>31</v>
      </c>
      <c r="E8523" t="s" s="0">
        <v>103</v>
      </c>
      <c r="F8523" t="n" s="17044">
        <v>43476.0</v>
      </c>
      <c r="G8523" t="s" s="0">
        <v>43</v>
      </c>
      <c r="H8523" t="s" s="0">
        <v>4309</v>
      </c>
      <c r="I8523" t="n" s="0">
        <v>43229.0</v>
      </c>
      <c r="J8523" t="n" s="0">
        <v>8.936199999999996</v>
      </c>
      <c r="K8523" t="n" s="0">
        <v>54.992000000000004</v>
      </c>
      <c r="L8523" s="0">
        <f>IF(C8523,IF(J8523&gt;0,TRUE,FALSE),IF(J8523&lt;=0,TRUE,FALSE))</f>
      </c>
    </row>
    <row r="8524">
      <c r="A8524" t="s" s="0">
        <v>26</v>
      </c>
      <c r="B8524" t="n" s="17045">
        <v>43556.0</v>
      </c>
      <c r="C8524" t="b" s="0">
        <v>1</v>
      </c>
      <c r="D8524" t="s" s="0">
        <v>19</v>
      </c>
      <c r="E8524" t="s" s="0">
        <v>35</v>
      </c>
      <c r="F8524" t="n" s="17046">
        <v>43556.0</v>
      </c>
      <c r="G8524" t="s" s="0">
        <v>33</v>
      </c>
      <c r="H8524" t="s" s="0">
        <v>4310</v>
      </c>
      <c r="I8524" t="n" s="0">
        <v>53209.0</v>
      </c>
      <c r="J8524" t="n" s="0">
        <v>0.25980000000000025</v>
      </c>
      <c r="K8524" t="n" s="0">
        <v>12.99</v>
      </c>
      <c r="L8524" s="0">
        <f>IF(C8524,IF(J8524&gt;0,TRUE,FALSE),IF(J8524&lt;=0,TRUE,FALSE))</f>
      </c>
    </row>
    <row r="8525">
      <c r="A8525" t="s" s="0">
        <v>18</v>
      </c>
      <c r="B8525" t="n" s="17047">
        <v>44075.0</v>
      </c>
      <c r="C8525" t="b" s="0">
        <v>1</v>
      </c>
      <c r="D8525" t="s" s="0">
        <v>14</v>
      </c>
      <c r="E8525" t="s" s="0">
        <v>20</v>
      </c>
      <c r="F8525" t="n" s="17048">
        <v>44095.0</v>
      </c>
      <c r="G8525" t="s" s="0">
        <v>21</v>
      </c>
      <c r="H8525" t="s" s="0">
        <v>4311</v>
      </c>
      <c r="I8525" t="n" s="0">
        <v>94109.0</v>
      </c>
      <c r="J8525" t="n" s="0">
        <v>27.93</v>
      </c>
      <c r="K8525" t="n" s="0">
        <v>55.86</v>
      </c>
      <c r="L8525" s="0">
        <f>IF(C8525,IF(J8525&gt;0,TRUE,FALSE),IF(J8525&lt;=0,TRUE,FALSE))</f>
      </c>
    </row>
    <row r="8526">
      <c r="A8526" t="s" s="0">
        <v>26</v>
      </c>
      <c r="B8526" t="n" s="17049">
        <v>43891.0</v>
      </c>
      <c r="C8526" t="b" s="0">
        <v>1</v>
      </c>
      <c r="D8526" t="s" s="0">
        <v>14</v>
      </c>
      <c r="E8526" t="s" s="0">
        <v>103</v>
      </c>
      <c r="F8526" t="n" s="17050">
        <v>43906.0</v>
      </c>
      <c r="G8526" t="s" s="0">
        <v>43</v>
      </c>
      <c r="H8526" t="s" s="0">
        <v>4312</v>
      </c>
      <c r="I8526" t="n" s="0">
        <v>43229.0</v>
      </c>
      <c r="J8526" t="n" s="0">
        <v>-7.396000000000004</v>
      </c>
      <c r="K8526" t="n" s="0">
        <v>44.376</v>
      </c>
      <c r="L8526" s="0">
        <f>IF(C8526,IF(J8526&gt;0,TRUE,FALSE),IF(J8526&lt;=0,TRUE,FALSE))</f>
      </c>
    </row>
    <row r="8527">
      <c r="A8527" t="s" s="0">
        <v>13</v>
      </c>
      <c r="B8527" t="n" s="17051">
        <v>43891.0</v>
      </c>
      <c r="C8527" t="b" s="0">
        <v>1</v>
      </c>
      <c r="D8527" t="s" s="0">
        <v>14</v>
      </c>
      <c r="E8527" t="s" s="0">
        <v>103</v>
      </c>
      <c r="F8527" t="n" s="17052">
        <v>43906.0</v>
      </c>
      <c r="G8527" t="s" s="0">
        <v>43</v>
      </c>
      <c r="H8527" t="s" s="0">
        <v>4312</v>
      </c>
      <c r="I8527" t="n" s="0">
        <v>43229.0</v>
      </c>
      <c r="J8527" t="n" s="0">
        <v>7.689599999999993</v>
      </c>
      <c r="K8527" t="n" s="0">
        <v>51.264</v>
      </c>
      <c r="L8527" s="0">
        <f>IF(C8527,IF(J8527&gt;0,TRUE,FALSE),IF(J8527&lt;=0,TRUE,FALSE))</f>
      </c>
    </row>
    <row r="8528">
      <c r="A8528" t="s" s="0">
        <v>18</v>
      </c>
      <c r="B8528" t="n" s="17053">
        <v>43891.0</v>
      </c>
      <c r="C8528" t="b" s="0">
        <v>1</v>
      </c>
      <c r="D8528" t="s" s="0">
        <v>14</v>
      </c>
      <c r="E8528" t="s" s="0">
        <v>103</v>
      </c>
      <c r="F8528" t="n" s="17054">
        <v>43906.0</v>
      </c>
      <c r="G8528" t="s" s="0">
        <v>43</v>
      </c>
      <c r="H8528" t="s" s="0">
        <v>4312</v>
      </c>
      <c r="I8528" t="n" s="0">
        <v>43229.0</v>
      </c>
      <c r="J8528" t="n" s="0">
        <v>-3.4619999999999997</v>
      </c>
      <c r="K8528" t="n" s="0">
        <v>5.1930000000000005</v>
      </c>
      <c r="L8528" s="0">
        <f>IF(C8528,IF(J8528&gt;0,TRUE,FALSE),IF(J8528&lt;=0,TRUE,FALSE))</f>
      </c>
    </row>
    <row r="8529">
      <c r="A8529" t="s" s="0">
        <v>26</v>
      </c>
      <c r="B8529" t="n" s="17055">
        <v>43891.0</v>
      </c>
      <c r="C8529" t="b" s="0">
        <v>1</v>
      </c>
      <c r="D8529" t="s" s="0">
        <v>14</v>
      </c>
      <c r="E8529" t="s" s="0">
        <v>103</v>
      </c>
      <c r="F8529" t="n" s="17056">
        <v>43906.0</v>
      </c>
      <c r="G8529" t="s" s="0">
        <v>43</v>
      </c>
      <c r="H8529" t="s" s="0">
        <v>4312</v>
      </c>
      <c r="I8529" t="n" s="0">
        <v>43229.0</v>
      </c>
      <c r="J8529" t="n" s="0">
        <v>43.9956</v>
      </c>
      <c r="K8529" t="n" s="0">
        <v>159.984</v>
      </c>
      <c r="L8529" s="0">
        <f>IF(C8529,IF(J8529&gt;0,TRUE,FALSE),IF(J8529&lt;=0,TRUE,FALSE))</f>
      </c>
    </row>
    <row r="8530">
      <c r="A8530" t="s" s="0">
        <v>18</v>
      </c>
      <c r="B8530" t="n" s="17057">
        <v>43891.0</v>
      </c>
      <c r="C8530" t="b" s="0">
        <v>1</v>
      </c>
      <c r="D8530" t="s" s="0">
        <v>14</v>
      </c>
      <c r="E8530" t="s" s="0">
        <v>103</v>
      </c>
      <c r="F8530" t="n" s="17058">
        <v>43906.0</v>
      </c>
      <c r="G8530" t="s" s="0">
        <v>43</v>
      </c>
      <c r="H8530" t="s" s="0">
        <v>4312</v>
      </c>
      <c r="I8530" t="n" s="0">
        <v>43229.0</v>
      </c>
      <c r="J8530" t="n" s="0">
        <v>3.3889999999999993</v>
      </c>
      <c r="K8530" t="n" s="0">
        <v>54.224000000000004</v>
      </c>
      <c r="L8530" s="0">
        <f>IF(C8530,IF(J8530&gt;0,TRUE,FALSE),IF(J8530&lt;=0,TRUE,FALSE))</f>
      </c>
    </row>
    <row r="8531">
      <c r="A8531" t="s" s="0">
        <v>13</v>
      </c>
      <c r="B8531" t="n" s="17059">
        <v>44136.0</v>
      </c>
      <c r="C8531" t="b" s="0">
        <v>0</v>
      </c>
      <c r="D8531" t="s" s="0">
        <v>31</v>
      </c>
      <c r="E8531" t="s" s="0">
        <v>20</v>
      </c>
      <c r="F8531" t="n" s="17060">
        <v>44145.0</v>
      </c>
      <c r="G8531" t="s" s="0">
        <v>21</v>
      </c>
      <c r="H8531" t="s" s="0">
        <v>4313</v>
      </c>
      <c r="I8531" t="n" s="0">
        <v>90008.0</v>
      </c>
      <c r="J8531" t="n" s="0">
        <v>-36.213599999999985</v>
      </c>
      <c r="K8531" t="n" s="0">
        <v>241.42399999999998</v>
      </c>
      <c r="L8531" s="0">
        <f>IF(C8531,IF(J8531&gt;0,TRUE,FALSE),IF(J8531&lt;=0,TRUE,FALSE))</f>
      </c>
    </row>
    <row r="8532">
      <c r="A8532" t="s" s="0">
        <v>18</v>
      </c>
      <c r="B8532" t="n" s="17061">
        <v>43770.0</v>
      </c>
      <c r="C8532" t="b" s="0">
        <v>1</v>
      </c>
      <c r="D8532" t="s" s="0">
        <v>14</v>
      </c>
      <c r="E8532" t="s" s="0">
        <v>57</v>
      </c>
      <c r="F8532" t="n" s="17062">
        <v>43799.0</v>
      </c>
      <c r="G8532" t="s" s="0">
        <v>33</v>
      </c>
      <c r="H8532" t="s" s="0">
        <v>4314</v>
      </c>
      <c r="I8532" t="n" s="0">
        <v>48227.0</v>
      </c>
      <c r="J8532" t="n" s="0">
        <v>16.68</v>
      </c>
      <c r="K8532" t="n" s="0">
        <v>33.36</v>
      </c>
      <c r="L8532" s="0">
        <f>IF(C8532,IF(J8532&gt;0,TRUE,FALSE),IF(J8532&lt;=0,TRUE,FALSE))</f>
      </c>
    </row>
    <row r="8533">
      <c r="A8533" t="s" s="0">
        <v>18</v>
      </c>
      <c r="B8533" t="n" s="17063">
        <v>43770.0</v>
      </c>
      <c r="C8533" t="b" s="0">
        <v>1</v>
      </c>
      <c r="D8533" t="s" s="0">
        <v>14</v>
      </c>
      <c r="E8533" t="s" s="0">
        <v>57</v>
      </c>
      <c r="F8533" t="n" s="17064">
        <v>43799.0</v>
      </c>
      <c r="G8533" t="s" s="0">
        <v>33</v>
      </c>
      <c r="H8533" t="s" s="0">
        <v>4314</v>
      </c>
      <c r="I8533" t="n" s="0">
        <v>48227.0</v>
      </c>
      <c r="J8533" t="n" s="0">
        <v>6.329599999999999</v>
      </c>
      <c r="K8533" t="n" s="0">
        <v>13.76</v>
      </c>
      <c r="L8533" s="0">
        <f>IF(C8533,IF(J8533&gt;0,TRUE,FALSE),IF(J8533&lt;=0,TRUE,FALSE))</f>
      </c>
    </row>
    <row r="8534">
      <c r="A8534" t="s" s="0">
        <v>18</v>
      </c>
      <c r="B8534" t="n" s="17065">
        <v>43770.0</v>
      </c>
      <c r="C8534" t="b" s="0">
        <v>1</v>
      </c>
      <c r="D8534" t="s" s="0">
        <v>14</v>
      </c>
      <c r="E8534" t="s" s="0">
        <v>57</v>
      </c>
      <c r="F8534" t="n" s="17066">
        <v>43799.0</v>
      </c>
      <c r="G8534" t="s" s="0">
        <v>33</v>
      </c>
      <c r="H8534" t="s" s="0">
        <v>4314</v>
      </c>
      <c r="I8534" t="n" s="0">
        <v>48227.0</v>
      </c>
      <c r="J8534" t="n" s="0">
        <v>24.842999999999947</v>
      </c>
      <c r="K8534" t="n" s="0">
        <v>496.86</v>
      </c>
      <c r="L8534" s="0">
        <f>IF(C8534,IF(J8534&gt;0,TRUE,FALSE),IF(J8534&lt;=0,TRUE,FALSE))</f>
      </c>
    </row>
    <row r="8535">
      <c r="A8535" t="s" s="0">
        <v>13</v>
      </c>
      <c r="B8535" t="n" s="17067">
        <v>43770.0</v>
      </c>
      <c r="C8535" t="b" s="0">
        <v>1</v>
      </c>
      <c r="D8535" t="s" s="0">
        <v>14</v>
      </c>
      <c r="E8535" t="s" s="0">
        <v>57</v>
      </c>
      <c r="F8535" t="n" s="17068">
        <v>43799.0</v>
      </c>
      <c r="G8535" t="s" s="0">
        <v>33</v>
      </c>
      <c r="H8535" t="s" s="0">
        <v>4314</v>
      </c>
      <c r="I8535" t="n" s="0">
        <v>48227.0</v>
      </c>
      <c r="J8535" t="n" s="0">
        <v>35.097300000000004</v>
      </c>
      <c r="K8535" t="n" s="0">
        <v>389.97</v>
      </c>
      <c r="L8535" s="0">
        <f>IF(C8535,IF(J8535&gt;0,TRUE,FALSE),IF(J8535&lt;=0,TRUE,FALSE))</f>
      </c>
    </row>
    <row r="8536">
      <c r="A8536" t="s" s="0">
        <v>18</v>
      </c>
      <c r="B8536" t="n" s="17069">
        <v>43101.0</v>
      </c>
      <c r="C8536" t="b" s="0">
        <v>1</v>
      </c>
      <c r="D8536" t="s" s="0">
        <v>19</v>
      </c>
      <c r="E8536" t="s" s="0">
        <v>217</v>
      </c>
      <c r="F8536" t="n" s="17070">
        <v>43113.0</v>
      </c>
      <c r="G8536" t="s" s="0">
        <v>16</v>
      </c>
      <c r="H8536" t="s" s="0">
        <v>4315</v>
      </c>
      <c r="I8536" t="n" s="0">
        <v>31907.0</v>
      </c>
      <c r="J8536" t="n" s="0">
        <v>4.8118</v>
      </c>
      <c r="K8536" t="n" s="0">
        <v>9.82</v>
      </c>
      <c r="L8536" s="0">
        <f>IF(C8536,IF(J8536&gt;0,TRUE,FALSE),IF(J8536&lt;=0,TRUE,FALSE))</f>
      </c>
    </row>
    <row r="8537">
      <c r="A8537" t="s" s="0">
        <v>26</v>
      </c>
      <c r="B8537" t="n" s="17071">
        <v>42856.0</v>
      </c>
      <c r="C8537" t="b" s="0">
        <v>1</v>
      </c>
      <c r="D8537" t="s" s="0">
        <v>14</v>
      </c>
      <c r="E8537" t="s" s="0">
        <v>20</v>
      </c>
      <c r="F8537" t="n" s="17072">
        <v>42871.0</v>
      </c>
      <c r="G8537" t="s" s="0">
        <v>21</v>
      </c>
      <c r="H8537" t="s" s="0">
        <v>4316</v>
      </c>
      <c r="I8537" t="n" s="0">
        <v>94122.0</v>
      </c>
      <c r="J8537" t="n" s="0">
        <v>3.3840000000000003</v>
      </c>
      <c r="K8537" t="n" s="0">
        <v>56.400000000000006</v>
      </c>
      <c r="L8537" s="0">
        <f>IF(C8537,IF(J8537&gt;0,TRUE,FALSE),IF(J8537&lt;=0,TRUE,FALSE))</f>
      </c>
    </row>
    <row r="8538">
      <c r="A8538" t="s" s="0">
        <v>18</v>
      </c>
      <c r="B8538" t="n" s="17073">
        <v>43252.0</v>
      </c>
      <c r="C8538" t="b" s="0">
        <v>0</v>
      </c>
      <c r="D8538" t="s" s="0">
        <v>31</v>
      </c>
      <c r="E8538" t="s" s="0">
        <v>42</v>
      </c>
      <c r="F8538" t="n" s="17074">
        <v>43258.0</v>
      </c>
      <c r="G8538" t="s" s="0">
        <v>43</v>
      </c>
      <c r="H8538" t="s" s="0">
        <v>4317</v>
      </c>
      <c r="I8538" t="n" s="0">
        <v>19143.0</v>
      </c>
      <c r="J8538" t="n" s="0">
        <v>-12.207999999999995</v>
      </c>
      <c r="K8538" t="n" s="0">
        <v>18.312</v>
      </c>
      <c r="L8538" s="0">
        <f>IF(C8538,IF(J8538&gt;0,TRUE,FALSE),IF(J8538&lt;=0,TRUE,FALSE))</f>
      </c>
    </row>
    <row r="8539">
      <c r="A8539" t="s" s="0">
        <v>18</v>
      </c>
      <c r="B8539" t="n" s="17075">
        <v>43252.0</v>
      </c>
      <c r="C8539" t="b" s="0">
        <v>0</v>
      </c>
      <c r="D8539" t="s" s="0">
        <v>31</v>
      </c>
      <c r="E8539" t="s" s="0">
        <v>42</v>
      </c>
      <c r="F8539" t="n" s="17076">
        <v>43258.0</v>
      </c>
      <c r="G8539" t="s" s="0">
        <v>43</v>
      </c>
      <c r="H8539" t="s" s="0">
        <v>4317</v>
      </c>
      <c r="I8539" t="n" s="0">
        <v>19143.0</v>
      </c>
      <c r="J8539" t="n" s="0">
        <v>9.072</v>
      </c>
      <c r="K8539" t="n" s="0">
        <v>25.920000000000005</v>
      </c>
      <c r="L8539" s="0">
        <f>IF(C8539,IF(J8539&gt;0,TRUE,FALSE),IF(J8539&lt;=0,TRUE,FALSE))</f>
      </c>
    </row>
    <row r="8540">
      <c r="A8540" t="s" s="0">
        <v>18</v>
      </c>
      <c r="B8540" t="n" s="17077">
        <v>43252.0</v>
      </c>
      <c r="C8540" t="b" s="0">
        <v>0</v>
      </c>
      <c r="D8540" t="s" s="0">
        <v>31</v>
      </c>
      <c r="E8540" t="s" s="0">
        <v>42</v>
      </c>
      <c r="F8540" t="n" s="17078">
        <v>43258.0</v>
      </c>
      <c r="G8540" t="s" s="0">
        <v>43</v>
      </c>
      <c r="H8540" t="s" s="0">
        <v>4317</v>
      </c>
      <c r="I8540" t="n" s="0">
        <v>19143.0</v>
      </c>
      <c r="J8540" t="n" s="0">
        <v>1.0019999999999993</v>
      </c>
      <c r="K8540" t="n" s="0">
        <v>8.016</v>
      </c>
      <c r="L8540" s="0">
        <f>IF(C8540,IF(J8540&gt;0,TRUE,FALSE),IF(J8540&lt;=0,TRUE,FALSE))</f>
      </c>
    </row>
    <row r="8541">
      <c r="A8541" t="s" s="0">
        <v>26</v>
      </c>
      <c r="B8541" t="n" s="17079">
        <v>43891.0</v>
      </c>
      <c r="C8541" t="b" s="0">
        <v>1</v>
      </c>
      <c r="D8541" t="s" s="0">
        <v>14</v>
      </c>
      <c r="E8541" t="s" s="0">
        <v>20</v>
      </c>
      <c r="F8541" t="n" s="17080">
        <v>43899.0</v>
      </c>
      <c r="G8541" t="s" s="0">
        <v>21</v>
      </c>
      <c r="H8541" t="s" s="0">
        <v>4318</v>
      </c>
      <c r="I8541" t="n" s="0">
        <v>90008.0</v>
      </c>
      <c r="J8541" t="n" s="0">
        <v>59.99799999999996</v>
      </c>
      <c r="K8541" t="n" s="0">
        <v>479.98400000000004</v>
      </c>
      <c r="L8541" s="0">
        <f>IF(C8541,IF(J8541&gt;0,TRUE,FALSE),IF(J8541&lt;=0,TRUE,FALSE))</f>
      </c>
    </row>
    <row r="8542">
      <c r="A8542" t="s" s="0">
        <v>18</v>
      </c>
      <c r="B8542" t="n" s="17081">
        <v>43891.0</v>
      </c>
      <c r="C8542" t="b" s="0">
        <v>1</v>
      </c>
      <c r="D8542" t="s" s="0">
        <v>14</v>
      </c>
      <c r="E8542" t="s" s="0">
        <v>20</v>
      </c>
      <c r="F8542" t="n" s="17082">
        <v>43899.0</v>
      </c>
      <c r="G8542" t="s" s="0">
        <v>21</v>
      </c>
      <c r="H8542" t="s" s="0">
        <v>4318</v>
      </c>
      <c r="I8542" t="n" s="0">
        <v>90008.0</v>
      </c>
      <c r="J8542" t="n" s="0">
        <v>9.6375</v>
      </c>
      <c r="K8542" t="n" s="0">
        <v>30.84</v>
      </c>
      <c r="L8542" s="0">
        <f>IF(C8542,IF(J8542&gt;0,TRUE,FALSE),IF(J8542&lt;=0,TRUE,FALSE))</f>
      </c>
    </row>
    <row r="8543">
      <c r="A8543" t="s" s="0">
        <v>18</v>
      </c>
      <c r="B8543" t="n" s="17083">
        <v>43435.0</v>
      </c>
      <c r="C8543" t="b" s="0">
        <v>1</v>
      </c>
      <c r="D8543" t="s" s="0">
        <v>19</v>
      </c>
      <c r="E8543" t="s" s="0">
        <v>42</v>
      </c>
      <c r="F8543" t="n" s="17084">
        <v>43456.0</v>
      </c>
      <c r="G8543" t="s" s="0">
        <v>43</v>
      </c>
      <c r="H8543" t="s" s="0">
        <v>4319</v>
      </c>
      <c r="I8543" t="n" s="0">
        <v>19140.0</v>
      </c>
      <c r="J8543" t="n" s="0">
        <v>1.6783999999999981</v>
      </c>
      <c r="K8543" t="n" s="0">
        <v>33.568000000000005</v>
      </c>
      <c r="L8543" s="0">
        <f>IF(C8543,IF(J8543&gt;0,TRUE,FALSE),IF(J8543&lt;=0,TRUE,FALSE))</f>
      </c>
    </row>
    <row r="8544">
      <c r="A8544" t="s" s="0">
        <v>13</v>
      </c>
      <c r="B8544" t="n" s="17085">
        <v>43435.0</v>
      </c>
      <c r="C8544" t="b" s="0">
        <v>1</v>
      </c>
      <c r="D8544" t="s" s="0">
        <v>19</v>
      </c>
      <c r="E8544" t="s" s="0">
        <v>42</v>
      </c>
      <c r="F8544" t="n" s="17086">
        <v>43456.0</v>
      </c>
      <c r="G8544" t="s" s="0">
        <v>43</v>
      </c>
      <c r="H8544" t="s" s="0">
        <v>4319</v>
      </c>
      <c r="I8544" t="n" s="0">
        <v>19140.0</v>
      </c>
      <c r="J8544" t="n" s="0">
        <v>0.0</v>
      </c>
      <c r="K8544" t="n" s="0">
        <v>422.62499999999994</v>
      </c>
      <c r="L8544" s="0">
        <f>IF(C8544,IF(J8544&gt;0,TRUE,FALSE),IF(J8544&lt;=0,TRUE,FALSE))</f>
      </c>
    </row>
    <row r="8545">
      <c r="A8545" t="s" s="0">
        <v>26</v>
      </c>
      <c r="B8545" t="n" s="17087">
        <v>42948.0</v>
      </c>
      <c r="C8545" t="b" s="0">
        <v>1</v>
      </c>
      <c r="D8545" t="s" s="0">
        <v>14</v>
      </c>
      <c r="E8545" t="s" s="0">
        <v>63</v>
      </c>
      <c r="F8545" t="n" s="17088">
        <v>42953.0</v>
      </c>
      <c r="G8545" t="s" s="0">
        <v>43</v>
      </c>
      <c r="H8545" t="s" s="0">
        <v>4320</v>
      </c>
      <c r="I8545" t="n" s="0">
        <v>10035.0</v>
      </c>
      <c r="J8545" t="n" s="0">
        <v>83.9916</v>
      </c>
      <c r="K8545" t="n" s="0">
        <v>199.98</v>
      </c>
      <c r="L8545" s="0">
        <f>IF(C8545,IF(J8545&gt;0,TRUE,FALSE),IF(J8545&lt;=0,TRUE,FALSE))</f>
      </c>
    </row>
    <row r="8546">
      <c r="A8546" t="s" s="0">
        <v>13</v>
      </c>
      <c r="B8546" t="n" s="17089">
        <v>43525.0</v>
      </c>
      <c r="C8546" t="b" s="0">
        <v>1</v>
      </c>
      <c r="D8546" t="s" s="0">
        <v>19</v>
      </c>
      <c r="E8546" t="s" s="0">
        <v>217</v>
      </c>
      <c r="F8546" t="n" s="17090">
        <v>43551.0</v>
      </c>
      <c r="G8546" t="s" s="0">
        <v>16</v>
      </c>
      <c r="H8546" t="s" s="0">
        <v>4321</v>
      </c>
      <c r="I8546" t="n" s="0">
        <v>31907.0</v>
      </c>
      <c r="J8546" t="n" s="0">
        <v>8.7032</v>
      </c>
      <c r="K8546" t="n" s="0">
        <v>20.24</v>
      </c>
      <c r="L8546" s="0">
        <f>IF(C8546,IF(J8546&gt;0,TRUE,FALSE),IF(J8546&lt;=0,TRUE,FALSE))</f>
      </c>
    </row>
    <row r="8547">
      <c r="A8547" t="s" s="0">
        <v>13</v>
      </c>
      <c r="B8547" t="n" s="17091">
        <v>43525.0</v>
      </c>
      <c r="C8547" t="b" s="0">
        <v>1</v>
      </c>
      <c r="D8547" t="s" s="0">
        <v>19</v>
      </c>
      <c r="E8547" t="s" s="0">
        <v>217</v>
      </c>
      <c r="F8547" t="n" s="17092">
        <v>43551.0</v>
      </c>
      <c r="G8547" t="s" s="0">
        <v>16</v>
      </c>
      <c r="H8547" t="s" s="0">
        <v>4321</v>
      </c>
      <c r="I8547" t="n" s="0">
        <v>31907.0</v>
      </c>
      <c r="J8547" t="n" s="0">
        <v>11.177600000000002</v>
      </c>
      <c r="K8547" t="n" s="0">
        <v>39.92</v>
      </c>
      <c r="L8547" s="0">
        <f>IF(C8547,IF(J8547&gt;0,TRUE,FALSE),IF(J8547&lt;=0,TRUE,FALSE))</f>
      </c>
    </row>
    <row r="8548">
      <c r="A8548" t="s" s="0">
        <v>18</v>
      </c>
      <c r="B8548" t="n" s="17093">
        <v>43525.0</v>
      </c>
      <c r="C8548" t="b" s="0">
        <v>1</v>
      </c>
      <c r="D8548" t="s" s="0">
        <v>19</v>
      </c>
      <c r="E8548" t="s" s="0">
        <v>217</v>
      </c>
      <c r="F8548" t="n" s="17094">
        <v>43551.0</v>
      </c>
      <c r="G8548" t="s" s="0">
        <v>16</v>
      </c>
      <c r="H8548" t="s" s="0">
        <v>4321</v>
      </c>
      <c r="I8548" t="n" s="0">
        <v>31907.0</v>
      </c>
      <c r="J8548" t="n" s="0">
        <v>15.944599999999998</v>
      </c>
      <c r="K8548" t="n" s="0">
        <v>32.54</v>
      </c>
      <c r="L8548" s="0">
        <f>IF(C8548,IF(J8548&gt;0,TRUE,FALSE),IF(J8548&lt;=0,TRUE,FALSE))</f>
      </c>
    </row>
    <row r="8549">
      <c r="A8549" t="s" s="0">
        <v>26</v>
      </c>
      <c r="B8549" t="n" s="17095">
        <v>43435.0</v>
      </c>
      <c r="C8549" t="b" s="0">
        <v>1</v>
      </c>
      <c r="D8549" t="s" s="0">
        <v>19</v>
      </c>
      <c r="E8549" t="s" s="0">
        <v>20</v>
      </c>
      <c r="F8549" t="n" s="17096">
        <v>43439.0</v>
      </c>
      <c r="G8549" t="s" s="0">
        <v>21</v>
      </c>
      <c r="H8549" t="s" s="0">
        <v>4322</v>
      </c>
      <c r="I8549" t="n" s="0">
        <v>90049.0</v>
      </c>
      <c r="J8549" t="n" s="0">
        <v>17.549999999999997</v>
      </c>
      <c r="K8549" t="n" s="0">
        <v>39.0</v>
      </c>
      <c r="L8549" s="0">
        <f>IF(C8549,IF(J8549&gt;0,TRUE,FALSE),IF(J8549&lt;=0,TRUE,FALSE))</f>
      </c>
    </row>
    <row r="8550">
      <c r="A8550" t="s" s="0">
        <v>18</v>
      </c>
      <c r="B8550" t="n" s="17097">
        <v>43435.0</v>
      </c>
      <c r="C8550" t="b" s="0">
        <v>1</v>
      </c>
      <c r="D8550" t="s" s="0">
        <v>19</v>
      </c>
      <c r="E8550" t="s" s="0">
        <v>20</v>
      </c>
      <c r="F8550" t="n" s="17098">
        <v>43439.0</v>
      </c>
      <c r="G8550" t="s" s="0">
        <v>21</v>
      </c>
      <c r="H8550" t="s" s="0">
        <v>4322</v>
      </c>
      <c r="I8550" t="n" s="0">
        <v>90049.0</v>
      </c>
      <c r="J8550" t="n" s="0">
        <v>6.048</v>
      </c>
      <c r="K8550" t="n" s="0">
        <v>12.6</v>
      </c>
      <c r="L8550" s="0">
        <f>IF(C8550,IF(J8550&gt;0,TRUE,FALSE),IF(J8550&lt;=0,TRUE,FALSE))</f>
      </c>
    </row>
    <row r="8551">
      <c r="A8551" t="s" s="0">
        <v>13</v>
      </c>
      <c r="B8551" t="n" s="17099">
        <v>43344.0</v>
      </c>
      <c r="C8551" t="b" s="0">
        <v>1</v>
      </c>
      <c r="D8551" t="s" s="0">
        <v>19</v>
      </c>
      <c r="E8551" t="s" s="0">
        <v>96</v>
      </c>
      <c r="F8551" t="n" s="17100">
        <v>43354.0</v>
      </c>
      <c r="G8551" t="s" s="0">
        <v>21</v>
      </c>
      <c r="H8551" t="s" s="0">
        <v>4323</v>
      </c>
      <c r="I8551" t="n" s="0">
        <v>80013.0</v>
      </c>
      <c r="J8551" t="n" s="0">
        <v>4.003999999999998</v>
      </c>
      <c r="K8551" t="n" s="0">
        <v>24.64</v>
      </c>
      <c r="L8551" s="0">
        <f>IF(C8551,IF(J8551&gt;0,TRUE,FALSE),IF(J8551&lt;=0,TRUE,FALSE))</f>
      </c>
    </row>
    <row r="8552">
      <c r="A8552" t="s" s="0">
        <v>18</v>
      </c>
      <c r="B8552" t="n" s="17101">
        <v>43282.0</v>
      </c>
      <c r="C8552" t="b" s="0">
        <v>1</v>
      </c>
      <c r="D8552" t="s" s="0">
        <v>19</v>
      </c>
      <c r="E8552" t="s" s="0">
        <v>32</v>
      </c>
      <c r="F8552" t="n" s="17102">
        <v>43298.0</v>
      </c>
      <c r="G8552" t="s" s="0">
        <v>33</v>
      </c>
      <c r="H8552" t="s" s="0">
        <v>4324</v>
      </c>
      <c r="I8552" t="n" s="0">
        <v>77041.0</v>
      </c>
      <c r="J8552" t="n" s="0">
        <v>2.0358</v>
      </c>
      <c r="K8552" t="n" s="0">
        <v>6.264</v>
      </c>
      <c r="L8552" s="0">
        <f>IF(C8552,IF(J8552&gt;0,TRUE,FALSE),IF(J8552&lt;=0,TRUE,FALSE))</f>
      </c>
    </row>
    <row r="8553">
      <c r="A8553" t="s" s="0">
        <v>18</v>
      </c>
      <c r="B8553" t="n" s="17103">
        <v>43282.0</v>
      </c>
      <c r="C8553" t="b" s="0">
        <v>1</v>
      </c>
      <c r="D8553" t="s" s="0">
        <v>19</v>
      </c>
      <c r="E8553" t="s" s="0">
        <v>32</v>
      </c>
      <c r="F8553" t="n" s="17104">
        <v>43298.0</v>
      </c>
      <c r="G8553" t="s" s="0">
        <v>33</v>
      </c>
      <c r="H8553" t="s" s="0">
        <v>4324</v>
      </c>
      <c r="I8553" t="n" s="0">
        <v>77041.0</v>
      </c>
      <c r="J8553" t="n" s="0">
        <v>3.4276000000000004</v>
      </c>
      <c r="K8553" t="n" s="0">
        <v>14.432</v>
      </c>
      <c r="L8553" s="0">
        <f>IF(C8553,IF(J8553&gt;0,TRUE,FALSE),IF(J8553&lt;=0,TRUE,FALSE))</f>
      </c>
    </row>
    <row r="8554">
      <c r="A8554" t="s" s="0">
        <v>26</v>
      </c>
      <c r="B8554" t="n" s="17105">
        <v>42856.0</v>
      </c>
      <c r="C8554" t="b" s="0">
        <v>1</v>
      </c>
      <c r="D8554" t="s" s="0">
        <v>19</v>
      </c>
      <c r="E8554" t="s" s="0">
        <v>51</v>
      </c>
      <c r="F8554" t="n" s="17106">
        <v>42885.0</v>
      </c>
      <c r="G8554" t="s" s="0">
        <v>33</v>
      </c>
      <c r="H8554" t="s" s="0">
        <v>4325</v>
      </c>
      <c r="I8554" t="n" s="0">
        <v>60623.0</v>
      </c>
      <c r="J8554" t="n" s="0">
        <v>134.9955</v>
      </c>
      <c r="K8554" t="n" s="0">
        <v>719.9760000000001</v>
      </c>
      <c r="L8554" s="0">
        <f>IF(C8554,IF(J8554&gt;0,TRUE,FALSE),IF(J8554&lt;=0,TRUE,FALSE))</f>
      </c>
    </row>
    <row r="8555">
      <c r="A8555" t="s" s="0">
        <v>26</v>
      </c>
      <c r="B8555" t="n" s="17107">
        <v>44136.0</v>
      </c>
      <c r="C8555" t="b" s="0">
        <v>1</v>
      </c>
      <c r="D8555" t="s" s="0">
        <v>14</v>
      </c>
      <c r="E8555" t="s" s="0">
        <v>78</v>
      </c>
      <c r="F8555" t="n" s="17108">
        <v>44148.0</v>
      </c>
      <c r="G8555" t="s" s="0">
        <v>16</v>
      </c>
      <c r="H8555" t="s" s="0">
        <v>4326</v>
      </c>
      <c r="I8555" t="n" s="0">
        <v>35601.0</v>
      </c>
      <c r="J8555" t="n" s="0">
        <v>23.99199999999999</v>
      </c>
      <c r="K8555" t="n" s="0">
        <v>239.92</v>
      </c>
      <c r="L8555" s="0">
        <f>IF(C8555,IF(J8555&gt;0,TRUE,FALSE),IF(J8555&lt;=0,TRUE,FALSE))</f>
      </c>
    </row>
    <row r="8556">
      <c r="A8556" t="s" s="0">
        <v>13</v>
      </c>
      <c r="B8556" t="n" s="17109">
        <v>43800.0</v>
      </c>
      <c r="C8556" t="b" s="0">
        <v>1</v>
      </c>
      <c r="D8556" t="s" s="0">
        <v>14</v>
      </c>
      <c r="E8556" t="s" s="0">
        <v>70</v>
      </c>
      <c r="F8556" t="n" s="17110">
        <v>43808.0</v>
      </c>
      <c r="G8556" t="s" s="0">
        <v>16</v>
      </c>
      <c r="H8556" t="s" s="0">
        <v>4327</v>
      </c>
      <c r="I8556" t="n" s="0">
        <v>22153.0</v>
      </c>
      <c r="J8556" t="n" s="0">
        <v>158.52899999999994</v>
      </c>
      <c r="K8556" t="n" s="0">
        <v>1056.86</v>
      </c>
      <c r="L8556" s="0">
        <f>IF(C8556,IF(J8556&gt;0,TRUE,FALSE),IF(J8556&lt;=0,TRUE,FALSE))</f>
      </c>
    </row>
    <row r="8557">
      <c r="A8557" t="s" s="0">
        <v>26</v>
      </c>
      <c r="B8557" t="n" s="17111">
        <v>43160.0</v>
      </c>
      <c r="C8557" t="b" s="0">
        <v>1</v>
      </c>
      <c r="D8557" t="s" s="0">
        <v>14</v>
      </c>
      <c r="E8557" t="s" s="0">
        <v>23</v>
      </c>
      <c r="F8557" t="n" s="17112">
        <v>43181.0</v>
      </c>
      <c r="G8557" t="s" s="0">
        <v>16</v>
      </c>
      <c r="H8557" t="s" s="0">
        <v>4328</v>
      </c>
      <c r="I8557" t="n" s="0">
        <v>33317.0</v>
      </c>
      <c r="J8557" t="n" s="0">
        <v>89.58879999999999</v>
      </c>
      <c r="K8557" t="n" s="0">
        <v>447.94399999999996</v>
      </c>
      <c r="L8557" s="0">
        <f>IF(C8557,IF(J8557&gt;0,TRUE,FALSE),IF(J8557&lt;=0,TRUE,FALSE))</f>
      </c>
    </row>
    <row r="8558">
      <c r="A8558" t="s" s="0">
        <v>18</v>
      </c>
      <c r="B8558" t="n" s="17113">
        <v>43160.0</v>
      </c>
      <c r="C8558" t="b" s="0">
        <v>1</v>
      </c>
      <c r="D8558" t="s" s="0">
        <v>14</v>
      </c>
      <c r="E8558" t="s" s="0">
        <v>23</v>
      </c>
      <c r="F8558" t="n" s="17114">
        <v>43181.0</v>
      </c>
      <c r="G8558" t="s" s="0">
        <v>16</v>
      </c>
      <c r="H8558" t="s" s="0">
        <v>4328</v>
      </c>
      <c r="I8558" t="n" s="0">
        <v>33317.0</v>
      </c>
      <c r="J8558" t="n" s="0">
        <v>-33.8418</v>
      </c>
      <c r="K8558" t="n" s="0">
        <v>150.408</v>
      </c>
      <c r="L8558" s="0">
        <f>IF(C8558,IF(J8558&gt;0,TRUE,FALSE),IF(J8558&lt;=0,TRUE,FALSE))</f>
      </c>
    </row>
    <row r="8559">
      <c r="A8559" t="s" s="0">
        <v>26</v>
      </c>
      <c r="B8559" t="n" s="17115">
        <v>43800.0</v>
      </c>
      <c r="C8559" t="b" s="0">
        <v>1</v>
      </c>
      <c r="D8559" t="s" s="0">
        <v>19</v>
      </c>
      <c r="E8559" t="s" s="0">
        <v>32</v>
      </c>
      <c r="F8559" t="n" s="17116">
        <v>43822.0</v>
      </c>
      <c r="G8559" t="s" s="0">
        <v>33</v>
      </c>
      <c r="H8559" t="s" s="0">
        <v>4329</v>
      </c>
      <c r="I8559" t="n" s="0">
        <v>77041.0</v>
      </c>
      <c r="J8559" t="n" s="0">
        <v>39.687899999999985</v>
      </c>
      <c r="K8559" t="n" s="0">
        <v>453.576</v>
      </c>
      <c r="L8559" s="0">
        <f>IF(C8559,IF(J8559&gt;0,TRUE,FALSE),IF(J8559&lt;=0,TRUE,FALSE))</f>
      </c>
    </row>
    <row r="8560">
      <c r="A8560" t="s" s="0">
        <v>18</v>
      </c>
      <c r="B8560" t="n" s="17117">
        <v>43800.0</v>
      </c>
      <c r="C8560" t="b" s="0">
        <v>1</v>
      </c>
      <c r="D8560" t="s" s="0">
        <v>19</v>
      </c>
      <c r="E8560" t="s" s="0">
        <v>32</v>
      </c>
      <c r="F8560" t="n" s="17118">
        <v>43822.0</v>
      </c>
      <c r="G8560" t="s" s="0">
        <v>33</v>
      </c>
      <c r="H8560" t="s" s="0">
        <v>4329</v>
      </c>
      <c r="I8560" t="n" s="0">
        <v>77041.0</v>
      </c>
      <c r="J8560" t="n" s="0">
        <v>14.741999999999997</v>
      </c>
      <c r="K8560" t="n" s="0">
        <v>45.36</v>
      </c>
      <c r="L8560" s="0">
        <f>IF(C8560,IF(J8560&gt;0,TRUE,FALSE),IF(J8560&lt;=0,TRUE,FALSE))</f>
      </c>
    </row>
    <row r="8561">
      <c r="A8561" t="s" s="0">
        <v>26</v>
      </c>
      <c r="B8561" t="n" s="17119">
        <v>43800.0</v>
      </c>
      <c r="C8561" t="b" s="0">
        <v>1</v>
      </c>
      <c r="D8561" t="s" s="0">
        <v>19</v>
      </c>
      <c r="E8561" t="s" s="0">
        <v>32</v>
      </c>
      <c r="F8561" t="n" s="17120">
        <v>43822.0</v>
      </c>
      <c r="G8561" t="s" s="0">
        <v>33</v>
      </c>
      <c r="H8561" t="s" s="0">
        <v>4329</v>
      </c>
      <c r="I8561" t="n" s="0">
        <v>77041.0</v>
      </c>
      <c r="J8561" t="n" s="0">
        <v>35.985</v>
      </c>
      <c r="K8561" t="n" s="0">
        <v>287.88</v>
      </c>
      <c r="L8561" s="0">
        <f>IF(C8561,IF(J8561&gt;0,TRUE,FALSE),IF(J8561&lt;=0,TRUE,FALSE))</f>
      </c>
    </row>
    <row r="8562">
      <c r="A8562" t="s" s="0">
        <v>26</v>
      </c>
      <c r="B8562" t="n" s="17121">
        <v>43800.0</v>
      </c>
      <c r="C8562" t="b" s="0">
        <v>1</v>
      </c>
      <c r="D8562" t="s" s="0">
        <v>19</v>
      </c>
      <c r="E8562" t="s" s="0">
        <v>32</v>
      </c>
      <c r="F8562" t="n" s="17122">
        <v>43822.0</v>
      </c>
      <c r="G8562" t="s" s="0">
        <v>33</v>
      </c>
      <c r="H8562" t="s" s="0">
        <v>4329</v>
      </c>
      <c r="I8562" t="n" s="0">
        <v>77041.0</v>
      </c>
      <c r="J8562" t="n" s="0">
        <v>14.836499999999987</v>
      </c>
      <c r="K8562" t="n" s="0">
        <v>131.88000000000002</v>
      </c>
      <c r="L8562" s="0">
        <f>IF(C8562,IF(J8562&gt;0,TRUE,FALSE),IF(J8562&lt;=0,TRUE,FALSE))</f>
      </c>
    </row>
    <row r="8563">
      <c r="A8563" t="s" s="0">
        <v>13</v>
      </c>
      <c r="B8563" t="n" s="17123">
        <v>43800.0</v>
      </c>
      <c r="C8563" t="b" s="0">
        <v>1</v>
      </c>
      <c r="D8563" t="s" s="0">
        <v>19</v>
      </c>
      <c r="E8563" t="s" s="0">
        <v>32</v>
      </c>
      <c r="F8563" t="n" s="17124">
        <v>43822.0</v>
      </c>
      <c r="G8563" t="s" s="0">
        <v>33</v>
      </c>
      <c r="H8563" t="s" s="0">
        <v>4329</v>
      </c>
      <c r="I8563" t="n" s="0">
        <v>77041.0</v>
      </c>
      <c r="J8563" t="n" s="0">
        <v>-0.7566000000000002</v>
      </c>
      <c r="K8563" t="n" s="0">
        <v>2.3280000000000003</v>
      </c>
      <c r="L8563" s="0">
        <f>IF(C8563,IF(J8563&gt;0,TRUE,FALSE),IF(J8563&lt;=0,TRUE,FALSE))</f>
      </c>
    </row>
    <row r="8564">
      <c r="A8564" t="s" s="0">
        <v>13</v>
      </c>
      <c r="B8564" t="n" s="17125">
        <v>43556.0</v>
      </c>
      <c r="C8564" t="b" s="0">
        <v>1</v>
      </c>
      <c r="D8564" t="s" s="0">
        <v>19</v>
      </c>
      <c r="E8564" t="s" s="0">
        <v>35</v>
      </c>
      <c r="F8564" t="n" s="17126">
        <v>43557.0</v>
      </c>
      <c r="G8564" t="s" s="0">
        <v>33</v>
      </c>
      <c r="H8564" t="s" s="0">
        <v>4330</v>
      </c>
      <c r="I8564" t="n" s="0">
        <v>53209.0</v>
      </c>
      <c r="J8564" t="n" s="0">
        <v>378.274</v>
      </c>
      <c r="K8564" t="n" s="0">
        <v>1454.9</v>
      </c>
      <c r="L8564" s="0">
        <f>IF(C8564,IF(J8564&gt;0,TRUE,FALSE),IF(J8564&lt;=0,TRUE,FALSE))</f>
      </c>
    </row>
    <row r="8565">
      <c r="A8565" t="s" s="0">
        <v>18</v>
      </c>
      <c r="B8565" t="n" s="17127">
        <v>43922.0</v>
      </c>
      <c r="C8565" t="b" s="0">
        <v>0</v>
      </c>
      <c r="D8565" t="s" s="0">
        <v>31</v>
      </c>
      <c r="E8565" t="s" s="0">
        <v>23</v>
      </c>
      <c r="F8565" t="n" s="17128">
        <v>43951.0</v>
      </c>
      <c r="G8565" t="s" s="0">
        <v>16</v>
      </c>
      <c r="H8565" t="s" s="0">
        <v>4331</v>
      </c>
      <c r="I8565" t="n" s="0">
        <v>32771.0</v>
      </c>
      <c r="J8565" t="n" s="0">
        <v>-3.550799999999999</v>
      </c>
      <c r="K8565" t="n" s="0">
        <v>4.8420000000000005</v>
      </c>
      <c r="L8565" s="0">
        <f>IF(C8565,IF(J8565&gt;0,TRUE,FALSE),IF(J8565&lt;=0,TRUE,FALSE))</f>
      </c>
    </row>
    <row r="8566">
      <c r="A8566" t="s" s="0">
        <v>13</v>
      </c>
      <c r="B8566" t="n" s="17129">
        <v>43922.0</v>
      </c>
      <c r="C8566" t="b" s="0">
        <v>0</v>
      </c>
      <c r="D8566" t="s" s="0">
        <v>31</v>
      </c>
      <c r="E8566" t="s" s="0">
        <v>23</v>
      </c>
      <c r="F8566" t="n" s="17130">
        <v>43951.0</v>
      </c>
      <c r="G8566" t="s" s="0">
        <v>16</v>
      </c>
      <c r="H8566" t="s" s="0">
        <v>4331</v>
      </c>
      <c r="I8566" t="n" s="0">
        <v>32771.0</v>
      </c>
      <c r="J8566" t="n" s="0">
        <v>-8.276400000000038</v>
      </c>
      <c r="K8566" t="n" s="0">
        <v>220.704</v>
      </c>
      <c r="L8566" s="0">
        <f>IF(C8566,IF(J8566&gt;0,TRUE,FALSE),IF(J8566&lt;=0,TRUE,FALSE))</f>
      </c>
    </row>
    <row r="8567">
      <c r="A8567" t="s" s="0">
        <v>26</v>
      </c>
      <c r="B8567" t="n" s="17131">
        <v>43770.0</v>
      </c>
      <c r="C8567" t="b" s="0">
        <v>1</v>
      </c>
      <c r="D8567" t="s" s="0">
        <v>14</v>
      </c>
      <c r="E8567" t="s" s="0">
        <v>32</v>
      </c>
      <c r="F8567" t="n" s="17132">
        <v>43786.0</v>
      </c>
      <c r="G8567" t="s" s="0">
        <v>33</v>
      </c>
      <c r="H8567" t="s" s="0">
        <v>4332</v>
      </c>
      <c r="I8567" t="n" s="0">
        <v>75056.0</v>
      </c>
      <c r="J8567" t="n" s="0">
        <v>6.717599999999997</v>
      </c>
      <c r="K8567" t="n" s="0">
        <v>67.176</v>
      </c>
      <c r="L8567" s="0">
        <f>IF(C8567,IF(J8567&gt;0,TRUE,FALSE),IF(J8567&lt;=0,TRUE,FALSE))</f>
      </c>
    </row>
    <row r="8568">
      <c r="A8568" t="s" s="0">
        <v>18</v>
      </c>
      <c r="B8568" t="n" s="17133">
        <v>43770.0</v>
      </c>
      <c r="C8568" t="b" s="0">
        <v>1</v>
      </c>
      <c r="D8568" t="s" s="0">
        <v>14</v>
      </c>
      <c r="E8568" t="s" s="0">
        <v>32</v>
      </c>
      <c r="F8568" t="n" s="17134">
        <v>43786.0</v>
      </c>
      <c r="G8568" t="s" s="0">
        <v>33</v>
      </c>
      <c r="H8568" t="s" s="0">
        <v>4332</v>
      </c>
      <c r="I8568" t="n" s="0">
        <v>75056.0</v>
      </c>
      <c r="J8568" t="n" s="0">
        <v>5.521599999999999</v>
      </c>
      <c r="K8568" t="n" s="0">
        <v>15.232</v>
      </c>
      <c r="L8568" s="0">
        <f>IF(C8568,IF(J8568&gt;0,TRUE,FALSE),IF(J8568&lt;=0,TRUE,FALSE))</f>
      </c>
    </row>
    <row r="8569">
      <c r="A8569" t="s" s="0">
        <v>18</v>
      </c>
      <c r="B8569" t="n" s="17135">
        <v>43770.0</v>
      </c>
      <c r="C8569" t="b" s="0">
        <v>1</v>
      </c>
      <c r="D8569" t="s" s="0">
        <v>14</v>
      </c>
      <c r="E8569" t="s" s="0">
        <v>103</v>
      </c>
      <c r="F8569" t="n" s="17136">
        <v>43779.0</v>
      </c>
      <c r="G8569" t="s" s="0">
        <v>43</v>
      </c>
      <c r="H8569" t="s" s="0">
        <v>4333</v>
      </c>
      <c r="I8569" t="n" s="0">
        <v>45373.0</v>
      </c>
      <c r="J8569" t="n" s="0">
        <v>10.8864</v>
      </c>
      <c r="K8569" t="n" s="0">
        <v>31.104000000000006</v>
      </c>
      <c r="L8569" s="0">
        <f>IF(C8569,IF(J8569&gt;0,TRUE,FALSE),IF(J8569&lt;=0,TRUE,FALSE))</f>
      </c>
    </row>
    <row r="8570">
      <c r="A8570" t="s" s="0">
        <v>18</v>
      </c>
      <c r="B8570" t="n" s="17137">
        <v>43800.0</v>
      </c>
      <c r="C8570" t="b" s="0">
        <v>1</v>
      </c>
      <c r="D8570" t="s" s="0">
        <v>19</v>
      </c>
      <c r="E8570" t="s" s="0">
        <v>63</v>
      </c>
      <c r="F8570" t="n" s="17138">
        <v>43805.0</v>
      </c>
      <c r="G8570" t="s" s="0">
        <v>43</v>
      </c>
      <c r="H8570" t="s" s="0">
        <v>4334</v>
      </c>
      <c r="I8570" t="n" s="0">
        <v>11550.0</v>
      </c>
      <c r="J8570" t="n" s="0">
        <v>314.84180000000003</v>
      </c>
      <c r="K8570" t="n" s="0">
        <v>968.7440000000001</v>
      </c>
      <c r="L8570" s="0">
        <f>IF(C8570,IF(J8570&gt;0,TRUE,FALSE),IF(J8570&lt;=0,TRUE,FALSE))</f>
      </c>
    </row>
    <row r="8571">
      <c r="A8571" t="s" s="0">
        <v>18</v>
      </c>
      <c r="B8571" t="n" s="17139">
        <v>43800.0</v>
      </c>
      <c r="C8571" t="b" s="0">
        <v>1</v>
      </c>
      <c r="D8571" t="s" s="0">
        <v>19</v>
      </c>
      <c r="E8571" t="s" s="0">
        <v>63</v>
      </c>
      <c r="F8571" t="n" s="17140">
        <v>43805.0</v>
      </c>
      <c r="G8571" t="s" s="0">
        <v>43</v>
      </c>
      <c r="H8571" t="s" s="0">
        <v>4334</v>
      </c>
      <c r="I8571" t="n" s="0">
        <v>11550.0</v>
      </c>
      <c r="J8571" t="n" s="0">
        <v>77.82320000000001</v>
      </c>
      <c r="K8571" t="n" s="0">
        <v>222.35199999999998</v>
      </c>
      <c r="L8571" s="0">
        <f>IF(C8571,IF(J8571&gt;0,TRUE,FALSE),IF(J8571&lt;=0,TRUE,FALSE))</f>
      </c>
    </row>
    <row r="8572">
      <c r="A8572" t="s" s="0">
        <v>26</v>
      </c>
      <c r="B8572" t="n" s="17141">
        <v>43800.0</v>
      </c>
      <c r="C8572" t="b" s="0">
        <v>1</v>
      </c>
      <c r="D8572" t="s" s="0">
        <v>19</v>
      </c>
      <c r="E8572" t="s" s="0">
        <v>63</v>
      </c>
      <c r="F8572" t="n" s="17142">
        <v>43805.0</v>
      </c>
      <c r="G8572" t="s" s="0">
        <v>43</v>
      </c>
      <c r="H8572" t="s" s="0">
        <v>4334</v>
      </c>
      <c r="I8572" t="n" s="0">
        <v>11550.0</v>
      </c>
      <c r="J8572" t="n" s="0">
        <v>89.99699999999999</v>
      </c>
      <c r="K8572" t="n" s="0">
        <v>479.98400000000004</v>
      </c>
      <c r="L8572" s="0">
        <f>IF(C8572,IF(J8572&gt;0,TRUE,FALSE),IF(J8572&lt;=0,TRUE,FALSE))</f>
      </c>
    </row>
    <row r="8573">
      <c r="A8573" t="s" s="0">
        <v>18</v>
      </c>
      <c r="B8573" t="n" s="17143">
        <v>43556.0</v>
      </c>
      <c r="C8573" t="b" s="0">
        <v>1</v>
      </c>
      <c r="D8573" t="s" s="0">
        <v>31</v>
      </c>
      <c r="E8573" t="s" s="0">
        <v>32</v>
      </c>
      <c r="F8573" t="n" s="17144">
        <v>43558.0</v>
      </c>
      <c r="G8573" t="s" s="0">
        <v>33</v>
      </c>
      <c r="H8573" t="s" s="0">
        <v>4335</v>
      </c>
      <c r="I8573" t="n" s="0">
        <v>75081.0</v>
      </c>
      <c r="J8573" t="n" s="0">
        <v>3.209999999999998</v>
      </c>
      <c r="K8573" t="n" s="0">
        <v>10.272000000000002</v>
      </c>
      <c r="L8573" s="0">
        <f>IF(C8573,IF(J8573&gt;0,TRUE,FALSE),IF(J8573&lt;=0,TRUE,FALSE))</f>
      </c>
    </row>
    <row r="8574">
      <c r="A8574" t="s" s="0">
        <v>26</v>
      </c>
      <c r="B8574" t="n" s="17145">
        <v>43040.0</v>
      </c>
      <c r="C8574" t="b" s="0">
        <v>0</v>
      </c>
      <c r="D8574" t="s" s="0">
        <v>14</v>
      </c>
      <c r="E8574" t="s" s="0">
        <v>32</v>
      </c>
      <c r="F8574" t="n" s="17146">
        <v>43067.0</v>
      </c>
      <c r="G8574" t="s" s="0">
        <v>33</v>
      </c>
      <c r="H8574" t="s" s="0">
        <v>4336</v>
      </c>
      <c r="I8574" t="n" s="0">
        <v>77041.0</v>
      </c>
      <c r="J8574" t="n" s="0">
        <v>-199.7700000000001</v>
      </c>
      <c r="K8574" t="n" s="0">
        <v>998.8499999999999</v>
      </c>
      <c r="L8574" s="0">
        <f>IF(C8574,IF(J8574&gt;0,TRUE,FALSE),IF(J8574&lt;=0,TRUE,FALSE))</f>
      </c>
    </row>
    <row r="8575">
      <c r="A8575" t="s" s="0">
        <v>18</v>
      </c>
      <c r="B8575" t="n" s="17147">
        <v>43374.0</v>
      </c>
      <c r="C8575" t="b" s="0">
        <v>1</v>
      </c>
      <c r="D8575" t="s" s="0">
        <v>14</v>
      </c>
      <c r="E8575" t="s" s="0">
        <v>63</v>
      </c>
      <c r="F8575" t="n" s="17148">
        <v>43393.0</v>
      </c>
      <c r="G8575" t="s" s="0">
        <v>43</v>
      </c>
      <c r="H8575" t="s" s="0">
        <v>4337</v>
      </c>
      <c r="I8575" t="n" s="0">
        <v>10035.0</v>
      </c>
      <c r="J8575" t="n" s="0">
        <v>11.543199999999999</v>
      </c>
      <c r="K8575" t="n" s="0">
        <v>24.56</v>
      </c>
      <c r="L8575" s="0">
        <f>IF(C8575,IF(J8575&gt;0,TRUE,FALSE),IF(J8575&lt;=0,TRUE,FALSE))</f>
      </c>
    </row>
    <row r="8576">
      <c r="A8576" t="s" s="0">
        <v>18</v>
      </c>
      <c r="B8576" t="n" s="17149">
        <v>42979.0</v>
      </c>
      <c r="C8576" t="b" s="0">
        <v>1</v>
      </c>
      <c r="D8576" t="s" s="0">
        <v>31</v>
      </c>
      <c r="E8576" t="s" s="0">
        <v>20</v>
      </c>
      <c r="F8576" t="n" s="17150">
        <v>42997.0</v>
      </c>
      <c r="G8576" t="s" s="0">
        <v>21</v>
      </c>
      <c r="H8576" t="s" s="0">
        <v>4338</v>
      </c>
      <c r="I8576" t="n" s="0">
        <v>94110.0</v>
      </c>
      <c r="J8576" t="n" s="0">
        <v>0.11340000000000015</v>
      </c>
      <c r="K8576" t="n" s="0">
        <v>5.67</v>
      </c>
      <c r="L8576" s="0">
        <f>IF(C8576,IF(J8576&gt;0,TRUE,FALSE),IF(J8576&lt;=0,TRUE,FALSE))</f>
      </c>
    </row>
    <row r="8577">
      <c r="A8577" t="s" s="0">
        <v>18</v>
      </c>
      <c r="B8577" t="n" s="17151">
        <v>44044.0</v>
      </c>
      <c r="C8577" t="b" s="0">
        <v>1</v>
      </c>
      <c r="D8577" t="s" s="0">
        <v>14</v>
      </c>
      <c r="E8577" t="s" s="0">
        <v>23</v>
      </c>
      <c r="F8577" t="n" s="17152">
        <v>44070.0</v>
      </c>
      <c r="G8577" t="s" s="0">
        <v>16</v>
      </c>
      <c r="H8577" t="s" s="0">
        <v>4339</v>
      </c>
      <c r="I8577" t="n" s="0">
        <v>34952.0</v>
      </c>
      <c r="J8577" t="n" s="0">
        <v>0.8959999999999998</v>
      </c>
      <c r="K8577" t="n" s="0">
        <v>14.336000000000002</v>
      </c>
      <c r="L8577" s="0">
        <f>IF(C8577,IF(J8577&gt;0,TRUE,FALSE),IF(J8577&lt;=0,TRUE,FALSE))</f>
      </c>
    </row>
    <row r="8578">
      <c r="A8578" t="s" s="0">
        <v>13</v>
      </c>
      <c r="B8578" t="n" s="17153">
        <v>44013.0</v>
      </c>
      <c r="C8578" t="b" s="0">
        <v>1</v>
      </c>
      <c r="D8578" t="s" s="0">
        <v>14</v>
      </c>
      <c r="E8578" t="s" s="0">
        <v>469</v>
      </c>
      <c r="F8578" t="n" s="17154">
        <v>44015.0</v>
      </c>
      <c r="G8578" t="s" s="0">
        <v>43</v>
      </c>
      <c r="H8578" t="s" s="0">
        <v>4340</v>
      </c>
      <c r="I8578" t="n" s="0">
        <v>3301.0</v>
      </c>
      <c r="J8578" t="n" s="0">
        <v>26.598</v>
      </c>
      <c r="K8578" t="n" s="0">
        <v>102.3</v>
      </c>
      <c r="L8578" s="0">
        <f>IF(C8578,IF(J8578&gt;0,TRUE,FALSE),IF(J8578&lt;=0,TRUE,FALSE))</f>
      </c>
    </row>
    <row r="8579">
      <c r="A8579" t="s" s="0">
        <v>13</v>
      </c>
      <c r="B8579" t="n" s="17155">
        <v>44166.0</v>
      </c>
      <c r="C8579" t="b" s="0">
        <v>1</v>
      </c>
      <c r="D8579" t="s" s="0">
        <v>14</v>
      </c>
      <c r="E8579" t="s" s="0">
        <v>55</v>
      </c>
      <c r="F8579" t="n" s="17156">
        <v>44187.0</v>
      </c>
      <c r="G8579" t="s" s="0">
        <v>33</v>
      </c>
      <c r="H8579" t="s" s="0">
        <v>4341</v>
      </c>
      <c r="I8579" t="n" s="0">
        <v>55901.0</v>
      </c>
      <c r="J8579" t="n" s="0">
        <v>97.20320000000004</v>
      </c>
      <c r="K8579" t="n" s="0">
        <v>607.52</v>
      </c>
      <c r="L8579" s="0">
        <f>IF(C8579,IF(J8579&gt;0,TRUE,FALSE),IF(J8579&lt;=0,TRUE,FALSE))</f>
      </c>
    </row>
    <row r="8580">
      <c r="A8580" t="s" s="0">
        <v>18</v>
      </c>
      <c r="B8580" t="n" s="17157">
        <v>44166.0</v>
      </c>
      <c r="C8580" t="b" s="0">
        <v>1</v>
      </c>
      <c r="D8580" t="s" s="0">
        <v>14</v>
      </c>
      <c r="E8580" t="s" s="0">
        <v>55</v>
      </c>
      <c r="F8580" t="n" s="17158">
        <v>44187.0</v>
      </c>
      <c r="G8580" t="s" s="0">
        <v>33</v>
      </c>
      <c r="H8580" t="s" s="0">
        <v>4341</v>
      </c>
      <c r="I8580" t="n" s="0">
        <v>55901.0</v>
      </c>
      <c r="J8580" t="n" s="0">
        <v>7.789999999999999</v>
      </c>
      <c r="K8580" t="n" s="0">
        <v>31.16</v>
      </c>
      <c r="L8580" s="0">
        <f>IF(C8580,IF(J8580&gt;0,TRUE,FALSE),IF(J8580&lt;=0,TRUE,FALSE))</f>
      </c>
    </row>
    <row r="8581">
      <c r="A8581" t="s" s="0">
        <v>18</v>
      </c>
      <c r="B8581" t="n" s="17159">
        <v>43800.0</v>
      </c>
      <c r="C8581" t="b" s="0">
        <v>1</v>
      </c>
      <c r="D8581" t="s" s="0">
        <v>14</v>
      </c>
      <c r="E8581" t="s" s="0">
        <v>15</v>
      </c>
      <c r="F8581" t="n" s="17160">
        <v>43826.0</v>
      </c>
      <c r="G8581" t="s" s="0">
        <v>16</v>
      </c>
      <c r="H8581" t="s" s="0">
        <v>4342</v>
      </c>
      <c r="I8581" t="n" s="0">
        <v>40214.0</v>
      </c>
      <c r="J8581" t="n" s="0">
        <v>1.2006</v>
      </c>
      <c r="K8581" t="n" s="0">
        <v>2.61</v>
      </c>
      <c r="L8581" s="0">
        <f>IF(C8581,IF(J8581&gt;0,TRUE,FALSE),IF(J8581&lt;=0,TRUE,FALSE))</f>
      </c>
    </row>
    <row r="8582">
      <c r="A8582" t="s" s="0">
        <v>13</v>
      </c>
      <c r="B8582" t="n" s="17161">
        <v>42856.0</v>
      </c>
      <c r="C8582" t="b" s="0">
        <v>0</v>
      </c>
      <c r="D8582" t="s" s="0">
        <v>19</v>
      </c>
      <c r="E8582" t="s" s="0">
        <v>32</v>
      </c>
      <c r="F8582" t="n" s="17162">
        <v>42875.0</v>
      </c>
      <c r="G8582" t="s" s="0">
        <v>33</v>
      </c>
      <c r="H8582" t="s" s="0">
        <v>4343</v>
      </c>
      <c r="I8582" t="n" s="0">
        <v>78666.0</v>
      </c>
      <c r="J8582" t="n" s="0">
        <v>-5.940899999999999</v>
      </c>
      <c r="K8582" t="n" s="0">
        <v>10.332</v>
      </c>
      <c r="L8582" s="0">
        <f>IF(C8582,IF(J8582&gt;0,TRUE,FALSE),IF(J8582&lt;=0,TRUE,FALSE))</f>
      </c>
    </row>
    <row r="8583">
      <c r="A8583" t="s" s="0">
        <v>18</v>
      </c>
      <c r="B8583" t="n" s="17163">
        <v>42856.0</v>
      </c>
      <c r="C8583" t="b" s="0">
        <v>0</v>
      </c>
      <c r="D8583" t="s" s="0">
        <v>19</v>
      </c>
      <c r="E8583" t="s" s="0">
        <v>32</v>
      </c>
      <c r="F8583" t="n" s="17164">
        <v>42875.0</v>
      </c>
      <c r="G8583" t="s" s="0">
        <v>33</v>
      </c>
      <c r="H8583" t="s" s="0">
        <v>4343</v>
      </c>
      <c r="I8583" t="n" s="0">
        <v>78666.0</v>
      </c>
      <c r="J8583" t="n" s="0">
        <v>3.6288</v>
      </c>
      <c r="K8583" t="n" s="0">
        <v>10.368000000000002</v>
      </c>
      <c r="L8583" s="0">
        <f>IF(C8583,IF(J8583&gt;0,TRUE,FALSE),IF(J8583&lt;=0,TRUE,FALSE))</f>
      </c>
    </row>
    <row r="8584">
      <c r="A8584" t="s" s="0">
        <v>26</v>
      </c>
      <c r="B8584" t="n" s="17165">
        <v>42856.0</v>
      </c>
      <c r="C8584" t="b" s="0">
        <v>0</v>
      </c>
      <c r="D8584" t="s" s="0">
        <v>19</v>
      </c>
      <c r="E8584" t="s" s="0">
        <v>32</v>
      </c>
      <c r="F8584" t="n" s="17166">
        <v>42875.0</v>
      </c>
      <c r="G8584" t="s" s="0">
        <v>33</v>
      </c>
      <c r="H8584" t="s" s="0">
        <v>4343</v>
      </c>
      <c r="I8584" t="n" s="0">
        <v>78666.0</v>
      </c>
      <c r="J8584" t="n" s="0">
        <v>-3.6372000000000027</v>
      </c>
      <c r="K8584" t="n" s="0">
        <v>20.784000000000002</v>
      </c>
      <c r="L8584" s="0">
        <f>IF(C8584,IF(J8584&gt;0,TRUE,FALSE),IF(J8584&lt;=0,TRUE,FALSE))</f>
      </c>
    </row>
    <row r="8585">
      <c r="A8585" t="s" s="0">
        <v>18</v>
      </c>
      <c r="B8585" t="n" s="17167">
        <v>42856.0</v>
      </c>
      <c r="C8585" t="b" s="0">
        <v>0</v>
      </c>
      <c r="D8585" t="s" s="0">
        <v>19</v>
      </c>
      <c r="E8585" t="s" s="0">
        <v>32</v>
      </c>
      <c r="F8585" t="n" s="17168">
        <v>42875.0</v>
      </c>
      <c r="G8585" t="s" s="0">
        <v>33</v>
      </c>
      <c r="H8585" t="s" s="0">
        <v>4343</v>
      </c>
      <c r="I8585" t="n" s="0">
        <v>78666.0</v>
      </c>
      <c r="J8585" t="n" s="0">
        <v>-13.392000000000003</v>
      </c>
      <c r="K8585" t="n" s="0">
        <v>66.96</v>
      </c>
      <c r="L8585" s="0">
        <f>IF(C8585,IF(J8585&gt;0,TRUE,FALSE),IF(J8585&lt;=0,TRUE,FALSE))</f>
      </c>
    </row>
    <row r="8586">
      <c r="A8586" t="s" s="0">
        <v>18</v>
      </c>
      <c r="B8586" t="n" s="17169">
        <v>42767.0</v>
      </c>
      <c r="C8586" t="b" s="0">
        <v>1</v>
      </c>
      <c r="D8586" t="s" s="0">
        <v>19</v>
      </c>
      <c r="E8586" t="s" s="0">
        <v>20</v>
      </c>
      <c r="F8586" t="n" s="17170">
        <v>42770.0</v>
      </c>
      <c r="G8586" t="s" s="0">
        <v>21</v>
      </c>
      <c r="H8586" t="s" s="0">
        <v>4344</v>
      </c>
      <c r="I8586" t="n" s="0">
        <v>92025.0</v>
      </c>
      <c r="J8586" t="n" s="0">
        <v>6.036799999999999</v>
      </c>
      <c r="K8586" t="n" s="0">
        <v>17.248</v>
      </c>
      <c r="L8586" s="0">
        <f>IF(C8586,IF(J8586&gt;0,TRUE,FALSE),IF(J8586&lt;=0,TRUE,FALSE))</f>
      </c>
    </row>
    <row r="8587">
      <c r="A8587" t="s" s="0">
        <v>18</v>
      </c>
      <c r="B8587" t="n" s="17171">
        <v>44166.0</v>
      </c>
      <c r="C8587" t="b" s="0">
        <v>0</v>
      </c>
      <c r="D8587" t="s" s="0">
        <v>14</v>
      </c>
      <c r="E8587" t="s" s="0">
        <v>42</v>
      </c>
      <c r="F8587" t="n" s="17172">
        <v>44174.0</v>
      </c>
      <c r="G8587" t="s" s="0">
        <v>43</v>
      </c>
      <c r="H8587" t="s" s="0">
        <v>4345</v>
      </c>
      <c r="I8587" t="n" s="0">
        <v>19134.0</v>
      </c>
      <c r="J8587" t="n" s="0">
        <v>-8.1312</v>
      </c>
      <c r="K8587" t="n" s="0">
        <v>11.088000000000003</v>
      </c>
      <c r="L8587" s="0">
        <f>IF(C8587,IF(J8587&gt;0,TRUE,FALSE),IF(J8587&lt;=0,TRUE,FALSE))</f>
      </c>
    </row>
    <row r="8588">
      <c r="A8588" t="s" s="0">
        <v>26</v>
      </c>
      <c r="B8588" t="n" s="17173">
        <v>44013.0</v>
      </c>
      <c r="C8588" t="b" s="0">
        <v>1</v>
      </c>
      <c r="D8588" t="s" s="0">
        <v>19</v>
      </c>
      <c r="E8588" t="s" s="0">
        <v>20</v>
      </c>
      <c r="F8588" t="n" s="17174">
        <v>44023.0</v>
      </c>
      <c r="G8588" t="s" s="0">
        <v>21</v>
      </c>
      <c r="H8588" t="s" s="0">
        <v>4346</v>
      </c>
      <c r="I8588" t="n" s="0">
        <v>90049.0</v>
      </c>
      <c r="J8588" t="n" s="0">
        <v>244.61549999999988</v>
      </c>
      <c r="K8588" t="n" s="0">
        <v>1287.45</v>
      </c>
      <c r="L8588" s="0">
        <f>IF(C8588,IF(J8588&gt;0,TRUE,FALSE),IF(J8588&lt;=0,TRUE,FALSE))</f>
      </c>
    </row>
    <row r="8589">
      <c r="A8589" t="s" s="0">
        <v>18</v>
      </c>
      <c r="B8589" t="n" s="17175">
        <v>44013.0</v>
      </c>
      <c r="C8589" t="b" s="0">
        <v>1</v>
      </c>
      <c r="D8589" t="s" s="0">
        <v>19</v>
      </c>
      <c r="E8589" t="s" s="0">
        <v>20</v>
      </c>
      <c r="F8589" t="n" s="17176">
        <v>44023.0</v>
      </c>
      <c r="G8589" t="s" s="0">
        <v>21</v>
      </c>
      <c r="H8589" t="s" s="0">
        <v>4346</v>
      </c>
      <c r="I8589" t="n" s="0">
        <v>90049.0</v>
      </c>
      <c r="J8589" t="n" s="0">
        <v>43.705999999999996</v>
      </c>
      <c r="K8589" t="n" s="0">
        <v>168.1</v>
      </c>
      <c r="L8589" s="0">
        <f>IF(C8589,IF(J8589&gt;0,TRUE,FALSE),IF(J8589&lt;=0,TRUE,FALSE))</f>
      </c>
    </row>
    <row r="8590">
      <c r="A8590" t="s" s="0">
        <v>18</v>
      </c>
      <c r="B8590" t="n" s="17177">
        <v>43221.0</v>
      </c>
      <c r="C8590" t="b" s="0">
        <v>0</v>
      </c>
      <c r="D8590" t="s" s="0">
        <v>19</v>
      </c>
      <c r="E8590" t="s" s="0">
        <v>42</v>
      </c>
      <c r="F8590" t="n" s="17178">
        <v>43235.0</v>
      </c>
      <c r="G8590" t="s" s="0">
        <v>43</v>
      </c>
      <c r="H8590" t="s" s="0">
        <v>4347</v>
      </c>
      <c r="I8590" t="n" s="0">
        <v>19140.0</v>
      </c>
      <c r="J8590" t="n" s="0">
        <v>-10.393600000000001</v>
      </c>
      <c r="K8590" t="n" s="0">
        <v>51.967999999999996</v>
      </c>
      <c r="L8590" s="0">
        <f>IF(C8590,IF(J8590&gt;0,TRUE,FALSE),IF(J8590&lt;=0,TRUE,FALSE))</f>
      </c>
    </row>
    <row r="8591">
      <c r="A8591" t="s" s="0">
        <v>18</v>
      </c>
      <c r="B8591" t="n" s="17179">
        <v>43831.0</v>
      </c>
      <c r="C8591" t="b" s="0">
        <v>1</v>
      </c>
      <c r="D8591" t="s" s="0">
        <v>14</v>
      </c>
      <c r="E8591" t="s" s="0">
        <v>42</v>
      </c>
      <c r="F8591" t="n" s="17180">
        <v>43859.0</v>
      </c>
      <c r="G8591" t="s" s="0">
        <v>43</v>
      </c>
      <c r="H8591" t="s" s="0">
        <v>4348</v>
      </c>
      <c r="I8591" t="n" s="0">
        <v>19120.0</v>
      </c>
      <c r="J8591" t="n" s="0">
        <v>0.47680000000000006</v>
      </c>
      <c r="K8591" t="n" s="0">
        <v>4.768</v>
      </c>
      <c r="L8591" s="0">
        <f>IF(C8591,IF(J8591&gt;0,TRUE,FALSE),IF(J8591&lt;=0,TRUE,FALSE))</f>
      </c>
    </row>
    <row r="8592">
      <c r="A8592" t="s" s="0">
        <v>18</v>
      </c>
      <c r="B8592" t="n" s="17181">
        <v>44075.0</v>
      </c>
      <c r="C8592" t="b" s="0">
        <v>1</v>
      </c>
      <c r="D8592" t="s" s="0">
        <v>19</v>
      </c>
      <c r="E8592" t="s" s="0">
        <v>63</v>
      </c>
      <c r="F8592" t="n" s="17182">
        <v>44103.0</v>
      </c>
      <c r="G8592" t="s" s="0">
        <v>43</v>
      </c>
      <c r="H8592" t="s" s="0">
        <v>4349</v>
      </c>
      <c r="I8592" t="n" s="0">
        <v>11550.0</v>
      </c>
      <c r="J8592" t="n" s="0">
        <v>3.9102000000000006</v>
      </c>
      <c r="K8592" t="n" s="0">
        <v>7.98</v>
      </c>
      <c r="L8592" s="0">
        <f>IF(C8592,IF(J8592&gt;0,TRUE,FALSE),IF(J8592&lt;=0,TRUE,FALSE))</f>
      </c>
    </row>
    <row r="8593">
      <c r="A8593" t="s" s="0">
        <v>18</v>
      </c>
      <c r="B8593" t="n" s="17183">
        <v>43922.0</v>
      </c>
      <c r="C8593" t="b" s="0">
        <v>1</v>
      </c>
      <c r="D8593" t="s" s="0">
        <v>14</v>
      </c>
      <c r="E8593" t="s" s="0">
        <v>96</v>
      </c>
      <c r="F8593" t="n" s="17184">
        <v>43944.0</v>
      </c>
      <c r="G8593" t="s" s="0">
        <v>21</v>
      </c>
      <c r="H8593" t="s" s="0">
        <v>4350</v>
      </c>
      <c r="I8593" t="n" s="0">
        <v>80634.0</v>
      </c>
      <c r="J8593" t="n" s="0">
        <v>7.008</v>
      </c>
      <c r="K8593" t="n" s="0">
        <v>18.688</v>
      </c>
      <c r="L8593" s="0">
        <f>IF(C8593,IF(J8593&gt;0,TRUE,FALSE),IF(J8593&lt;=0,TRUE,FALSE))</f>
      </c>
    </row>
    <row r="8594">
      <c r="A8594" t="s" s="0">
        <v>13</v>
      </c>
      <c r="B8594" t="n" s="17185">
        <v>43922.0</v>
      </c>
      <c r="C8594" t="b" s="0">
        <v>1</v>
      </c>
      <c r="D8594" t="s" s="0">
        <v>14</v>
      </c>
      <c r="E8594" t="s" s="0">
        <v>96</v>
      </c>
      <c r="F8594" t="n" s="17186">
        <v>43944.0</v>
      </c>
      <c r="G8594" t="s" s="0">
        <v>21</v>
      </c>
      <c r="H8594" t="s" s="0">
        <v>4350</v>
      </c>
      <c r="I8594" t="n" s="0">
        <v>80634.0</v>
      </c>
      <c r="J8594" t="n" s="0">
        <v>3.3534000000000006</v>
      </c>
      <c r="K8594" t="n" s="0">
        <v>11.664000000000001</v>
      </c>
      <c r="L8594" s="0">
        <f>IF(C8594,IF(J8594&gt;0,TRUE,FALSE),IF(J8594&lt;=0,TRUE,FALSE))</f>
      </c>
    </row>
    <row r="8595">
      <c r="A8595" t="s" s="0">
        <v>26</v>
      </c>
      <c r="B8595" t="n" s="17187">
        <v>44136.0</v>
      </c>
      <c r="C8595" t="b" s="0">
        <v>1</v>
      </c>
      <c r="D8595" t="s" s="0">
        <v>31</v>
      </c>
      <c r="E8595" t="s" s="0">
        <v>23</v>
      </c>
      <c r="F8595" t="n" s="17188">
        <v>44144.0</v>
      </c>
      <c r="G8595" t="s" s="0">
        <v>16</v>
      </c>
      <c r="H8595" t="s" s="0">
        <v>4351</v>
      </c>
      <c r="I8595" t="n" s="0">
        <v>32216.0</v>
      </c>
      <c r="J8595" t="n" s="0">
        <v>38.39519999999999</v>
      </c>
      <c r="K8595" t="n" s="0">
        <v>191.976</v>
      </c>
      <c r="L8595" s="0">
        <f>IF(C8595,IF(J8595&gt;0,TRUE,FALSE),IF(J8595&lt;=0,TRUE,FALSE))</f>
      </c>
    </row>
    <row r="8596">
      <c r="A8596" t="s" s="0">
        <v>26</v>
      </c>
      <c r="B8596" t="n" s="17189">
        <v>44136.0</v>
      </c>
      <c r="C8596" t="b" s="0">
        <v>1</v>
      </c>
      <c r="D8596" t="s" s="0">
        <v>31</v>
      </c>
      <c r="E8596" t="s" s="0">
        <v>23</v>
      </c>
      <c r="F8596" t="n" s="17190">
        <v>44144.0</v>
      </c>
      <c r="G8596" t="s" s="0">
        <v>16</v>
      </c>
      <c r="H8596" t="s" s="0">
        <v>4351</v>
      </c>
      <c r="I8596" t="n" s="0">
        <v>32216.0</v>
      </c>
      <c r="J8596" t="n" s="0">
        <v>31.197999999999993</v>
      </c>
      <c r="K8596" t="n" s="0">
        <v>499.16800000000006</v>
      </c>
      <c r="L8596" s="0">
        <f>IF(C8596,IF(J8596&gt;0,TRUE,FALSE),IF(J8596&lt;=0,TRUE,FALSE))</f>
      </c>
    </row>
    <row r="8597">
      <c r="A8597" t="s" s="0">
        <v>18</v>
      </c>
      <c r="B8597" t="n" s="17191">
        <v>42856.0</v>
      </c>
      <c r="C8597" t="b" s="0">
        <v>1</v>
      </c>
      <c r="D8597" t="s" s="0">
        <v>19</v>
      </c>
      <c r="E8597" t="s" s="0">
        <v>70</v>
      </c>
      <c r="F8597" t="n" s="17192">
        <v>42860.0</v>
      </c>
      <c r="G8597" t="s" s="0">
        <v>16</v>
      </c>
      <c r="H8597" t="s" s="0">
        <v>4352</v>
      </c>
      <c r="I8597" t="n" s="0">
        <v>22204.0</v>
      </c>
      <c r="J8597" t="n" s="0">
        <v>5.346</v>
      </c>
      <c r="K8597" t="n" s="0">
        <v>11.88</v>
      </c>
      <c r="L8597" s="0">
        <f>IF(C8597,IF(J8597&gt;0,TRUE,FALSE),IF(J8597&lt;=0,TRUE,FALSE))</f>
      </c>
    </row>
    <row r="8598">
      <c r="A8598" t="s" s="0">
        <v>18</v>
      </c>
      <c r="B8598" t="n" s="17193">
        <v>42856.0</v>
      </c>
      <c r="C8598" t="b" s="0">
        <v>1</v>
      </c>
      <c r="D8598" t="s" s="0">
        <v>19</v>
      </c>
      <c r="E8598" t="s" s="0">
        <v>70</v>
      </c>
      <c r="F8598" t="n" s="17194">
        <v>42860.0</v>
      </c>
      <c r="G8598" t="s" s="0">
        <v>16</v>
      </c>
      <c r="H8598" t="s" s="0">
        <v>4352</v>
      </c>
      <c r="I8598" t="n" s="0">
        <v>22204.0</v>
      </c>
      <c r="J8598" t="n" s="0">
        <v>16.656799999999997</v>
      </c>
      <c r="K8598" t="n" s="0">
        <v>35.44</v>
      </c>
      <c r="L8598" s="0">
        <f>IF(C8598,IF(J8598&gt;0,TRUE,FALSE),IF(J8598&lt;=0,TRUE,FALSE))</f>
      </c>
    </row>
    <row r="8599">
      <c r="A8599" t="s" s="0">
        <v>18</v>
      </c>
      <c r="B8599" t="n" s="17195">
        <v>43739.0</v>
      </c>
      <c r="C8599" t="b" s="0">
        <v>1</v>
      </c>
      <c r="D8599" t="s" s="0">
        <v>31</v>
      </c>
      <c r="E8599" t="s" s="0">
        <v>20</v>
      </c>
      <c r="F8599" t="n" s="17196">
        <v>43765.0</v>
      </c>
      <c r="G8599" t="s" s="0">
        <v>21</v>
      </c>
      <c r="H8599" t="s" s="0">
        <v>4353</v>
      </c>
      <c r="I8599" t="n" s="0">
        <v>94122.0</v>
      </c>
      <c r="J8599" t="n" s="0">
        <v>25.176</v>
      </c>
      <c r="K8599" t="n" s="0">
        <v>67.13600000000001</v>
      </c>
      <c r="L8599" s="0">
        <f>IF(C8599,IF(J8599&gt;0,TRUE,FALSE),IF(J8599&lt;=0,TRUE,FALSE))</f>
      </c>
    </row>
    <row r="8600">
      <c r="A8600" t="s" s="0">
        <v>18</v>
      </c>
      <c r="B8600" t="n" s="17197">
        <v>43040.0</v>
      </c>
      <c r="C8600" t="b" s="0">
        <v>1</v>
      </c>
      <c r="D8600" t="s" s="0">
        <v>19</v>
      </c>
      <c r="E8600" t="s" s="0">
        <v>20</v>
      </c>
      <c r="F8600" t="n" s="17198">
        <v>43065.0</v>
      </c>
      <c r="G8600" t="s" s="0">
        <v>21</v>
      </c>
      <c r="H8600" t="s" s="0">
        <v>4354</v>
      </c>
      <c r="I8600" t="n" s="0">
        <v>93727.0</v>
      </c>
      <c r="J8600" t="n" s="0">
        <v>1.512</v>
      </c>
      <c r="K8600" t="n" s="0">
        <v>4.32</v>
      </c>
      <c r="L8600" s="0">
        <f>IF(C8600,IF(J8600&gt;0,TRUE,FALSE),IF(J8600&lt;=0,TRUE,FALSE))</f>
      </c>
    </row>
    <row r="8601">
      <c r="A8601" t="s" s="0">
        <v>18</v>
      </c>
      <c r="B8601" t="n" s="17199">
        <v>43040.0</v>
      </c>
      <c r="C8601" t="b" s="0">
        <v>1</v>
      </c>
      <c r="D8601" t="s" s="0">
        <v>19</v>
      </c>
      <c r="E8601" t="s" s="0">
        <v>20</v>
      </c>
      <c r="F8601" t="n" s="17200">
        <v>43065.0</v>
      </c>
      <c r="G8601" t="s" s="0">
        <v>21</v>
      </c>
      <c r="H8601" t="s" s="0">
        <v>4354</v>
      </c>
      <c r="I8601" t="n" s="0">
        <v>93727.0</v>
      </c>
      <c r="J8601" t="n" s="0">
        <v>7.021800000000001</v>
      </c>
      <c r="K8601" t="n" s="0">
        <v>14.940000000000001</v>
      </c>
      <c r="L8601" s="0">
        <f>IF(C8601,IF(J8601&gt;0,TRUE,FALSE),IF(J8601&lt;=0,TRUE,FALSE))</f>
      </c>
    </row>
    <row r="8602">
      <c r="A8602" t="s" s="0">
        <v>18</v>
      </c>
      <c r="B8602" t="n" s="17201">
        <v>43040.0</v>
      </c>
      <c r="C8602" t="b" s="0">
        <v>1</v>
      </c>
      <c r="D8602" t="s" s="0">
        <v>19</v>
      </c>
      <c r="E8602" t="s" s="0">
        <v>20</v>
      </c>
      <c r="F8602" t="n" s="17202">
        <v>43065.0</v>
      </c>
      <c r="G8602" t="s" s="0">
        <v>21</v>
      </c>
      <c r="H8602" t="s" s="0">
        <v>4354</v>
      </c>
      <c r="I8602" t="n" s="0">
        <v>93727.0</v>
      </c>
      <c r="J8602" t="n" s="0">
        <v>11.351200000000002</v>
      </c>
      <c r="K8602" t="n" s="0">
        <v>40.54</v>
      </c>
      <c r="L8602" s="0">
        <f>IF(C8602,IF(J8602&gt;0,TRUE,FALSE),IF(J8602&lt;=0,TRUE,FALSE))</f>
      </c>
    </row>
    <row r="8603">
      <c r="A8603" t="s" s="0">
        <v>18</v>
      </c>
      <c r="B8603" t="n" s="17203">
        <v>43040.0</v>
      </c>
      <c r="C8603" t="b" s="0">
        <v>1</v>
      </c>
      <c r="D8603" t="s" s="0">
        <v>19</v>
      </c>
      <c r="E8603" t="s" s="0">
        <v>20</v>
      </c>
      <c r="F8603" t="n" s="17204">
        <v>43065.0</v>
      </c>
      <c r="G8603" t="s" s="0">
        <v>21</v>
      </c>
      <c r="H8603" t="s" s="0">
        <v>4354</v>
      </c>
      <c r="I8603" t="n" s="0">
        <v>93727.0</v>
      </c>
      <c r="J8603" t="n" s="0">
        <v>2.5591999999999997</v>
      </c>
      <c r="K8603" t="n" s="0">
        <v>7.312000000000001</v>
      </c>
      <c r="L8603" s="0">
        <f>IF(C8603,IF(J8603&gt;0,TRUE,FALSE),IF(J8603&lt;=0,TRUE,FALSE))</f>
      </c>
    </row>
    <row r="8604">
      <c r="A8604" t="s" s="0">
        <v>26</v>
      </c>
      <c r="B8604" t="n" s="17205">
        <v>43070.0</v>
      </c>
      <c r="C8604" t="b" s="0">
        <v>1</v>
      </c>
      <c r="D8604" t="s" s="0">
        <v>31</v>
      </c>
      <c r="E8604" t="s" s="0">
        <v>235</v>
      </c>
      <c r="F8604" t="n" s="17206">
        <v>43100.0</v>
      </c>
      <c r="G8604" t="s" s="0">
        <v>21</v>
      </c>
      <c r="H8604" t="s" s="0">
        <v>4355</v>
      </c>
      <c r="I8604" t="n" s="0">
        <v>89502.0</v>
      </c>
      <c r="J8604" t="n" s="0">
        <v>59.49299999999995</v>
      </c>
      <c r="K8604" t="n" s="0">
        <v>475.944</v>
      </c>
      <c r="L8604" s="0">
        <f>IF(C8604,IF(J8604&gt;0,TRUE,FALSE),IF(J8604&lt;=0,TRUE,FALSE))</f>
      </c>
    </row>
    <row r="8605">
      <c r="A8605" t="s" s="0">
        <v>26</v>
      </c>
      <c r="B8605" t="n" s="17207">
        <v>43466.0</v>
      </c>
      <c r="C8605" t="b" s="0">
        <v>1</v>
      </c>
      <c r="D8605" t="s" s="0">
        <v>19</v>
      </c>
      <c r="E8605" t="s" s="0">
        <v>32</v>
      </c>
      <c r="F8605" t="n" s="17208">
        <v>43468.0</v>
      </c>
      <c r="G8605" t="s" s="0">
        <v>33</v>
      </c>
      <c r="H8605" t="s" s="0">
        <v>4356</v>
      </c>
      <c r="I8605" t="n" s="0">
        <v>78207.0</v>
      </c>
      <c r="J8605" t="n" s="0">
        <v>-5.264</v>
      </c>
      <c r="K8605" t="n" s="0">
        <v>30.080000000000002</v>
      </c>
      <c r="L8605" s="0">
        <f>IF(C8605,IF(J8605&gt;0,TRUE,FALSE),IF(J8605&lt;=0,TRUE,FALSE))</f>
      </c>
    </row>
    <row r="8606">
      <c r="A8606" t="s" s="0">
        <v>26</v>
      </c>
      <c r="B8606" t="n" s="17209">
        <v>43466.0</v>
      </c>
      <c r="C8606" t="b" s="0">
        <v>1</v>
      </c>
      <c r="D8606" t="s" s="0">
        <v>19</v>
      </c>
      <c r="E8606" t="s" s="0">
        <v>32</v>
      </c>
      <c r="F8606" t="n" s="17210">
        <v>43468.0</v>
      </c>
      <c r="G8606" t="s" s="0">
        <v>33</v>
      </c>
      <c r="H8606" t="s" s="0">
        <v>4356</v>
      </c>
      <c r="I8606" t="n" s="0">
        <v>78207.0</v>
      </c>
      <c r="J8606" t="n" s="0">
        <v>-6.210000000000015</v>
      </c>
      <c r="K8606" t="n" s="0">
        <v>165.60000000000002</v>
      </c>
      <c r="L8606" s="0">
        <f>IF(C8606,IF(J8606&gt;0,TRUE,FALSE),IF(J8606&lt;=0,TRUE,FALSE))</f>
      </c>
    </row>
    <row r="8607">
      <c r="A8607" t="s" s="0">
        <v>26</v>
      </c>
      <c r="B8607" t="n" s="17211">
        <v>43466.0</v>
      </c>
      <c r="C8607" t="b" s="0">
        <v>1</v>
      </c>
      <c r="D8607" t="s" s="0">
        <v>19</v>
      </c>
      <c r="E8607" t="s" s="0">
        <v>32</v>
      </c>
      <c r="F8607" t="n" s="17212">
        <v>43468.0</v>
      </c>
      <c r="G8607" t="s" s="0">
        <v>33</v>
      </c>
      <c r="H8607" t="s" s="0">
        <v>4356</v>
      </c>
      <c r="I8607" t="n" s="0">
        <v>78207.0</v>
      </c>
      <c r="J8607" t="n" s="0">
        <v>13.571999999999996</v>
      </c>
      <c r="K8607" t="n" s="0">
        <v>180.96</v>
      </c>
      <c r="L8607" s="0">
        <f>IF(C8607,IF(J8607&gt;0,TRUE,FALSE),IF(J8607&lt;=0,TRUE,FALSE))</f>
      </c>
    </row>
    <row r="8608">
      <c r="A8608" t="s" s="0">
        <v>26</v>
      </c>
      <c r="B8608" t="n" s="17213">
        <v>44044.0</v>
      </c>
      <c r="C8608" t="b" s="0">
        <v>1</v>
      </c>
      <c r="D8608" t="s" s="0">
        <v>14</v>
      </c>
      <c r="E8608" t="s" s="0">
        <v>212</v>
      </c>
      <c r="F8608" t="n" s="17214">
        <v>44061.0</v>
      </c>
      <c r="G8608" t="s" s="0">
        <v>43</v>
      </c>
      <c r="H8608" t="s" s="0">
        <v>4357</v>
      </c>
      <c r="I8608" t="n" s="0">
        <v>2740.0</v>
      </c>
      <c r="J8608" t="n" s="0">
        <v>7.649399999999998</v>
      </c>
      <c r="K8608" t="n" s="0">
        <v>23.18</v>
      </c>
      <c r="L8608" s="0">
        <f>IF(C8608,IF(J8608&gt;0,TRUE,FALSE),IF(J8608&lt;=0,TRUE,FALSE))</f>
      </c>
    </row>
    <row r="8609">
      <c r="A8609" t="s" s="0">
        <v>13</v>
      </c>
      <c r="B8609" t="n" s="17215">
        <v>42887.0</v>
      </c>
      <c r="C8609" t="b" s="0">
        <v>0</v>
      </c>
      <c r="D8609" t="s" s="0">
        <v>14</v>
      </c>
      <c r="E8609" t="s" s="0">
        <v>63</v>
      </c>
      <c r="F8609" t="n" s="17216">
        <v>42890.0</v>
      </c>
      <c r="G8609" t="s" s="0">
        <v>43</v>
      </c>
      <c r="H8609" t="s" s="0">
        <v>4358</v>
      </c>
      <c r="I8609" t="n" s="0">
        <v>10035.0</v>
      </c>
      <c r="J8609" t="n" s="0">
        <v>21.075200000000002</v>
      </c>
      <c r="K8609" t="n" s="0">
        <v>56.96</v>
      </c>
      <c r="L8609" s="0">
        <f>IF(C8609,IF(J8609&gt;0,TRUE,FALSE),IF(J8609&lt;=0,TRUE,FALSE))</f>
      </c>
    </row>
    <row r="8610">
      <c r="A8610" t="s" s="0">
        <v>18</v>
      </c>
      <c r="B8610" t="n" s="17217">
        <v>42887.0</v>
      </c>
      <c r="C8610" t="b" s="0">
        <v>0</v>
      </c>
      <c r="D8610" t="s" s="0">
        <v>14</v>
      </c>
      <c r="E8610" t="s" s="0">
        <v>63</v>
      </c>
      <c r="F8610" t="n" s="17218">
        <v>42890.0</v>
      </c>
      <c r="G8610" t="s" s="0">
        <v>43</v>
      </c>
      <c r="H8610" t="s" s="0">
        <v>4358</v>
      </c>
      <c r="I8610" t="n" s="0">
        <v>10035.0</v>
      </c>
      <c r="J8610" t="n" s="0">
        <v>4.0456</v>
      </c>
      <c r="K8610" t="n" s="0">
        <v>15.56</v>
      </c>
      <c r="L8610" s="0">
        <f>IF(C8610,IF(J8610&gt;0,TRUE,FALSE),IF(J8610&lt;=0,TRUE,FALSE))</f>
      </c>
    </row>
    <row r="8611">
      <c r="A8611" t="s" s="0">
        <v>13</v>
      </c>
      <c r="B8611" t="n" s="17219">
        <v>42887.0</v>
      </c>
      <c r="C8611" t="b" s="0">
        <v>0</v>
      </c>
      <c r="D8611" t="s" s="0">
        <v>14</v>
      </c>
      <c r="E8611" t="s" s="0">
        <v>63</v>
      </c>
      <c r="F8611" t="n" s="17220">
        <v>42890.0</v>
      </c>
      <c r="G8611" t="s" s="0">
        <v>43</v>
      </c>
      <c r="H8611" t="s" s="0">
        <v>4358</v>
      </c>
      <c r="I8611" t="n" s="0">
        <v>10035.0</v>
      </c>
      <c r="J8611" t="n" s="0">
        <v>-44.196000000000026</v>
      </c>
      <c r="K8611" t="n" s="0">
        <v>353.568</v>
      </c>
      <c r="L8611" s="0">
        <f>IF(C8611,IF(J8611&gt;0,TRUE,FALSE),IF(J8611&lt;=0,TRUE,FALSE))</f>
      </c>
    </row>
    <row r="8612">
      <c r="A8612" t="s" s="0">
        <v>13</v>
      </c>
      <c r="B8612" t="n" s="17221">
        <v>42887.0</v>
      </c>
      <c r="C8612" t="b" s="0">
        <v>0</v>
      </c>
      <c r="D8612" t="s" s="0">
        <v>14</v>
      </c>
      <c r="E8612" t="s" s="0">
        <v>63</v>
      </c>
      <c r="F8612" t="n" s="17222">
        <v>42890.0</v>
      </c>
      <c r="G8612" t="s" s="0">
        <v>43</v>
      </c>
      <c r="H8612" t="s" s="0">
        <v>4358</v>
      </c>
      <c r="I8612" t="n" s="0">
        <v>10035.0</v>
      </c>
      <c r="J8612" t="n" s="0">
        <v>6.7008</v>
      </c>
      <c r="K8612" t="n" s="0">
        <v>13.96</v>
      </c>
      <c r="L8612" s="0">
        <f>IF(C8612,IF(J8612&gt;0,TRUE,FALSE),IF(J8612&lt;=0,TRUE,FALSE))</f>
      </c>
    </row>
    <row r="8613">
      <c r="A8613" t="s" s="0">
        <v>26</v>
      </c>
      <c r="B8613" t="n" s="17223">
        <v>44136.0</v>
      </c>
      <c r="C8613" t="b" s="0">
        <v>1</v>
      </c>
      <c r="D8613" t="s" s="0">
        <v>14</v>
      </c>
      <c r="E8613" t="s" s="0">
        <v>20</v>
      </c>
      <c r="F8613" t="n" s="17224">
        <v>44148.0</v>
      </c>
      <c r="G8613" t="s" s="0">
        <v>21</v>
      </c>
      <c r="H8613" t="s" s="0">
        <v>4359</v>
      </c>
      <c r="I8613" t="n" s="0">
        <v>93030.0</v>
      </c>
      <c r="J8613" t="n" s="0">
        <v>29.0325</v>
      </c>
      <c r="K8613" t="n" s="0">
        <v>82.95</v>
      </c>
      <c r="L8613" s="0">
        <f>IF(C8613,IF(J8613&gt;0,TRUE,FALSE),IF(J8613&lt;=0,TRUE,FALSE))</f>
      </c>
    </row>
    <row r="8614">
      <c r="A8614" t="s" s="0">
        <v>18</v>
      </c>
      <c r="B8614" t="n" s="17225">
        <v>43466.0</v>
      </c>
      <c r="C8614" t="b" s="0">
        <v>1</v>
      </c>
      <c r="D8614" t="s" s="0">
        <v>19</v>
      </c>
      <c r="E8614" t="s" s="0">
        <v>20</v>
      </c>
      <c r="F8614" t="n" s="17226">
        <v>43493.0</v>
      </c>
      <c r="G8614" t="s" s="0">
        <v>21</v>
      </c>
      <c r="H8614" t="s" s="0">
        <v>4360</v>
      </c>
      <c r="I8614" t="n" s="0">
        <v>90036.0</v>
      </c>
      <c r="J8614" t="n" s="0">
        <v>10.3168</v>
      </c>
      <c r="K8614" t="n" s="0">
        <v>39.68</v>
      </c>
      <c r="L8614" s="0">
        <f>IF(C8614,IF(J8614&gt;0,TRUE,FALSE),IF(J8614&lt;=0,TRUE,FALSE))</f>
      </c>
    </row>
    <row r="8615">
      <c r="A8615" t="s" s="0">
        <v>26</v>
      </c>
      <c r="B8615" t="n" s="17227">
        <v>43770.0</v>
      </c>
      <c r="C8615" t="b" s="0">
        <v>1</v>
      </c>
      <c r="D8615" t="s" s="0">
        <v>14</v>
      </c>
      <c r="E8615" t="s" s="0">
        <v>20</v>
      </c>
      <c r="F8615" t="n" s="17228">
        <v>43778.0</v>
      </c>
      <c r="G8615" t="s" s="0">
        <v>21</v>
      </c>
      <c r="H8615" t="s" s="0">
        <v>4361</v>
      </c>
      <c r="I8615" t="n" s="0">
        <v>94601.0</v>
      </c>
      <c r="J8615" t="n" s="0">
        <v>177.58890000000002</v>
      </c>
      <c r="K8615" t="n" s="0">
        <v>479.97</v>
      </c>
      <c r="L8615" s="0">
        <f>IF(C8615,IF(J8615&gt;0,TRUE,FALSE),IF(J8615&lt;=0,TRUE,FALSE))</f>
      </c>
    </row>
    <row r="8616">
      <c r="A8616" t="s" s="0">
        <v>18</v>
      </c>
      <c r="B8616" t="n" s="17229">
        <v>43709.0</v>
      </c>
      <c r="C8616" t="b" s="0">
        <v>1</v>
      </c>
      <c r="D8616" t="s" s="0">
        <v>14</v>
      </c>
      <c r="E8616" t="s" s="0">
        <v>29</v>
      </c>
      <c r="F8616" t="n" s="17230">
        <v>43718.0</v>
      </c>
      <c r="G8616" t="s" s="0">
        <v>21</v>
      </c>
      <c r="H8616" t="s" s="0">
        <v>4362</v>
      </c>
      <c r="I8616" t="n" s="0">
        <v>98026.0</v>
      </c>
      <c r="J8616" t="n" s="0">
        <v>3.4686</v>
      </c>
      <c r="K8616" t="n" s="0">
        <v>7.38</v>
      </c>
      <c r="L8616" s="0">
        <f>IF(C8616,IF(J8616&gt;0,TRUE,FALSE),IF(J8616&lt;=0,TRUE,FALSE))</f>
      </c>
    </row>
    <row r="8617">
      <c r="A8617" t="s" s="0">
        <v>18</v>
      </c>
      <c r="B8617" t="n" s="17231">
        <v>43709.0</v>
      </c>
      <c r="C8617" t="b" s="0">
        <v>1</v>
      </c>
      <c r="D8617" t="s" s="0">
        <v>14</v>
      </c>
      <c r="E8617" t="s" s="0">
        <v>29</v>
      </c>
      <c r="F8617" t="n" s="17232">
        <v>43718.0</v>
      </c>
      <c r="G8617" t="s" s="0">
        <v>21</v>
      </c>
      <c r="H8617" t="s" s="0">
        <v>4362</v>
      </c>
      <c r="I8617" t="n" s="0">
        <v>98026.0</v>
      </c>
      <c r="J8617" t="n" s="0">
        <v>4.455</v>
      </c>
      <c r="K8617" t="n" s="0">
        <v>14.256000000000002</v>
      </c>
      <c r="L8617" s="0">
        <f>IF(C8617,IF(J8617&gt;0,TRUE,FALSE),IF(J8617&lt;=0,TRUE,FALSE))</f>
      </c>
    </row>
    <row r="8618">
      <c r="A8618" t="s" s="0">
        <v>18</v>
      </c>
      <c r="B8618" t="n" s="17233">
        <v>43709.0</v>
      </c>
      <c r="C8618" t="b" s="0">
        <v>1</v>
      </c>
      <c r="D8618" t="s" s="0">
        <v>14</v>
      </c>
      <c r="E8618" t="s" s="0">
        <v>29</v>
      </c>
      <c r="F8618" t="n" s="17234">
        <v>43718.0</v>
      </c>
      <c r="G8618" t="s" s="0">
        <v>21</v>
      </c>
      <c r="H8618" t="s" s="0">
        <v>4362</v>
      </c>
      <c r="I8618" t="n" s="0">
        <v>98026.0</v>
      </c>
      <c r="J8618" t="n" s="0">
        <v>40.1702</v>
      </c>
      <c r="K8618" t="n" s="0">
        <v>81.98</v>
      </c>
      <c r="L8618" s="0">
        <f>IF(C8618,IF(J8618&gt;0,TRUE,FALSE),IF(J8618&lt;=0,TRUE,FALSE))</f>
      </c>
    </row>
    <row r="8619">
      <c r="A8619" t="s" s="0">
        <v>18</v>
      </c>
      <c r="B8619" t="n" s="17235">
        <v>43709.0</v>
      </c>
      <c r="C8619" t="b" s="0">
        <v>1</v>
      </c>
      <c r="D8619" t="s" s="0">
        <v>14</v>
      </c>
      <c r="E8619" t="s" s="0">
        <v>29</v>
      </c>
      <c r="F8619" t="n" s="17236">
        <v>43718.0</v>
      </c>
      <c r="G8619" t="s" s="0">
        <v>21</v>
      </c>
      <c r="H8619" t="s" s="0">
        <v>4362</v>
      </c>
      <c r="I8619" t="n" s="0">
        <v>98026.0</v>
      </c>
      <c r="J8619" t="n" s="0">
        <v>13.868400000000001</v>
      </c>
      <c r="K8619" t="n" s="0">
        <v>39.62400000000001</v>
      </c>
      <c r="L8619" s="0">
        <f>IF(C8619,IF(J8619&gt;0,TRUE,FALSE),IF(J8619&lt;=0,TRUE,FALSE))</f>
      </c>
    </row>
    <row r="8620">
      <c r="A8620" t="s" s="0">
        <v>13</v>
      </c>
      <c r="B8620" t="n" s="17237">
        <v>43891.0</v>
      </c>
      <c r="C8620" t="b" s="0">
        <v>0</v>
      </c>
      <c r="D8620" t="s" s="0">
        <v>19</v>
      </c>
      <c r="E8620" t="s" s="0">
        <v>20</v>
      </c>
      <c r="F8620" t="n" s="17238">
        <v>43893.0</v>
      </c>
      <c r="G8620" t="s" s="0">
        <v>21</v>
      </c>
      <c r="H8620" t="s" s="0">
        <v>4363</v>
      </c>
      <c r="I8620" t="n" s="0">
        <v>90004.0</v>
      </c>
      <c r="J8620" t="n" s="0">
        <v>-14.98770000000006</v>
      </c>
      <c r="K8620" t="n" s="0">
        <v>399.672</v>
      </c>
      <c r="L8620" s="0">
        <f>IF(C8620,IF(J8620&gt;0,TRUE,FALSE),IF(J8620&lt;=0,TRUE,FALSE))</f>
      </c>
    </row>
    <row r="8621">
      <c r="A8621" t="s" s="0">
        <v>18</v>
      </c>
      <c r="B8621" t="n" s="17239">
        <v>44075.0</v>
      </c>
      <c r="C8621" t="b" s="0">
        <v>1</v>
      </c>
      <c r="D8621" t="s" s="0">
        <v>19</v>
      </c>
      <c r="E8621" t="s" s="0">
        <v>63</v>
      </c>
      <c r="F8621" t="n" s="17240">
        <v>44082.0</v>
      </c>
      <c r="G8621" t="s" s="0">
        <v>43</v>
      </c>
      <c r="H8621" t="s" s="0">
        <v>4364</v>
      </c>
      <c r="I8621" t="n" s="0">
        <v>10024.0</v>
      </c>
      <c r="J8621" t="n" s="0">
        <v>16.931200000000004</v>
      </c>
      <c r="K8621" t="n" s="0">
        <v>65.12</v>
      </c>
      <c r="L8621" s="0">
        <f>IF(C8621,IF(J8621&gt;0,TRUE,FALSE),IF(J8621&lt;=0,TRUE,FALSE))</f>
      </c>
    </row>
    <row r="8622">
      <c r="A8622" t="s" s="0">
        <v>13</v>
      </c>
      <c r="B8622" t="n" s="17241">
        <v>44136.0</v>
      </c>
      <c r="C8622" t="b" s="0">
        <v>0</v>
      </c>
      <c r="D8622" t="s" s="0">
        <v>14</v>
      </c>
      <c r="E8622" t="s" s="0">
        <v>32</v>
      </c>
      <c r="F8622" t="n" s="17242">
        <v>44141.0</v>
      </c>
      <c r="G8622" t="s" s="0">
        <v>33</v>
      </c>
      <c r="H8622" t="s" s="0">
        <v>4365</v>
      </c>
      <c r="I8622" t="n" s="0">
        <v>75217.0</v>
      </c>
      <c r="J8622" t="n" s="0">
        <v>-19.863999999999997</v>
      </c>
      <c r="K8622" t="n" s="0">
        <v>30.560000000000002</v>
      </c>
      <c r="L8622" s="0">
        <f>IF(C8622,IF(J8622&gt;0,TRUE,FALSE),IF(J8622&lt;=0,TRUE,FALSE))</f>
      </c>
    </row>
    <row r="8623">
      <c r="A8623" t="s" s="0">
        <v>18</v>
      </c>
      <c r="B8623" t="n" s="17243">
        <v>43952.0</v>
      </c>
      <c r="C8623" t="b" s="0">
        <v>1</v>
      </c>
      <c r="D8623" t="s" s="0">
        <v>19</v>
      </c>
      <c r="E8623" t="s" s="0">
        <v>74</v>
      </c>
      <c r="F8623" t="n" s="17244">
        <v>43964.0</v>
      </c>
      <c r="G8623" t="s" s="0">
        <v>16</v>
      </c>
      <c r="H8623" t="s" s="0">
        <v>4366</v>
      </c>
      <c r="I8623" t="n" s="0">
        <v>37064.0</v>
      </c>
      <c r="J8623" t="n" s="0">
        <v>2.3363999999999976</v>
      </c>
      <c r="K8623" t="n" s="0">
        <v>20.768</v>
      </c>
      <c r="L8623" s="0">
        <f>IF(C8623,IF(J8623&gt;0,TRUE,FALSE),IF(J8623&lt;=0,TRUE,FALSE))</f>
      </c>
    </row>
    <row r="8624">
      <c r="A8624" t="s" s="0">
        <v>18</v>
      </c>
      <c r="B8624" t="n" s="17245">
        <v>43770.0</v>
      </c>
      <c r="C8624" t="b" s="0">
        <v>1</v>
      </c>
      <c r="D8624" t="s" s="0">
        <v>14</v>
      </c>
      <c r="E8624" t="s" s="0">
        <v>68</v>
      </c>
      <c r="F8624" t="n" s="17246">
        <v>43796.0</v>
      </c>
      <c r="G8624" t="s" s="0">
        <v>21</v>
      </c>
      <c r="H8624" t="s" s="0">
        <v>4367</v>
      </c>
      <c r="I8624" t="n" s="0">
        <v>85023.0</v>
      </c>
      <c r="J8624" t="n" s="0">
        <v>3.9808000000000003</v>
      </c>
      <c r="K8624" t="n" s="0">
        <v>39.808</v>
      </c>
      <c r="L8624" s="0">
        <f>IF(C8624,IF(J8624&gt;0,TRUE,FALSE),IF(J8624&lt;=0,TRUE,FALSE))</f>
      </c>
    </row>
    <row r="8625">
      <c r="A8625" t="s" s="0">
        <v>18</v>
      </c>
      <c r="B8625" t="n" s="17247">
        <v>43405.0</v>
      </c>
      <c r="C8625" t="b" s="0">
        <v>0</v>
      </c>
      <c r="D8625" t="s" s="0">
        <v>14</v>
      </c>
      <c r="E8625" t="s" s="0">
        <v>23</v>
      </c>
      <c r="F8625" t="n" s="17248">
        <v>43417.0</v>
      </c>
      <c r="G8625" t="s" s="0">
        <v>16</v>
      </c>
      <c r="H8625" t="s" s="0">
        <v>4368</v>
      </c>
      <c r="I8625" t="n" s="0">
        <v>33178.0</v>
      </c>
      <c r="J8625" t="n" s="0">
        <v>-100.91999999999999</v>
      </c>
      <c r="K8625" t="n" s="0">
        <v>121.10400000000003</v>
      </c>
      <c r="L8625" s="0">
        <f>IF(C8625,IF(J8625&gt;0,TRUE,FALSE),IF(J8625&lt;=0,TRUE,FALSE))</f>
      </c>
    </row>
    <row r="8626">
      <c r="A8626" t="s" s="0">
        <v>26</v>
      </c>
      <c r="B8626" t="n" s="17249">
        <v>43405.0</v>
      </c>
      <c r="C8626" t="b" s="0">
        <v>0</v>
      </c>
      <c r="D8626" t="s" s="0">
        <v>14</v>
      </c>
      <c r="E8626" t="s" s="0">
        <v>23</v>
      </c>
      <c r="F8626" t="n" s="17250">
        <v>43417.0</v>
      </c>
      <c r="G8626" t="s" s="0">
        <v>16</v>
      </c>
      <c r="H8626" t="s" s="0">
        <v>4368</v>
      </c>
      <c r="I8626" t="n" s="0">
        <v>33178.0</v>
      </c>
      <c r="J8626" t="n" s="0">
        <v>-1.3995000000000104</v>
      </c>
      <c r="K8626" t="n" s="0">
        <v>111.96</v>
      </c>
      <c r="L8626" s="0">
        <f>IF(C8626,IF(J8626&gt;0,TRUE,FALSE),IF(J8626&lt;=0,TRUE,FALSE))</f>
      </c>
    </row>
    <row r="8627">
      <c r="A8627" t="s" s="0">
        <v>18</v>
      </c>
      <c r="B8627" t="n" s="17251">
        <v>43435.0</v>
      </c>
      <c r="C8627" t="b" s="0">
        <v>1</v>
      </c>
      <c r="D8627" t="s" s="0">
        <v>19</v>
      </c>
      <c r="E8627" t="s" s="0">
        <v>96</v>
      </c>
      <c r="F8627" t="n" s="17252">
        <v>43442.0</v>
      </c>
      <c r="G8627" t="s" s="0">
        <v>21</v>
      </c>
      <c r="H8627" t="s" s="0">
        <v>4369</v>
      </c>
      <c r="I8627" t="n" s="0">
        <v>80906.0</v>
      </c>
      <c r="J8627" t="n" s="0">
        <v>5.1011999999999995</v>
      </c>
      <c r="K8627" t="n" s="0">
        <v>15.696000000000002</v>
      </c>
      <c r="L8627" s="0">
        <f>IF(C8627,IF(J8627&gt;0,TRUE,FALSE),IF(J8627&lt;=0,TRUE,FALSE))</f>
      </c>
    </row>
    <row r="8628">
      <c r="A8628" t="s" s="0">
        <v>18</v>
      </c>
      <c r="B8628" t="n" s="17253">
        <v>43344.0</v>
      </c>
      <c r="C8628" t="b" s="0">
        <v>0</v>
      </c>
      <c r="D8628" t="s" s="0">
        <v>19</v>
      </c>
      <c r="E8628" t="s" s="0">
        <v>63</v>
      </c>
      <c r="F8628" t="n" s="17254">
        <v>43350.0</v>
      </c>
      <c r="G8628" t="s" s="0">
        <v>43</v>
      </c>
      <c r="H8628" t="s" s="0">
        <v>4370</v>
      </c>
      <c r="I8628" t="n" s="0">
        <v>10011.0</v>
      </c>
      <c r="J8628" t="n" s="0">
        <v>18.9702</v>
      </c>
      <c r="K8628" t="n" s="0">
        <v>70.26</v>
      </c>
      <c r="L8628" s="0">
        <f>IF(C8628,IF(J8628&gt;0,TRUE,FALSE),IF(J8628&lt;=0,TRUE,FALSE))</f>
      </c>
    </row>
    <row r="8629">
      <c r="A8629" t="s" s="0">
        <v>26</v>
      </c>
      <c r="B8629" t="n" s="17255">
        <v>43344.0</v>
      </c>
      <c r="C8629" t="b" s="0">
        <v>0</v>
      </c>
      <c r="D8629" t="s" s="0">
        <v>19</v>
      </c>
      <c r="E8629" t="s" s="0">
        <v>63</v>
      </c>
      <c r="F8629" t="n" s="17256">
        <v>43350.0</v>
      </c>
      <c r="G8629" t="s" s="0">
        <v>43</v>
      </c>
      <c r="H8629" t="s" s="0">
        <v>4370</v>
      </c>
      <c r="I8629" t="n" s="0">
        <v>10011.0</v>
      </c>
      <c r="J8629" t="n" s="0">
        <v>16.199999999999992</v>
      </c>
      <c r="K8629" t="n" s="0">
        <v>90.0</v>
      </c>
      <c r="L8629" s="0">
        <f>IF(C8629,IF(J8629&gt;0,TRUE,FALSE),IF(J8629&lt;=0,TRUE,FALSE))</f>
      </c>
    </row>
    <row r="8630">
      <c r="A8630" t="s" s="0">
        <v>18</v>
      </c>
      <c r="B8630" t="n" s="17257">
        <v>43344.0</v>
      </c>
      <c r="C8630" t="b" s="0">
        <v>0</v>
      </c>
      <c r="D8630" t="s" s="0">
        <v>19</v>
      </c>
      <c r="E8630" t="s" s="0">
        <v>63</v>
      </c>
      <c r="F8630" t="n" s="17258">
        <v>43350.0</v>
      </c>
      <c r="G8630" t="s" s="0">
        <v>43</v>
      </c>
      <c r="H8630" t="s" s="0">
        <v>4370</v>
      </c>
      <c r="I8630" t="n" s="0">
        <v>10011.0</v>
      </c>
      <c r="J8630" t="n" s="0">
        <v>2.0573999999999995</v>
      </c>
      <c r="K8630" t="n" s="0">
        <v>6.096</v>
      </c>
      <c r="L8630" s="0">
        <f>IF(C8630,IF(J8630&gt;0,TRUE,FALSE),IF(J8630&lt;=0,TRUE,FALSE))</f>
      </c>
    </row>
    <row r="8631">
      <c r="A8631" t="s" s="0">
        <v>13</v>
      </c>
      <c r="B8631" t="n" s="17259">
        <v>43344.0</v>
      </c>
      <c r="C8631" t="b" s="0">
        <v>0</v>
      </c>
      <c r="D8631" t="s" s="0">
        <v>19</v>
      </c>
      <c r="E8631" t="s" s="0">
        <v>63</v>
      </c>
      <c r="F8631" t="n" s="17260">
        <v>43350.0</v>
      </c>
      <c r="G8631" t="s" s="0">
        <v>43</v>
      </c>
      <c r="H8631" t="s" s="0">
        <v>4370</v>
      </c>
      <c r="I8631" t="n" s="0">
        <v>10011.0</v>
      </c>
      <c r="J8631" t="n" s="0">
        <v>-120.29400000000004</v>
      </c>
      <c r="K8631" t="n" s="0">
        <v>481.176</v>
      </c>
      <c r="L8631" s="0">
        <f>IF(C8631,IF(J8631&gt;0,TRUE,FALSE),IF(J8631&lt;=0,TRUE,FALSE))</f>
      </c>
    </row>
    <row r="8632">
      <c r="A8632" t="s" s="0">
        <v>18</v>
      </c>
      <c r="B8632" t="n" s="17261">
        <v>43344.0</v>
      </c>
      <c r="C8632" t="b" s="0">
        <v>0</v>
      </c>
      <c r="D8632" t="s" s="0">
        <v>19</v>
      </c>
      <c r="E8632" t="s" s="0">
        <v>63</v>
      </c>
      <c r="F8632" t="n" s="17262">
        <v>43350.0</v>
      </c>
      <c r="G8632" t="s" s="0">
        <v>43</v>
      </c>
      <c r="H8632" t="s" s="0">
        <v>4370</v>
      </c>
      <c r="I8632" t="n" s="0">
        <v>10011.0</v>
      </c>
      <c r="J8632" t="n" s="0">
        <v>2.3891999999999998</v>
      </c>
      <c r="K8632" t="n" s="0">
        <v>7.24</v>
      </c>
      <c r="L8632" s="0">
        <f>IF(C8632,IF(J8632&gt;0,TRUE,FALSE),IF(J8632&lt;=0,TRUE,FALSE))</f>
      </c>
    </row>
    <row r="8633">
      <c r="A8633" t="s" s="0">
        <v>13</v>
      </c>
      <c r="B8633" t="n" s="17263">
        <v>43647.0</v>
      </c>
      <c r="C8633" t="b" s="0">
        <v>0</v>
      </c>
      <c r="D8633" t="s" s="0">
        <v>14</v>
      </c>
      <c r="E8633" t="s" s="0">
        <v>42</v>
      </c>
      <c r="F8633" t="n" s="17264">
        <v>43674.0</v>
      </c>
      <c r="G8633" t="s" s="0">
        <v>43</v>
      </c>
      <c r="H8633" t="s" s="0">
        <v>4371</v>
      </c>
      <c r="I8633" t="n" s="0">
        <v>18018.0</v>
      </c>
      <c r="J8633" t="n" s="0">
        <v>-78.078</v>
      </c>
      <c r="K8633" t="n" s="0">
        <v>177.45000000000002</v>
      </c>
      <c r="L8633" s="0">
        <f>IF(C8633,IF(J8633&gt;0,TRUE,FALSE),IF(J8633&lt;=0,TRUE,FALSE))</f>
      </c>
    </row>
    <row r="8634">
      <c r="A8634" t="s" s="0">
        <v>18</v>
      </c>
      <c r="B8634" t="n" s="17265">
        <v>43647.0</v>
      </c>
      <c r="C8634" t="b" s="0">
        <v>0</v>
      </c>
      <c r="D8634" t="s" s="0">
        <v>14</v>
      </c>
      <c r="E8634" t="s" s="0">
        <v>42</v>
      </c>
      <c r="F8634" t="n" s="17266">
        <v>43674.0</v>
      </c>
      <c r="G8634" t="s" s="0">
        <v>43</v>
      </c>
      <c r="H8634" t="s" s="0">
        <v>4371</v>
      </c>
      <c r="I8634" t="n" s="0">
        <v>18018.0</v>
      </c>
      <c r="J8634" t="n" s="0">
        <v>-913.1759999999999</v>
      </c>
      <c r="K8634" t="n" s="0">
        <v>1369.7640000000001</v>
      </c>
      <c r="L8634" s="0">
        <f>IF(C8634,IF(J8634&gt;0,TRUE,FALSE),IF(J8634&lt;=0,TRUE,FALSE))</f>
      </c>
    </row>
    <row r="8635">
      <c r="A8635" t="s" s="0">
        <v>18</v>
      </c>
      <c r="B8635" t="n" s="17267">
        <v>43647.0</v>
      </c>
      <c r="C8635" t="b" s="0">
        <v>0</v>
      </c>
      <c r="D8635" t="s" s="0">
        <v>14</v>
      </c>
      <c r="E8635" t="s" s="0">
        <v>42</v>
      </c>
      <c r="F8635" t="n" s="17268">
        <v>43674.0</v>
      </c>
      <c r="G8635" t="s" s="0">
        <v>43</v>
      </c>
      <c r="H8635" t="s" s="0">
        <v>4371</v>
      </c>
      <c r="I8635" t="n" s="0">
        <v>18018.0</v>
      </c>
      <c r="J8635" t="n" s="0">
        <v>0.7110000000000003</v>
      </c>
      <c r="K8635" t="n" s="0">
        <v>9.48</v>
      </c>
      <c r="L8635" s="0">
        <f>IF(C8635,IF(J8635&gt;0,TRUE,FALSE),IF(J8635&lt;=0,TRUE,FALSE))</f>
      </c>
    </row>
    <row r="8636">
      <c r="A8636" t="s" s="0">
        <v>13</v>
      </c>
      <c r="B8636" t="n" s="17269">
        <v>44044.0</v>
      </c>
      <c r="C8636" t="b" s="0">
        <v>0</v>
      </c>
      <c r="D8636" t="s" s="0">
        <v>14</v>
      </c>
      <c r="E8636" t="s" s="0">
        <v>42</v>
      </c>
      <c r="F8636" t="n" s="17270">
        <v>44068.0</v>
      </c>
      <c r="G8636" t="s" s="0">
        <v>43</v>
      </c>
      <c r="H8636" t="s" s="0">
        <v>4372</v>
      </c>
      <c r="I8636" t="n" s="0">
        <v>19140.0</v>
      </c>
      <c r="J8636" t="n" s="0">
        <v>-89.06639999999999</v>
      </c>
      <c r="K8636" t="n" s="0">
        <v>130.98</v>
      </c>
      <c r="L8636" s="0">
        <f>IF(C8636,IF(J8636&gt;0,TRUE,FALSE),IF(J8636&lt;=0,TRUE,FALSE))</f>
      </c>
    </row>
    <row r="8637">
      <c r="A8637" t="s" s="0">
        <v>18</v>
      </c>
      <c r="B8637" t="n" s="17271">
        <v>42826.0</v>
      </c>
      <c r="C8637" t="b" s="0">
        <v>1</v>
      </c>
      <c r="D8637" t="s" s="0">
        <v>14</v>
      </c>
      <c r="E8637" t="s" s="0">
        <v>15</v>
      </c>
      <c r="F8637" t="n" s="17272">
        <v>42855.0</v>
      </c>
      <c r="G8637" t="s" s="0">
        <v>16</v>
      </c>
      <c r="H8637" t="s" s="0">
        <v>4373</v>
      </c>
      <c r="I8637" t="n" s="0">
        <v>40214.0</v>
      </c>
      <c r="J8637" t="n" s="0">
        <v>45.487</v>
      </c>
      <c r="K8637" t="n" s="0">
        <v>174.95000000000002</v>
      </c>
      <c r="L8637" s="0">
        <f>IF(C8637,IF(J8637&gt;0,TRUE,FALSE),IF(J8637&lt;=0,TRUE,FALSE))</f>
      </c>
    </row>
    <row r="8638">
      <c r="A8638" t="s" s="0">
        <v>18</v>
      </c>
      <c r="B8638" t="n" s="17273">
        <v>42826.0</v>
      </c>
      <c r="C8638" t="b" s="0">
        <v>1</v>
      </c>
      <c r="D8638" t="s" s="0">
        <v>14</v>
      </c>
      <c r="E8638" t="s" s="0">
        <v>15</v>
      </c>
      <c r="F8638" t="n" s="17274">
        <v>42855.0</v>
      </c>
      <c r="G8638" t="s" s="0">
        <v>16</v>
      </c>
      <c r="H8638" t="s" s="0">
        <v>4373</v>
      </c>
      <c r="I8638" t="n" s="0">
        <v>40214.0</v>
      </c>
      <c r="J8638" t="n" s="0">
        <v>214.76</v>
      </c>
      <c r="K8638" t="n" s="0">
        <v>826.0</v>
      </c>
      <c r="L8638" s="0">
        <f>IF(C8638,IF(J8638&gt;0,TRUE,FALSE),IF(J8638&lt;=0,TRUE,FALSE))</f>
      </c>
    </row>
    <row r="8639">
      <c r="A8639" t="s" s="0">
        <v>13</v>
      </c>
      <c r="B8639" t="n" s="17275">
        <v>43922.0</v>
      </c>
      <c r="C8639" t="b" s="0">
        <v>1</v>
      </c>
      <c r="D8639" t="s" s="0">
        <v>14</v>
      </c>
      <c r="E8639" t="s" s="0">
        <v>29</v>
      </c>
      <c r="F8639" t="n" s="17276">
        <v>43948.0</v>
      </c>
      <c r="G8639" t="s" s="0">
        <v>21</v>
      </c>
      <c r="H8639" t="s" s="0">
        <v>4374</v>
      </c>
      <c r="I8639" t="n" s="0">
        <v>98105.0</v>
      </c>
      <c r="J8639" t="n" s="0">
        <v>39.08240000000001</v>
      </c>
      <c r="K8639" t="n" s="0">
        <v>139.58</v>
      </c>
      <c r="L8639" s="0">
        <f>IF(C8639,IF(J8639&gt;0,TRUE,FALSE),IF(J8639&lt;=0,TRUE,FALSE))</f>
      </c>
    </row>
    <row r="8640">
      <c r="A8640" t="s" s="0">
        <v>26</v>
      </c>
      <c r="B8640" t="n" s="17277">
        <v>44013.0</v>
      </c>
      <c r="C8640" t="b" s="0">
        <v>1</v>
      </c>
      <c r="D8640" t="s" s="0">
        <v>31</v>
      </c>
      <c r="E8640" t="s" s="0">
        <v>35</v>
      </c>
      <c r="F8640" t="n" s="17278">
        <v>44035.0</v>
      </c>
      <c r="G8640" t="s" s="0">
        <v>33</v>
      </c>
      <c r="H8640" t="s" s="0">
        <v>4375</v>
      </c>
      <c r="I8640" t="n" s="0">
        <v>53142.0</v>
      </c>
      <c r="J8640" t="n" s="0">
        <v>143.982</v>
      </c>
      <c r="K8640" t="n" s="0">
        <v>399.95</v>
      </c>
      <c r="L8640" s="0">
        <f>IF(C8640,IF(J8640&gt;0,TRUE,FALSE),IF(J8640&lt;=0,TRUE,FALSE))</f>
      </c>
    </row>
    <row r="8641">
      <c r="A8641" t="s" s="0">
        <v>18</v>
      </c>
      <c r="B8641" t="n" s="17279">
        <v>43070.0</v>
      </c>
      <c r="C8641" t="b" s="0">
        <v>1</v>
      </c>
      <c r="D8641" t="s" s="0">
        <v>19</v>
      </c>
      <c r="E8641" t="s" s="0">
        <v>15</v>
      </c>
      <c r="F8641" t="n" s="17280">
        <v>43082.0</v>
      </c>
      <c r="G8641" t="s" s="0">
        <v>16</v>
      </c>
      <c r="H8641" t="s" s="0">
        <v>4376</v>
      </c>
      <c r="I8641" t="n" s="0">
        <v>42420.0</v>
      </c>
      <c r="J8641" t="n" s="0">
        <v>5.8233</v>
      </c>
      <c r="K8641" t="n" s="0">
        <v>12.39</v>
      </c>
      <c r="L8641" s="0">
        <f>IF(C8641,IF(J8641&gt;0,TRUE,FALSE),IF(J8641&lt;=0,TRUE,FALSE))</f>
      </c>
    </row>
    <row r="8642">
      <c r="A8642" t="s" s="0">
        <v>18</v>
      </c>
      <c r="B8642" t="n" s="17281">
        <v>43831.0</v>
      </c>
      <c r="C8642" t="b" s="0">
        <v>0</v>
      </c>
      <c r="D8642" t="s" s="0">
        <v>19</v>
      </c>
      <c r="E8642" t="s" s="0">
        <v>32</v>
      </c>
      <c r="F8642" t="n" s="17282">
        <v>43842.0</v>
      </c>
      <c r="G8642" t="s" s="0">
        <v>33</v>
      </c>
      <c r="H8642" t="s" s="0">
        <v>4377</v>
      </c>
      <c r="I8642" t="n" s="0">
        <v>75217.0</v>
      </c>
      <c r="J8642" t="n" s="0">
        <v>-1141.47</v>
      </c>
      <c r="K8642" t="n" s="0">
        <v>760.9799999999998</v>
      </c>
      <c r="L8642" s="0">
        <f>IF(C8642,IF(J8642&gt;0,TRUE,FALSE),IF(J8642&lt;=0,TRUE,FALSE))</f>
      </c>
    </row>
    <row r="8643">
      <c r="A8643" t="s" s="0">
        <v>18</v>
      </c>
      <c r="B8643" t="n" s="17283">
        <v>44166.0</v>
      </c>
      <c r="C8643" t="b" s="0">
        <v>0</v>
      </c>
      <c r="D8643" t="s" s="0">
        <v>14</v>
      </c>
      <c r="E8643" t="s" s="0">
        <v>68</v>
      </c>
      <c r="F8643" t="n" s="17284">
        <v>44167.0</v>
      </c>
      <c r="G8643" t="s" s="0">
        <v>21</v>
      </c>
      <c r="H8643" t="s" s="0">
        <v>4378</v>
      </c>
      <c r="I8643" t="n" s="0">
        <v>85345.0</v>
      </c>
      <c r="J8643" t="n" s="0">
        <v>-45.239999999999995</v>
      </c>
      <c r="K8643" t="n" s="0">
        <v>67.86000000000001</v>
      </c>
      <c r="L8643" s="0">
        <f>IF(C8643,IF(J8643&gt;0,TRUE,FALSE),IF(J8643&lt;=0,TRUE,FALSE))</f>
      </c>
    </row>
    <row r="8644">
      <c r="A8644" t="s" s="0">
        <v>18</v>
      </c>
      <c r="B8644" t="n" s="17285">
        <v>43405.0</v>
      </c>
      <c r="C8644" t="b" s="0">
        <v>0</v>
      </c>
      <c r="D8644" t="s" s="0">
        <v>19</v>
      </c>
      <c r="E8644" t="s" s="0">
        <v>27</v>
      </c>
      <c r="F8644" t="n" s="17286">
        <v>43412.0</v>
      </c>
      <c r="G8644" t="s" s="0">
        <v>16</v>
      </c>
      <c r="H8644" t="s" s="0">
        <v>4379</v>
      </c>
      <c r="I8644" t="n" s="0">
        <v>28540.0</v>
      </c>
      <c r="J8644" t="n" s="0">
        <v>11.814</v>
      </c>
      <c r="K8644" t="n" s="0">
        <v>31.504000000000005</v>
      </c>
      <c r="L8644" s="0">
        <f>IF(C8644,IF(J8644&gt;0,TRUE,FALSE),IF(J8644&lt;=0,TRUE,FALSE))</f>
      </c>
    </row>
    <row r="8645">
      <c r="A8645" t="s" s="0">
        <v>18</v>
      </c>
      <c r="B8645" t="n" s="17287">
        <v>43405.0</v>
      </c>
      <c r="C8645" t="b" s="0">
        <v>0</v>
      </c>
      <c r="D8645" t="s" s="0">
        <v>19</v>
      </c>
      <c r="E8645" t="s" s="0">
        <v>27</v>
      </c>
      <c r="F8645" t="n" s="17288">
        <v>43412.0</v>
      </c>
      <c r="G8645" t="s" s="0">
        <v>16</v>
      </c>
      <c r="H8645" t="s" s="0">
        <v>4379</v>
      </c>
      <c r="I8645" t="n" s="0">
        <v>28540.0</v>
      </c>
      <c r="J8645" t="n" s="0">
        <v>1.638</v>
      </c>
      <c r="K8645" t="n" s="0">
        <v>5.04</v>
      </c>
      <c r="L8645" s="0">
        <f>IF(C8645,IF(J8645&gt;0,TRUE,FALSE),IF(J8645&lt;=0,TRUE,FALSE))</f>
      </c>
    </row>
    <row r="8646">
      <c r="A8646" t="s" s="0">
        <v>18</v>
      </c>
      <c r="B8646" t="n" s="17289">
        <v>43405.0</v>
      </c>
      <c r="C8646" t="b" s="0">
        <v>0</v>
      </c>
      <c r="D8646" t="s" s="0">
        <v>19</v>
      </c>
      <c r="E8646" t="s" s="0">
        <v>27</v>
      </c>
      <c r="F8646" t="n" s="17290">
        <v>43412.0</v>
      </c>
      <c r="G8646" t="s" s="0">
        <v>16</v>
      </c>
      <c r="H8646" t="s" s="0">
        <v>4379</v>
      </c>
      <c r="I8646" t="n" s="0">
        <v>28540.0</v>
      </c>
      <c r="J8646" t="n" s="0">
        <v>-29.24459999999999</v>
      </c>
      <c r="K8646" t="n" s="0">
        <v>39.879</v>
      </c>
      <c r="L8646" s="0">
        <f>IF(C8646,IF(J8646&gt;0,TRUE,FALSE),IF(J8646&lt;=0,TRUE,FALSE))</f>
      </c>
    </row>
    <row r="8647">
      <c r="A8647" t="s" s="0">
        <v>13</v>
      </c>
      <c r="B8647" t="n" s="17291">
        <v>43405.0</v>
      </c>
      <c r="C8647" t="b" s="0">
        <v>0</v>
      </c>
      <c r="D8647" t="s" s="0">
        <v>19</v>
      </c>
      <c r="E8647" t="s" s="0">
        <v>27</v>
      </c>
      <c r="F8647" t="n" s="17292">
        <v>43412.0</v>
      </c>
      <c r="G8647" t="s" s="0">
        <v>16</v>
      </c>
      <c r="H8647" t="s" s="0">
        <v>4379</v>
      </c>
      <c r="I8647" t="n" s="0">
        <v>28540.0</v>
      </c>
      <c r="J8647" t="n" s="0">
        <v>1.4136000000000002</v>
      </c>
      <c r="K8647" t="n" s="0">
        <v>4.712</v>
      </c>
      <c r="L8647" s="0">
        <f>IF(C8647,IF(J8647&gt;0,TRUE,FALSE),IF(J8647&lt;=0,TRUE,FALSE))</f>
      </c>
    </row>
    <row r="8648">
      <c r="A8648" t="s" s="0">
        <v>13</v>
      </c>
      <c r="B8648" t="n" s="17293">
        <v>43770.0</v>
      </c>
      <c r="C8648" t="b" s="0">
        <v>1</v>
      </c>
      <c r="D8648" t="s" s="0">
        <v>14</v>
      </c>
      <c r="E8648" t="s" s="0">
        <v>20</v>
      </c>
      <c r="F8648" t="n" s="17294">
        <v>43794.0</v>
      </c>
      <c r="G8648" t="s" s="0">
        <v>21</v>
      </c>
      <c r="H8648" t="s" s="0">
        <v>4380</v>
      </c>
      <c r="I8648" t="n" s="0">
        <v>90032.0</v>
      </c>
      <c r="J8648" t="n" s="0">
        <v>19.43520000000001</v>
      </c>
      <c r="K8648" t="n" s="0">
        <v>194.35200000000003</v>
      </c>
      <c r="L8648" s="0">
        <f>IF(C8648,IF(J8648&gt;0,TRUE,FALSE),IF(J8648&lt;=0,TRUE,FALSE))</f>
      </c>
    </row>
    <row r="8649">
      <c r="A8649" t="s" s="0">
        <v>13</v>
      </c>
      <c r="B8649" t="n" s="17295">
        <v>43435.0</v>
      </c>
      <c r="C8649" t="b" s="0">
        <v>1</v>
      </c>
      <c r="D8649" t="s" s="0">
        <v>19</v>
      </c>
      <c r="E8649" t="s" s="0">
        <v>74</v>
      </c>
      <c r="F8649" t="n" s="17296">
        <v>43439.0</v>
      </c>
      <c r="G8649" t="s" s="0">
        <v>16</v>
      </c>
      <c r="H8649" t="s" s="0">
        <v>4381</v>
      </c>
      <c r="I8649" t="n" s="0">
        <v>37211.0</v>
      </c>
      <c r="J8649" t="n" s="0">
        <v>10.960199999999993</v>
      </c>
      <c r="K8649" t="n" s="0">
        <v>97.424</v>
      </c>
      <c r="L8649" s="0">
        <f>IF(C8649,IF(J8649&gt;0,TRUE,FALSE),IF(J8649&lt;=0,TRUE,FALSE))</f>
      </c>
    </row>
    <row r="8650">
      <c r="A8650" t="s" s="0">
        <v>18</v>
      </c>
      <c r="B8650" t="n" s="17297">
        <v>43647.0</v>
      </c>
      <c r="C8650" t="b" s="0">
        <v>1</v>
      </c>
      <c r="D8650" t="s" s="0">
        <v>14</v>
      </c>
      <c r="E8650" t="s" s="0">
        <v>27</v>
      </c>
      <c r="F8650" t="n" s="17298">
        <v>43675.0</v>
      </c>
      <c r="G8650" t="s" s="0">
        <v>16</v>
      </c>
      <c r="H8650" t="s" s="0">
        <v>4382</v>
      </c>
      <c r="I8650" t="n" s="0">
        <v>28205.0</v>
      </c>
      <c r="J8650" t="n" s="0">
        <v>26.428499999999957</v>
      </c>
      <c r="K8650" t="n" s="0">
        <v>704.76</v>
      </c>
      <c r="L8650" s="0">
        <f>IF(C8650,IF(J8650&gt;0,TRUE,FALSE),IF(J8650&lt;=0,TRUE,FALSE))</f>
      </c>
    </row>
    <row r="8651">
      <c r="A8651" t="s" s="0">
        <v>18</v>
      </c>
      <c r="B8651" t="n" s="17299">
        <v>43647.0</v>
      </c>
      <c r="C8651" t="b" s="0">
        <v>1</v>
      </c>
      <c r="D8651" t="s" s="0">
        <v>14</v>
      </c>
      <c r="E8651" t="s" s="0">
        <v>27</v>
      </c>
      <c r="F8651" t="n" s="17300">
        <v>43675.0</v>
      </c>
      <c r="G8651" t="s" s="0">
        <v>16</v>
      </c>
      <c r="H8651" t="s" s="0">
        <v>4382</v>
      </c>
      <c r="I8651" t="n" s="0">
        <v>28205.0</v>
      </c>
      <c r="J8651" t="n" s="0">
        <v>-20.090399999999995</v>
      </c>
      <c r="K8651" t="n" s="0">
        <v>27.396000000000004</v>
      </c>
      <c r="L8651" s="0">
        <f>IF(C8651,IF(J8651&gt;0,TRUE,FALSE),IF(J8651&lt;=0,TRUE,FALSE))</f>
      </c>
    </row>
    <row r="8652">
      <c r="A8652" t="s" s="0">
        <v>18</v>
      </c>
      <c r="B8652" t="n" s="17301">
        <v>42979.0</v>
      </c>
      <c r="C8652" t="b" s="0">
        <v>1</v>
      </c>
      <c r="D8652" t="s" s="0">
        <v>14</v>
      </c>
      <c r="E8652" t="s" s="0">
        <v>29</v>
      </c>
      <c r="F8652" t="n" s="17302">
        <v>42991.0</v>
      </c>
      <c r="G8652" t="s" s="0">
        <v>21</v>
      </c>
      <c r="H8652" t="s" s="0">
        <v>4383</v>
      </c>
      <c r="I8652" t="n" s="0">
        <v>98103.0</v>
      </c>
      <c r="J8652" t="n" s="0">
        <v>2.679</v>
      </c>
      <c r="K8652" t="n" s="0">
        <v>5.699999999999999</v>
      </c>
      <c r="L8652" s="0">
        <f>IF(C8652,IF(J8652&gt;0,TRUE,FALSE),IF(J8652&lt;=0,TRUE,FALSE))</f>
      </c>
    </row>
    <row r="8653">
      <c r="A8653" t="s" s="0">
        <v>13</v>
      </c>
      <c r="B8653" t="n" s="17303">
        <v>42979.0</v>
      </c>
      <c r="C8653" t="b" s="0">
        <v>1</v>
      </c>
      <c r="D8653" t="s" s="0">
        <v>14</v>
      </c>
      <c r="E8653" t="s" s="0">
        <v>29</v>
      </c>
      <c r="F8653" t="n" s="17304">
        <v>42991.0</v>
      </c>
      <c r="G8653" t="s" s="0">
        <v>21</v>
      </c>
      <c r="H8653" t="s" s="0">
        <v>4383</v>
      </c>
      <c r="I8653" t="n" s="0">
        <v>98103.0</v>
      </c>
      <c r="J8653" t="n" s="0">
        <v>5.534100000000001</v>
      </c>
      <c r="K8653" t="n" s="0">
        <v>14.190000000000001</v>
      </c>
      <c r="L8653" s="0">
        <f>IF(C8653,IF(J8653&gt;0,TRUE,FALSE),IF(J8653&lt;=0,TRUE,FALSE))</f>
      </c>
    </row>
    <row r="8654">
      <c r="A8654" t="s" s="0">
        <v>18</v>
      </c>
      <c r="B8654" t="n" s="17305">
        <v>42979.0</v>
      </c>
      <c r="C8654" t="b" s="0">
        <v>1</v>
      </c>
      <c r="D8654" t="s" s="0">
        <v>14</v>
      </c>
      <c r="E8654" t="s" s="0">
        <v>29</v>
      </c>
      <c r="F8654" t="n" s="17306">
        <v>42991.0</v>
      </c>
      <c r="G8654" t="s" s="0">
        <v>21</v>
      </c>
      <c r="H8654" t="s" s="0">
        <v>4383</v>
      </c>
      <c r="I8654" t="n" s="0">
        <v>98103.0</v>
      </c>
      <c r="J8654" t="n" s="0">
        <v>2.1899999999999995</v>
      </c>
      <c r="K8654" t="n" s="0">
        <v>7.3</v>
      </c>
      <c r="L8654" s="0">
        <f>IF(C8654,IF(J8654&gt;0,TRUE,FALSE),IF(J8654&lt;=0,TRUE,FALSE))</f>
      </c>
    </row>
    <row r="8655">
      <c r="A8655" t="s" s="0">
        <v>26</v>
      </c>
      <c r="B8655" t="n" s="17307">
        <v>42979.0</v>
      </c>
      <c r="C8655" t="b" s="0">
        <v>1</v>
      </c>
      <c r="D8655" t="s" s="0">
        <v>14</v>
      </c>
      <c r="E8655" t="s" s="0">
        <v>29</v>
      </c>
      <c r="F8655" t="n" s="17308">
        <v>42991.0</v>
      </c>
      <c r="G8655" t="s" s="0">
        <v>21</v>
      </c>
      <c r="H8655" t="s" s="0">
        <v>4383</v>
      </c>
      <c r="I8655" t="n" s="0">
        <v>98103.0</v>
      </c>
      <c r="J8655" t="n" s="0">
        <v>75.9924</v>
      </c>
      <c r="K8655" t="n" s="0">
        <v>199.98</v>
      </c>
      <c r="L8655" s="0">
        <f>IF(C8655,IF(J8655&gt;0,TRUE,FALSE),IF(J8655&lt;=0,TRUE,FALSE))</f>
      </c>
    </row>
    <row r="8656">
      <c r="A8656" t="s" s="0">
        <v>26</v>
      </c>
      <c r="B8656" t="n" s="17309">
        <v>42979.0</v>
      </c>
      <c r="C8656" t="b" s="0">
        <v>1</v>
      </c>
      <c r="D8656" t="s" s="0">
        <v>14</v>
      </c>
      <c r="E8656" t="s" s="0">
        <v>29</v>
      </c>
      <c r="F8656" t="n" s="17310">
        <v>42991.0</v>
      </c>
      <c r="G8656" t="s" s="0">
        <v>21</v>
      </c>
      <c r="H8656" t="s" s="0">
        <v>4383</v>
      </c>
      <c r="I8656" t="n" s="0">
        <v>98103.0</v>
      </c>
      <c r="J8656" t="n" s="0">
        <v>60.8832</v>
      </c>
      <c r="K8656" t="n" s="0">
        <v>144.96</v>
      </c>
      <c r="L8656" s="0">
        <f>IF(C8656,IF(J8656&gt;0,TRUE,FALSE),IF(J8656&lt;=0,TRUE,FALSE))</f>
      </c>
    </row>
    <row r="8657">
      <c r="A8657" t="s" s="0">
        <v>26</v>
      </c>
      <c r="B8657" t="n" s="17311">
        <v>42979.0</v>
      </c>
      <c r="C8657" t="b" s="0">
        <v>1</v>
      </c>
      <c r="D8657" t="s" s="0">
        <v>14</v>
      </c>
      <c r="E8657" t="s" s="0">
        <v>29</v>
      </c>
      <c r="F8657" t="n" s="17312">
        <v>42991.0</v>
      </c>
      <c r="G8657" t="s" s="0">
        <v>21</v>
      </c>
      <c r="H8657" t="s" s="0">
        <v>4383</v>
      </c>
      <c r="I8657" t="n" s="0">
        <v>98103.0</v>
      </c>
      <c r="J8657" t="n" s="0">
        <v>20.059999999999988</v>
      </c>
      <c r="K8657" t="n" s="0">
        <v>118.0</v>
      </c>
      <c r="L8657" s="0">
        <f>IF(C8657,IF(J8657&gt;0,TRUE,FALSE),IF(J8657&lt;=0,TRUE,FALSE))</f>
      </c>
    </row>
    <row r="8658">
      <c r="A8658" t="s" s="0">
        <v>18</v>
      </c>
      <c r="B8658" t="n" s="17313">
        <v>42979.0</v>
      </c>
      <c r="C8658" t="b" s="0">
        <v>1</v>
      </c>
      <c r="D8658" t="s" s="0">
        <v>14</v>
      </c>
      <c r="E8658" t="s" s="0">
        <v>29</v>
      </c>
      <c r="F8658" t="n" s="17314">
        <v>42991.0</v>
      </c>
      <c r="G8658" t="s" s="0">
        <v>21</v>
      </c>
      <c r="H8658" t="s" s="0">
        <v>4383</v>
      </c>
      <c r="I8658" t="n" s="0">
        <v>98103.0</v>
      </c>
      <c r="J8658" t="n" s="0">
        <v>24.47</v>
      </c>
      <c r="K8658" t="n" s="0">
        <v>48.94</v>
      </c>
      <c r="L8658" s="0">
        <f>IF(C8658,IF(J8658&gt;0,TRUE,FALSE),IF(J8658&lt;=0,TRUE,FALSE))</f>
      </c>
    </row>
    <row r="8659">
      <c r="A8659" t="s" s="0">
        <v>18</v>
      </c>
      <c r="B8659" t="n" s="17315">
        <v>42979.0</v>
      </c>
      <c r="C8659" t="b" s="0">
        <v>1</v>
      </c>
      <c r="D8659" t="s" s="0">
        <v>14</v>
      </c>
      <c r="E8659" t="s" s="0">
        <v>29</v>
      </c>
      <c r="F8659" t="n" s="17316">
        <v>42991.0</v>
      </c>
      <c r="G8659" t="s" s="0">
        <v>21</v>
      </c>
      <c r="H8659" t="s" s="0">
        <v>4383</v>
      </c>
      <c r="I8659" t="n" s="0">
        <v>98103.0</v>
      </c>
      <c r="J8659" t="n" s="0">
        <v>9.743800000000002</v>
      </c>
      <c r="K8659" t="n" s="0">
        <v>22.66</v>
      </c>
      <c r="L8659" s="0">
        <f>IF(C8659,IF(J8659&gt;0,TRUE,FALSE),IF(J8659&lt;=0,TRUE,FALSE))</f>
      </c>
    </row>
    <row r="8660">
      <c r="A8660" t="s" s="0">
        <v>18</v>
      </c>
      <c r="B8660" t="n" s="17317">
        <v>43617.0</v>
      </c>
      <c r="C8660" t="b" s="0">
        <v>0</v>
      </c>
      <c r="D8660" t="s" s="0">
        <v>19</v>
      </c>
      <c r="E8660" t="s" s="0">
        <v>51</v>
      </c>
      <c r="F8660" t="n" s="17318">
        <v>43637.0</v>
      </c>
      <c r="G8660" t="s" s="0">
        <v>33</v>
      </c>
      <c r="H8660" t="s" s="0">
        <v>4384</v>
      </c>
      <c r="I8660" t="n" s="0">
        <v>60623.0</v>
      </c>
      <c r="J8660" t="n" s="0">
        <v>-1.3376000000000001</v>
      </c>
      <c r="K8660" t="n" s="0">
        <v>0.8359999999999996</v>
      </c>
      <c r="L8660" s="0">
        <f>IF(C8660,IF(J8660&gt;0,TRUE,FALSE),IF(J8660&lt;=0,TRUE,FALSE))</f>
      </c>
    </row>
    <row r="8661">
      <c r="A8661" t="s" s="0">
        <v>18</v>
      </c>
      <c r="B8661" t="n" s="17319">
        <v>43709.0</v>
      </c>
      <c r="C8661" t="b" s="0">
        <v>1</v>
      </c>
      <c r="D8661" t="s" s="0">
        <v>19</v>
      </c>
      <c r="E8661" t="s" s="0">
        <v>103</v>
      </c>
      <c r="F8661" t="n" s="17320">
        <v>43711.0</v>
      </c>
      <c r="G8661" t="s" s="0">
        <v>43</v>
      </c>
      <c r="H8661" t="s" s="0">
        <v>4385</v>
      </c>
      <c r="I8661" t="n" s="0">
        <v>45231.0</v>
      </c>
      <c r="J8661" t="n" s="0">
        <v>11.223</v>
      </c>
      <c r="K8661" t="n" s="0">
        <v>30.96</v>
      </c>
      <c r="L8661" s="0">
        <f>IF(C8661,IF(J8661&gt;0,TRUE,FALSE),IF(J8661&lt;=0,TRUE,FALSE))</f>
      </c>
    </row>
    <row r="8662">
      <c r="A8662" t="s" s="0">
        <v>13</v>
      </c>
      <c r="B8662" t="n" s="17321">
        <v>44136.0</v>
      </c>
      <c r="C8662" t="b" s="0">
        <v>0</v>
      </c>
      <c r="D8662" t="s" s="0">
        <v>14</v>
      </c>
      <c r="E8662" t="s" s="0">
        <v>23</v>
      </c>
      <c r="F8662" t="n" s="17322">
        <v>44160.0</v>
      </c>
      <c r="G8662" t="s" s="0">
        <v>16</v>
      </c>
      <c r="H8662" t="s" s="0">
        <v>4386</v>
      </c>
      <c r="I8662" t="n" s="0">
        <v>33311.0</v>
      </c>
      <c r="J8662" t="n" s="0">
        <v>-81.44099999999995</v>
      </c>
      <c r="K8662" t="n" s="0">
        <v>723.92</v>
      </c>
      <c r="L8662" s="0">
        <f>IF(C8662,IF(J8662&gt;0,TRUE,FALSE),IF(J8662&lt;=0,TRUE,FALSE))</f>
      </c>
    </row>
    <row r="8663">
      <c r="A8663" t="s" s="0">
        <v>13</v>
      </c>
      <c r="B8663" t="n" s="17323">
        <v>43221.0</v>
      </c>
      <c r="C8663" t="b" s="0">
        <v>1</v>
      </c>
      <c r="D8663" t="s" s="0">
        <v>14</v>
      </c>
      <c r="E8663" t="s" s="0">
        <v>32</v>
      </c>
      <c r="F8663" t="n" s="17324">
        <v>43232.0</v>
      </c>
      <c r="G8663" t="s" s="0">
        <v>33</v>
      </c>
      <c r="H8663" t="s" s="0">
        <v>4387</v>
      </c>
      <c r="I8663" t="n" s="0">
        <v>77041.0</v>
      </c>
      <c r="J8663" t="n" s="0">
        <v>-15.9268</v>
      </c>
      <c r="K8663" t="n" s="0">
        <v>21.968000000000004</v>
      </c>
      <c r="L8663" s="0">
        <f>IF(C8663,IF(J8663&gt;0,TRUE,FALSE),IF(J8663&lt;=0,TRUE,FALSE))</f>
      </c>
    </row>
    <row r="8664">
      <c r="A8664" t="s" s="0">
        <v>26</v>
      </c>
      <c r="B8664" t="n" s="17325">
        <v>43221.0</v>
      </c>
      <c r="C8664" t="b" s="0">
        <v>1</v>
      </c>
      <c r="D8664" t="s" s="0">
        <v>14</v>
      </c>
      <c r="E8664" t="s" s="0">
        <v>32</v>
      </c>
      <c r="F8664" t="n" s="17326">
        <v>43232.0</v>
      </c>
      <c r="G8664" t="s" s="0">
        <v>33</v>
      </c>
      <c r="H8664" t="s" s="0">
        <v>4387</v>
      </c>
      <c r="I8664" t="n" s="0">
        <v>77041.0</v>
      </c>
      <c r="J8664" t="n" s="0">
        <v>69.65459999999999</v>
      </c>
      <c r="K8664" t="n" s="0">
        <v>619.152</v>
      </c>
      <c r="L8664" s="0">
        <f>IF(C8664,IF(J8664&gt;0,TRUE,FALSE),IF(J8664&lt;=0,TRUE,FALSE))</f>
      </c>
    </row>
    <row r="8665">
      <c r="A8665" t="s" s="0">
        <v>18</v>
      </c>
      <c r="B8665" t="n" s="17327">
        <v>43221.0</v>
      </c>
      <c r="C8665" t="b" s="0">
        <v>1</v>
      </c>
      <c r="D8665" t="s" s="0">
        <v>14</v>
      </c>
      <c r="E8665" t="s" s="0">
        <v>32</v>
      </c>
      <c r="F8665" t="n" s="17328">
        <v>43232.0</v>
      </c>
      <c r="G8665" t="s" s="0">
        <v>33</v>
      </c>
      <c r="H8665" t="s" s="0">
        <v>4387</v>
      </c>
      <c r="I8665" t="n" s="0">
        <v>77041.0</v>
      </c>
      <c r="J8665" t="n" s="0">
        <v>41.568799999999996</v>
      </c>
      <c r="K8665" t="n" s="0">
        <v>127.90400000000001</v>
      </c>
      <c r="L8665" s="0">
        <f>IF(C8665,IF(J8665&gt;0,TRUE,FALSE),IF(J8665&lt;=0,TRUE,FALSE))</f>
      </c>
    </row>
    <row r="8666">
      <c r="A8666" t="s" s="0">
        <v>13</v>
      </c>
      <c r="B8666" t="n" s="17329">
        <v>43891.0</v>
      </c>
      <c r="C8666" t="b" s="0">
        <v>1</v>
      </c>
      <c r="D8666" t="s" s="0">
        <v>14</v>
      </c>
      <c r="E8666" t="s" s="0">
        <v>20</v>
      </c>
      <c r="F8666" t="n" s="17330">
        <v>43920.0</v>
      </c>
      <c r="G8666" t="s" s="0">
        <v>21</v>
      </c>
      <c r="H8666" t="s" s="0">
        <v>4388</v>
      </c>
      <c r="I8666" t="n" s="0">
        <v>90712.0</v>
      </c>
      <c r="J8666" t="n" s="0">
        <v>39.56400000000001</v>
      </c>
      <c r="K8666" t="n" s="0">
        <v>94.2</v>
      </c>
      <c r="L8666" s="0">
        <f>IF(C8666,IF(J8666&gt;0,TRUE,FALSE),IF(J8666&lt;=0,TRUE,FALSE))</f>
      </c>
    </row>
    <row r="8667">
      <c r="A8667" t="s" s="0">
        <v>18</v>
      </c>
      <c r="B8667" t="n" s="17331">
        <v>43770.0</v>
      </c>
      <c r="C8667" t="b" s="0">
        <v>1</v>
      </c>
      <c r="D8667" t="s" s="0">
        <v>31</v>
      </c>
      <c r="E8667" t="s" s="0">
        <v>20</v>
      </c>
      <c r="F8667" t="n" s="17332">
        <v>43786.0</v>
      </c>
      <c r="G8667" t="s" s="0">
        <v>21</v>
      </c>
      <c r="H8667" t="s" s="0">
        <v>4389</v>
      </c>
      <c r="I8667" t="n" s="0">
        <v>94122.0</v>
      </c>
      <c r="J8667" t="n" s="0">
        <v>13.365</v>
      </c>
      <c r="K8667" t="n" s="0">
        <v>49.5</v>
      </c>
      <c r="L8667" s="0">
        <f>IF(C8667,IF(J8667&gt;0,TRUE,FALSE),IF(J8667&lt;=0,TRUE,FALSE))</f>
      </c>
    </row>
    <row r="8668">
      <c r="A8668" t="s" s="0">
        <v>18</v>
      </c>
      <c r="B8668" t="n" s="17333">
        <v>43800.0</v>
      </c>
      <c r="C8668" t="b" s="0">
        <v>1</v>
      </c>
      <c r="D8668" t="s" s="0">
        <v>19</v>
      </c>
      <c r="E8668" t="s" s="0">
        <v>42</v>
      </c>
      <c r="F8668" t="n" s="17334">
        <v>43829.0</v>
      </c>
      <c r="G8668" t="s" s="0">
        <v>43</v>
      </c>
      <c r="H8668" t="s" s="0">
        <v>4390</v>
      </c>
      <c r="I8668" t="n" s="0">
        <v>19140.0</v>
      </c>
      <c r="J8668" t="n" s="0">
        <v>1.6519999999999992</v>
      </c>
      <c r="K8668" t="n" s="0">
        <v>16.520000000000003</v>
      </c>
      <c r="L8668" s="0">
        <f>IF(C8668,IF(J8668&gt;0,TRUE,FALSE),IF(J8668&lt;=0,TRUE,FALSE))</f>
      </c>
    </row>
    <row r="8669">
      <c r="A8669" t="s" s="0">
        <v>18</v>
      </c>
      <c r="B8669" t="n" s="17335">
        <v>43800.0</v>
      </c>
      <c r="C8669" t="b" s="0">
        <v>1</v>
      </c>
      <c r="D8669" t="s" s="0">
        <v>31</v>
      </c>
      <c r="E8669" t="s" s="0">
        <v>29</v>
      </c>
      <c r="F8669" t="n" s="17336">
        <v>43821.0</v>
      </c>
      <c r="G8669" t="s" s="0">
        <v>21</v>
      </c>
      <c r="H8669" t="s" s="0">
        <v>4391</v>
      </c>
      <c r="I8669" t="n" s="0">
        <v>98115.0</v>
      </c>
      <c r="J8669" t="n" s="0">
        <v>19.375999999999998</v>
      </c>
      <c r="K8669" t="n" s="0">
        <v>55.36000000000001</v>
      </c>
      <c r="L8669" s="0">
        <f>IF(C8669,IF(J8669&gt;0,TRUE,FALSE),IF(J8669&lt;=0,TRUE,FALSE))</f>
      </c>
    </row>
    <row r="8670">
      <c r="A8670" t="s" s="0">
        <v>26</v>
      </c>
      <c r="B8670" t="n" s="17337">
        <v>43800.0</v>
      </c>
      <c r="C8670" t="b" s="0">
        <v>1</v>
      </c>
      <c r="D8670" t="s" s="0">
        <v>31</v>
      </c>
      <c r="E8670" t="s" s="0">
        <v>29</v>
      </c>
      <c r="F8670" t="n" s="17338">
        <v>43821.0</v>
      </c>
      <c r="G8670" t="s" s="0">
        <v>21</v>
      </c>
      <c r="H8670" t="s" s="0">
        <v>4391</v>
      </c>
      <c r="I8670" t="n" s="0">
        <v>98115.0</v>
      </c>
      <c r="J8670" t="n" s="0">
        <v>3.7569999999999992</v>
      </c>
      <c r="K8670" t="n" s="0">
        <v>11.56</v>
      </c>
      <c r="L8670" s="0">
        <f>IF(C8670,IF(J8670&gt;0,TRUE,FALSE),IF(J8670&lt;=0,TRUE,FALSE))</f>
      </c>
    </row>
    <row r="8671">
      <c r="A8671" t="s" s="0">
        <v>18</v>
      </c>
      <c r="B8671" t="n" s="17339">
        <v>43435.0</v>
      </c>
      <c r="C8671" t="b" s="0">
        <v>1</v>
      </c>
      <c r="D8671" t="s" s="0">
        <v>14</v>
      </c>
      <c r="E8671" t="s" s="0">
        <v>20</v>
      </c>
      <c r="F8671" t="n" s="17340">
        <v>43454.0</v>
      </c>
      <c r="G8671" t="s" s="0">
        <v>21</v>
      </c>
      <c r="H8671" t="s" s="0">
        <v>4392</v>
      </c>
      <c r="I8671" t="n" s="0">
        <v>90036.0</v>
      </c>
      <c r="J8671" t="n" s="0">
        <v>7.703999999999999</v>
      </c>
      <c r="K8671" t="n" s="0">
        <v>17.12</v>
      </c>
      <c r="L8671" s="0">
        <f>IF(C8671,IF(J8671&gt;0,TRUE,FALSE),IF(J8671&lt;=0,TRUE,FALSE))</f>
      </c>
    </row>
    <row r="8672">
      <c r="A8672" t="s" s="0">
        <v>13</v>
      </c>
      <c r="B8672" t="n" s="17341">
        <v>43070.0</v>
      </c>
      <c r="C8672" t="b" s="0">
        <v>0</v>
      </c>
      <c r="D8672" t="s" s="0">
        <v>14</v>
      </c>
      <c r="E8672" t="s" s="0">
        <v>103</v>
      </c>
      <c r="F8672" t="n" s="17342">
        <v>43096.0</v>
      </c>
      <c r="G8672" t="s" s="0">
        <v>43</v>
      </c>
      <c r="H8672" t="s" s="0">
        <v>4393</v>
      </c>
      <c r="I8672" t="n" s="0">
        <v>44105.0</v>
      </c>
      <c r="J8672" t="n" s="0">
        <v>-18.23520000000002</v>
      </c>
      <c r="K8672" t="n" s="0">
        <v>182.35200000000003</v>
      </c>
      <c r="L8672" s="0">
        <f>IF(C8672,IF(J8672&gt;0,TRUE,FALSE),IF(J8672&lt;=0,TRUE,FALSE))</f>
      </c>
    </row>
    <row r="8673">
      <c r="A8673" t="s" s="0">
        <v>18</v>
      </c>
      <c r="B8673" t="n" s="17343">
        <v>43070.0</v>
      </c>
      <c r="C8673" t="b" s="0">
        <v>0</v>
      </c>
      <c r="D8673" t="s" s="0">
        <v>14</v>
      </c>
      <c r="E8673" t="s" s="0">
        <v>103</v>
      </c>
      <c r="F8673" t="n" s="17344">
        <v>43096.0</v>
      </c>
      <c r="G8673" t="s" s="0">
        <v>43</v>
      </c>
      <c r="H8673" t="s" s="0">
        <v>4393</v>
      </c>
      <c r="I8673" t="n" s="0">
        <v>44105.0</v>
      </c>
      <c r="J8673" t="n" s="0">
        <v>-25.108999999999988</v>
      </c>
      <c r="K8673" t="n" s="0">
        <v>118.16</v>
      </c>
      <c r="L8673" s="0">
        <f>IF(C8673,IF(J8673&gt;0,TRUE,FALSE),IF(J8673&lt;=0,TRUE,FALSE))</f>
      </c>
    </row>
    <row r="8674">
      <c r="A8674" t="s" s="0">
        <v>18</v>
      </c>
      <c r="B8674" t="n" s="17345">
        <v>43862.0</v>
      </c>
      <c r="C8674" t="b" s="0">
        <v>0</v>
      </c>
      <c r="D8674" t="s" s="0">
        <v>14</v>
      </c>
      <c r="E8674" t="s" s="0">
        <v>51</v>
      </c>
      <c r="F8674" t="n" s="17346">
        <v>43877.0</v>
      </c>
      <c r="G8674" t="s" s="0">
        <v>33</v>
      </c>
      <c r="H8674" t="s" s="0">
        <v>4394</v>
      </c>
      <c r="I8674" t="n" s="0">
        <v>62521.0</v>
      </c>
      <c r="J8674" t="n" s="0">
        <v>6.199199999999999</v>
      </c>
      <c r="K8674" t="n" s="0">
        <v>18.368000000000002</v>
      </c>
      <c r="L8674" s="0">
        <f>IF(C8674,IF(J8674&gt;0,TRUE,FALSE),IF(J8674&lt;=0,TRUE,FALSE))</f>
      </c>
    </row>
    <row r="8675">
      <c r="A8675" t="s" s="0">
        <v>13</v>
      </c>
      <c r="B8675" t="n" s="17347">
        <v>43862.0</v>
      </c>
      <c r="C8675" t="b" s="0">
        <v>0</v>
      </c>
      <c r="D8675" t="s" s="0">
        <v>14</v>
      </c>
      <c r="E8675" t="s" s="0">
        <v>51</v>
      </c>
      <c r="F8675" t="n" s="17348">
        <v>43877.0</v>
      </c>
      <c r="G8675" t="s" s="0">
        <v>33</v>
      </c>
      <c r="H8675" t="s" s="0">
        <v>4394</v>
      </c>
      <c r="I8675" t="n" s="0">
        <v>62521.0</v>
      </c>
      <c r="J8675" t="n" s="0">
        <v>-8.579400000000078</v>
      </c>
      <c r="K8675" t="n" s="0">
        <v>600.558</v>
      </c>
      <c r="L8675" s="0">
        <f>IF(C8675,IF(J8675&gt;0,TRUE,FALSE),IF(J8675&lt;=0,TRUE,FALSE))</f>
      </c>
    </row>
    <row r="8676">
      <c r="A8676" t="s" s="0">
        <v>18</v>
      </c>
      <c r="B8676" t="n" s="17349">
        <v>43862.0</v>
      </c>
      <c r="C8676" t="b" s="0">
        <v>0</v>
      </c>
      <c r="D8676" t="s" s="0">
        <v>14</v>
      </c>
      <c r="E8676" t="s" s="0">
        <v>51</v>
      </c>
      <c r="F8676" t="n" s="17350">
        <v>43877.0</v>
      </c>
      <c r="G8676" t="s" s="0">
        <v>33</v>
      </c>
      <c r="H8676" t="s" s="0">
        <v>4394</v>
      </c>
      <c r="I8676" t="n" s="0">
        <v>62521.0</v>
      </c>
      <c r="J8676" t="n" s="0">
        <v>-8.182200000000005</v>
      </c>
      <c r="K8676" t="n" s="0">
        <v>50.352000000000004</v>
      </c>
      <c r="L8676" s="0">
        <f>IF(C8676,IF(J8676&gt;0,TRUE,FALSE),IF(J8676&lt;=0,TRUE,FALSE))</f>
      </c>
    </row>
    <row r="8677">
      <c r="A8677" t="s" s="0">
        <v>18</v>
      </c>
      <c r="B8677" t="n" s="17351">
        <v>43862.0</v>
      </c>
      <c r="C8677" t="b" s="0">
        <v>0</v>
      </c>
      <c r="D8677" t="s" s="0">
        <v>14</v>
      </c>
      <c r="E8677" t="s" s="0">
        <v>51</v>
      </c>
      <c r="F8677" t="n" s="17352">
        <v>43877.0</v>
      </c>
      <c r="G8677" t="s" s="0">
        <v>33</v>
      </c>
      <c r="H8677" t="s" s="0">
        <v>4394</v>
      </c>
      <c r="I8677" t="n" s="0">
        <v>62521.0</v>
      </c>
      <c r="J8677" t="n" s="0">
        <v>3.5039999999999996</v>
      </c>
      <c r="K8677" t="n" s="0">
        <v>28.031999999999996</v>
      </c>
      <c r="L8677" s="0">
        <f>IF(C8677,IF(J8677&gt;0,TRUE,FALSE),IF(J8677&lt;=0,TRUE,FALSE))</f>
      </c>
    </row>
    <row r="8678">
      <c r="A8678" t="s" s="0">
        <v>13</v>
      </c>
      <c r="B8678" t="n" s="17353">
        <v>43862.0</v>
      </c>
      <c r="C8678" t="b" s="0">
        <v>0</v>
      </c>
      <c r="D8678" t="s" s="0">
        <v>14</v>
      </c>
      <c r="E8678" t="s" s="0">
        <v>51</v>
      </c>
      <c r="F8678" t="n" s="17354">
        <v>43877.0</v>
      </c>
      <c r="G8678" t="s" s="0">
        <v>33</v>
      </c>
      <c r="H8678" t="s" s="0">
        <v>4394</v>
      </c>
      <c r="I8678" t="n" s="0">
        <v>62521.0</v>
      </c>
      <c r="J8678" t="n" s="0">
        <v>-3.653699999999999</v>
      </c>
      <c r="K8678" t="n" s="0">
        <v>7.692</v>
      </c>
      <c r="L8678" s="0">
        <f>IF(C8678,IF(J8678&gt;0,TRUE,FALSE),IF(J8678&lt;=0,TRUE,FALSE))</f>
      </c>
    </row>
    <row r="8679">
      <c r="A8679" t="s" s="0">
        <v>13</v>
      </c>
      <c r="B8679" t="n" s="17355">
        <v>44105.0</v>
      </c>
      <c r="C8679" t="b" s="0">
        <v>0</v>
      </c>
      <c r="D8679" t="s" s="0">
        <v>14</v>
      </c>
      <c r="E8679" t="s" s="0">
        <v>32</v>
      </c>
      <c r="F8679" t="n" s="17356">
        <v>44128.0</v>
      </c>
      <c r="G8679" t="s" s="0">
        <v>33</v>
      </c>
      <c r="H8679" t="s" s="0">
        <v>4395</v>
      </c>
      <c r="I8679" t="n" s="0">
        <v>76063.0</v>
      </c>
      <c r="J8679" t="n" s="0">
        <v>-81.30650000000003</v>
      </c>
      <c r="K8679" t="n" s="0">
        <v>517.4050000000001</v>
      </c>
      <c r="L8679" s="0">
        <f>IF(C8679,IF(J8679&gt;0,TRUE,FALSE),IF(J8679&lt;=0,TRUE,FALSE))</f>
      </c>
    </row>
    <row r="8680">
      <c r="A8680" t="s" s="0">
        <v>18</v>
      </c>
      <c r="B8680" t="n" s="17357">
        <v>43709.0</v>
      </c>
      <c r="C8680" t="b" s="0">
        <v>1</v>
      </c>
      <c r="D8680" t="s" s="0">
        <v>31</v>
      </c>
      <c r="E8680" t="s" s="0">
        <v>32</v>
      </c>
      <c r="F8680" t="n" s="17358">
        <v>43710.0</v>
      </c>
      <c r="G8680" t="s" s="0">
        <v>33</v>
      </c>
      <c r="H8680" t="s" s="0">
        <v>4396</v>
      </c>
      <c r="I8680" t="n" s="0">
        <v>77070.0</v>
      </c>
      <c r="J8680" t="n" s="0">
        <v>-13.342400000000001</v>
      </c>
      <c r="K8680" t="n" s="0">
        <v>8.607999999999999</v>
      </c>
      <c r="L8680" s="0">
        <f>IF(C8680,IF(J8680&gt;0,TRUE,FALSE),IF(J8680&lt;=0,TRUE,FALSE))</f>
      </c>
    </row>
    <row r="8681">
      <c r="A8681" t="s" s="0">
        <v>26</v>
      </c>
      <c r="B8681" t="n" s="17359">
        <v>43709.0</v>
      </c>
      <c r="C8681" t="b" s="0">
        <v>1</v>
      </c>
      <c r="D8681" t="s" s="0">
        <v>31</v>
      </c>
      <c r="E8681" t="s" s="0">
        <v>32</v>
      </c>
      <c r="F8681" t="n" s="17360">
        <v>43710.0</v>
      </c>
      <c r="G8681" t="s" s="0">
        <v>33</v>
      </c>
      <c r="H8681" t="s" s="0">
        <v>4396</v>
      </c>
      <c r="I8681" t="n" s="0">
        <v>77070.0</v>
      </c>
      <c r="J8681" t="n" s="0">
        <v>33.906499999999994</v>
      </c>
      <c r="K8681" t="n" s="0">
        <v>159.56</v>
      </c>
      <c r="L8681" s="0">
        <f>IF(C8681,IF(J8681&gt;0,TRUE,FALSE),IF(J8681&lt;=0,TRUE,FALSE))</f>
      </c>
    </row>
    <row r="8682">
      <c r="A8682" t="s" s="0">
        <v>18</v>
      </c>
      <c r="B8682" t="n" s="17361">
        <v>43800.0</v>
      </c>
      <c r="C8682" t="b" s="0">
        <v>1</v>
      </c>
      <c r="D8682" t="s" s="0">
        <v>19</v>
      </c>
      <c r="E8682" t="s" s="0">
        <v>70</v>
      </c>
      <c r="F8682" t="n" s="17362">
        <v>43800.0</v>
      </c>
      <c r="G8682" t="s" s="0">
        <v>16</v>
      </c>
      <c r="H8682" t="s" s="0">
        <v>4397</v>
      </c>
      <c r="I8682" t="n" s="0">
        <v>23223.0</v>
      </c>
      <c r="J8682" t="n" s="0">
        <v>694.5014999999999</v>
      </c>
      <c r="K8682" t="n" s="0">
        <v>2104.5499999999997</v>
      </c>
      <c r="L8682" s="0">
        <f>IF(C8682,IF(J8682&gt;0,TRUE,FALSE),IF(J8682&lt;=0,TRUE,FALSE))</f>
      </c>
    </row>
    <row r="8683">
      <c r="A8683" t="s" s="0">
        <v>18</v>
      </c>
      <c r="B8683" t="n" s="17363">
        <v>43800.0</v>
      </c>
      <c r="C8683" t="b" s="0">
        <v>1</v>
      </c>
      <c r="D8683" t="s" s="0">
        <v>19</v>
      </c>
      <c r="E8683" t="s" s="0">
        <v>70</v>
      </c>
      <c r="F8683" t="n" s="17364">
        <v>43800.0</v>
      </c>
      <c r="G8683" t="s" s="0">
        <v>16</v>
      </c>
      <c r="H8683" t="s" s="0">
        <v>4397</v>
      </c>
      <c r="I8683" t="n" s="0">
        <v>23223.0</v>
      </c>
      <c r="J8683" t="n" s="0">
        <v>11.802999999999999</v>
      </c>
      <c r="K8683" t="n" s="0">
        <v>40.7</v>
      </c>
      <c r="L8683" s="0">
        <f>IF(C8683,IF(J8683&gt;0,TRUE,FALSE),IF(J8683&lt;=0,TRUE,FALSE))</f>
      </c>
    </row>
    <row r="8684">
      <c r="A8684" t="s" s="0">
        <v>26</v>
      </c>
      <c r="B8684" t="n" s="17365">
        <v>43040.0</v>
      </c>
      <c r="C8684" t="b" s="0">
        <v>1</v>
      </c>
      <c r="D8684" t="s" s="0">
        <v>31</v>
      </c>
      <c r="E8684" t="s" s="0">
        <v>70</v>
      </c>
      <c r="F8684" t="n" s="17366">
        <v>43044.0</v>
      </c>
      <c r="G8684" t="s" s="0">
        <v>16</v>
      </c>
      <c r="H8684" t="s" s="0">
        <v>4398</v>
      </c>
      <c r="I8684" t="n" s="0">
        <v>22204.0</v>
      </c>
      <c r="J8684" t="n" s="0">
        <v>16.2486</v>
      </c>
      <c r="K8684" t="n" s="0">
        <v>47.79</v>
      </c>
      <c r="L8684" s="0">
        <f>IF(C8684,IF(J8684&gt;0,TRUE,FALSE),IF(J8684&lt;=0,TRUE,FALSE))</f>
      </c>
    </row>
    <row r="8685">
      <c r="A8685" t="s" s="0">
        <v>18</v>
      </c>
      <c r="B8685" t="n" s="17367">
        <v>44136.0</v>
      </c>
      <c r="C8685" t="b" s="0">
        <v>1</v>
      </c>
      <c r="D8685" t="s" s="0">
        <v>14</v>
      </c>
      <c r="E8685" t="s" s="0">
        <v>20</v>
      </c>
      <c r="F8685" t="n" s="17368">
        <v>44160.0</v>
      </c>
      <c r="G8685" t="s" s="0">
        <v>21</v>
      </c>
      <c r="H8685" t="s" s="0">
        <v>4399</v>
      </c>
      <c r="I8685" t="n" s="0">
        <v>94122.0</v>
      </c>
      <c r="J8685" t="n" s="0">
        <v>1.3416000000000001</v>
      </c>
      <c r="K8685" t="n" s="0">
        <v>5.16</v>
      </c>
      <c r="L8685" s="0">
        <f>IF(C8685,IF(J8685&gt;0,TRUE,FALSE),IF(J8685&lt;=0,TRUE,FALSE))</f>
      </c>
    </row>
    <row r="8686">
      <c r="A8686" t="s" s="0">
        <v>26</v>
      </c>
      <c r="B8686" t="n" s="17369">
        <v>43800.0</v>
      </c>
      <c r="C8686" t="b" s="0">
        <v>1</v>
      </c>
      <c r="D8686" t="s" s="0">
        <v>31</v>
      </c>
      <c r="E8686" t="s" s="0">
        <v>20</v>
      </c>
      <c r="F8686" t="n" s="17370">
        <v>43815.0</v>
      </c>
      <c r="G8686" t="s" s="0">
        <v>21</v>
      </c>
      <c r="H8686" t="s" s="0">
        <v>4400</v>
      </c>
      <c r="I8686" t="n" s="0">
        <v>92024.0</v>
      </c>
      <c r="J8686" t="n" s="0">
        <v>4.454099999999999</v>
      </c>
      <c r="K8686" t="n" s="0">
        <v>21.209999999999997</v>
      </c>
      <c r="L8686" s="0">
        <f>IF(C8686,IF(J8686&gt;0,TRUE,FALSE),IF(J8686&lt;=0,TRUE,FALSE))</f>
      </c>
    </row>
    <row r="8687">
      <c r="A8687" t="s" s="0">
        <v>18</v>
      </c>
      <c r="B8687" t="n" s="17371">
        <v>44136.0</v>
      </c>
      <c r="C8687" t="b" s="0">
        <v>1</v>
      </c>
      <c r="D8687" t="s" s="0">
        <v>19</v>
      </c>
      <c r="E8687" t="s" s="0">
        <v>63</v>
      </c>
      <c r="F8687" t="n" s="17372">
        <v>44149.0</v>
      </c>
      <c r="G8687" t="s" s="0">
        <v>43</v>
      </c>
      <c r="H8687" t="s" s="0">
        <v>4401</v>
      </c>
      <c r="I8687" t="n" s="0">
        <v>13601.0</v>
      </c>
      <c r="J8687" t="n" s="0">
        <v>25.053599999999996</v>
      </c>
      <c r="K8687" t="n" s="0">
        <v>96.35999999999999</v>
      </c>
      <c r="L8687" s="0">
        <f>IF(C8687,IF(J8687&gt;0,TRUE,FALSE),IF(J8687&lt;=0,TRUE,FALSE))</f>
      </c>
    </row>
    <row r="8688">
      <c r="A8688" t="s" s="0">
        <v>18</v>
      </c>
      <c r="B8688" t="n" s="17373">
        <v>43617.0</v>
      </c>
      <c r="C8688" t="b" s="0">
        <v>1</v>
      </c>
      <c r="D8688" t="s" s="0">
        <v>19</v>
      </c>
      <c r="E8688" t="s" s="0">
        <v>20</v>
      </c>
      <c r="F8688" t="n" s="17374">
        <v>43642.0</v>
      </c>
      <c r="G8688" t="s" s="0">
        <v>21</v>
      </c>
      <c r="H8688" t="s" s="0">
        <v>4402</v>
      </c>
      <c r="I8688" t="n" s="0">
        <v>90036.0</v>
      </c>
      <c r="J8688" t="n" s="0">
        <v>11.585999999999984</v>
      </c>
      <c r="K8688" t="n" s="0">
        <v>231.72</v>
      </c>
      <c r="L8688" s="0">
        <f>IF(C8688,IF(J8688&gt;0,TRUE,FALSE),IF(J8688&lt;=0,TRUE,FALSE))</f>
      </c>
    </row>
    <row r="8689">
      <c r="A8689" t="s" s="0">
        <v>18</v>
      </c>
      <c r="B8689" t="n" s="17375">
        <v>43617.0</v>
      </c>
      <c r="C8689" t="b" s="0">
        <v>1</v>
      </c>
      <c r="D8689" t="s" s="0">
        <v>19</v>
      </c>
      <c r="E8689" t="s" s="0">
        <v>20</v>
      </c>
      <c r="F8689" t="n" s="17376">
        <v>43642.0</v>
      </c>
      <c r="G8689" t="s" s="0">
        <v>21</v>
      </c>
      <c r="H8689" t="s" s="0">
        <v>4402</v>
      </c>
      <c r="I8689" t="n" s="0">
        <v>90036.0</v>
      </c>
      <c r="J8689" t="n" s="0">
        <v>8.95</v>
      </c>
      <c r="K8689" t="n" s="0">
        <v>17.9</v>
      </c>
      <c r="L8689" s="0">
        <f>IF(C8689,IF(J8689&gt;0,TRUE,FALSE),IF(J8689&lt;=0,TRUE,FALSE))</f>
      </c>
    </row>
    <row r="8690">
      <c r="A8690" t="s" s="0">
        <v>18</v>
      </c>
      <c r="B8690" t="n" s="17377">
        <v>43617.0</v>
      </c>
      <c r="C8690" t="b" s="0">
        <v>1</v>
      </c>
      <c r="D8690" t="s" s="0">
        <v>19</v>
      </c>
      <c r="E8690" t="s" s="0">
        <v>20</v>
      </c>
      <c r="F8690" t="n" s="17378">
        <v>43642.0</v>
      </c>
      <c r="G8690" t="s" s="0">
        <v>21</v>
      </c>
      <c r="H8690" t="s" s="0">
        <v>4402</v>
      </c>
      <c r="I8690" t="n" s="0">
        <v>90036.0</v>
      </c>
      <c r="J8690" t="n" s="0">
        <v>5.616</v>
      </c>
      <c r="K8690" t="n" s="0">
        <v>12.48</v>
      </c>
      <c r="L8690" s="0">
        <f>IF(C8690,IF(J8690&gt;0,TRUE,FALSE),IF(J8690&lt;=0,TRUE,FALSE))</f>
      </c>
    </row>
    <row r="8691">
      <c r="A8691" t="s" s="0">
        <v>18</v>
      </c>
      <c r="B8691" t="n" s="17379">
        <v>43070.0</v>
      </c>
      <c r="C8691" t="b" s="0">
        <v>1</v>
      </c>
      <c r="D8691" t="s" s="0">
        <v>19</v>
      </c>
      <c r="E8691" t="s" s="0">
        <v>42</v>
      </c>
      <c r="F8691" t="n" s="17380">
        <v>43095.0</v>
      </c>
      <c r="G8691" t="s" s="0">
        <v>43</v>
      </c>
      <c r="H8691" t="s" s="0">
        <v>4403</v>
      </c>
      <c r="I8691" t="n" s="0">
        <v>19140.0</v>
      </c>
      <c r="J8691" t="n" s="0">
        <v>1.102199999999999</v>
      </c>
      <c r="K8691" t="n" s="0">
        <v>8.016</v>
      </c>
      <c r="L8691" s="0">
        <f>IF(C8691,IF(J8691&gt;0,TRUE,FALSE),IF(J8691&lt;=0,TRUE,FALSE))</f>
      </c>
    </row>
    <row r="8692">
      <c r="A8692" t="s" s="0">
        <v>26</v>
      </c>
      <c r="B8692" t="n" s="17381">
        <v>43678.0</v>
      </c>
      <c r="C8692" t="b" s="0">
        <v>0</v>
      </c>
      <c r="D8692" t="s" s="0">
        <v>19</v>
      </c>
      <c r="E8692" t="s" s="0">
        <v>103</v>
      </c>
      <c r="F8692" t="n" s="17382">
        <v>43691.0</v>
      </c>
      <c r="G8692" t="s" s="0">
        <v>43</v>
      </c>
      <c r="H8692" t="s" s="0">
        <v>4404</v>
      </c>
      <c r="I8692" t="n" s="0">
        <v>44312.0</v>
      </c>
      <c r="J8692" t="n" s="0">
        <v>-56.31079999999997</v>
      </c>
      <c r="K8692" t="n" s="0">
        <v>259.896</v>
      </c>
      <c r="L8692" s="0">
        <f>IF(C8692,IF(J8692&gt;0,TRUE,FALSE),IF(J8692&lt;=0,TRUE,FALSE))</f>
      </c>
    </row>
    <row r="8693">
      <c r="A8693" t="s" s="0">
        <v>26</v>
      </c>
      <c r="B8693" t="n" s="17383">
        <v>43678.0</v>
      </c>
      <c r="C8693" t="b" s="0">
        <v>0</v>
      </c>
      <c r="D8693" t="s" s="0">
        <v>19</v>
      </c>
      <c r="E8693" t="s" s="0">
        <v>103</v>
      </c>
      <c r="F8693" t="n" s="17384">
        <v>43691.0</v>
      </c>
      <c r="G8693" t="s" s="0">
        <v>43</v>
      </c>
      <c r="H8693" t="s" s="0">
        <v>4404</v>
      </c>
      <c r="I8693" t="n" s="0">
        <v>44312.0</v>
      </c>
      <c r="J8693" t="n" s="0">
        <v>-49.43760000000003</v>
      </c>
      <c r="K8693" t="n" s="0">
        <v>247.188</v>
      </c>
      <c r="L8693" s="0">
        <f>IF(C8693,IF(J8693&gt;0,TRUE,FALSE),IF(J8693&lt;=0,TRUE,FALSE))</f>
      </c>
    </row>
    <row r="8694">
      <c r="A8694" t="s" s="0">
        <v>26</v>
      </c>
      <c r="B8694" t="n" s="17385">
        <v>43678.0</v>
      </c>
      <c r="C8694" t="b" s="0">
        <v>0</v>
      </c>
      <c r="D8694" t="s" s="0">
        <v>19</v>
      </c>
      <c r="E8694" t="s" s="0">
        <v>103</v>
      </c>
      <c r="F8694" t="n" s="17386">
        <v>43691.0</v>
      </c>
      <c r="G8694" t="s" s="0">
        <v>43</v>
      </c>
      <c r="H8694" t="s" s="0">
        <v>4404</v>
      </c>
      <c r="I8694" t="n" s="0">
        <v>44312.0</v>
      </c>
      <c r="J8694" t="n" s="0">
        <v>48.992999999999995</v>
      </c>
      <c r="K8694" t="n" s="0">
        <v>279.96</v>
      </c>
      <c r="L8694" s="0">
        <f>IF(C8694,IF(J8694&gt;0,TRUE,FALSE),IF(J8694&lt;=0,TRUE,FALSE))</f>
      </c>
    </row>
    <row r="8695">
      <c r="A8695" t="s" s="0">
        <v>26</v>
      </c>
      <c r="B8695" t="n" s="17387">
        <v>43739.0</v>
      </c>
      <c r="C8695" t="b" s="0">
        <v>1</v>
      </c>
      <c r="D8695" t="s" s="0">
        <v>31</v>
      </c>
      <c r="E8695" t="s" s="0">
        <v>20</v>
      </c>
      <c r="F8695" t="n" s="17388">
        <v>43762.0</v>
      </c>
      <c r="G8695" t="s" s="0">
        <v>21</v>
      </c>
      <c r="H8695" t="s" s="0">
        <v>4405</v>
      </c>
      <c r="I8695" t="n" s="0">
        <v>94110.0</v>
      </c>
      <c r="J8695" t="n" s="0">
        <v>162.0</v>
      </c>
      <c r="K8695" t="n" s="0">
        <v>450.0</v>
      </c>
      <c r="L8695" s="0">
        <f>IF(C8695,IF(J8695&gt;0,TRUE,FALSE),IF(J8695&lt;=0,TRUE,FALSE))</f>
      </c>
    </row>
    <row r="8696">
      <c r="A8696" t="s" s="0">
        <v>18</v>
      </c>
      <c r="B8696" t="n" s="17389">
        <v>42948.0</v>
      </c>
      <c r="C8696" t="b" s="0">
        <v>1</v>
      </c>
      <c r="D8696" t="s" s="0">
        <v>31</v>
      </c>
      <c r="E8696" t="s" s="0">
        <v>57</v>
      </c>
      <c r="F8696" t="n" s="17390">
        <v>42970.0</v>
      </c>
      <c r="G8696" t="s" s="0">
        <v>33</v>
      </c>
      <c r="H8696" t="s" s="0">
        <v>4406</v>
      </c>
      <c r="I8696" t="n" s="0">
        <v>49505.0</v>
      </c>
      <c r="J8696" t="n" s="0">
        <v>9.5256</v>
      </c>
      <c r="K8696" t="n" s="0">
        <v>19.44</v>
      </c>
      <c r="L8696" s="0">
        <f>IF(C8696,IF(J8696&gt;0,TRUE,FALSE),IF(J8696&lt;=0,TRUE,FALSE))</f>
      </c>
    </row>
    <row r="8697">
      <c r="A8697" t="s" s="0">
        <v>13</v>
      </c>
      <c r="B8697" t="n" s="17391">
        <v>44075.0</v>
      </c>
      <c r="C8697" t="b" s="0">
        <v>1</v>
      </c>
      <c r="D8697" t="s" s="0">
        <v>31</v>
      </c>
      <c r="E8697" t="s" s="0">
        <v>20</v>
      </c>
      <c r="F8697" t="n" s="17392">
        <v>44089.0</v>
      </c>
      <c r="G8697" t="s" s="0">
        <v>21</v>
      </c>
      <c r="H8697" t="s" s="0">
        <v>4407</v>
      </c>
      <c r="I8697" t="n" s="0">
        <v>94109.0</v>
      </c>
      <c r="J8697" t="n" s="0">
        <v>11.283900000000017</v>
      </c>
      <c r="K8697" t="n" s="0">
        <v>300.904</v>
      </c>
      <c r="L8697" s="0">
        <f>IF(C8697,IF(J8697&gt;0,TRUE,FALSE),IF(J8697&lt;=0,TRUE,FALSE))</f>
      </c>
    </row>
    <row r="8698">
      <c r="A8698" t="s" s="0">
        <v>26</v>
      </c>
      <c r="B8698" t="n" s="17393">
        <v>43983.0</v>
      </c>
      <c r="C8698" t="b" s="0">
        <v>1</v>
      </c>
      <c r="D8698" t="s" s="0">
        <v>19</v>
      </c>
      <c r="E8698" t="s" s="0">
        <v>74</v>
      </c>
      <c r="F8698" t="n" s="17394">
        <v>43997.0</v>
      </c>
      <c r="G8698" t="s" s="0">
        <v>16</v>
      </c>
      <c r="H8698" t="s" s="0">
        <v>4408</v>
      </c>
      <c r="I8698" t="n" s="0">
        <v>37211.0</v>
      </c>
      <c r="J8698" t="n" s="0">
        <v>26.997299999999967</v>
      </c>
      <c r="K8698" t="n" s="0">
        <v>239.976</v>
      </c>
      <c r="L8698" s="0">
        <f>IF(C8698,IF(J8698&gt;0,TRUE,FALSE),IF(J8698&lt;=0,TRUE,FALSE))</f>
      </c>
    </row>
    <row r="8699">
      <c r="A8699" t="s" s="0">
        <v>13</v>
      </c>
      <c r="B8699" t="n" s="17395">
        <v>43983.0</v>
      </c>
      <c r="C8699" t="b" s="0">
        <v>1</v>
      </c>
      <c r="D8699" t="s" s="0">
        <v>19</v>
      </c>
      <c r="E8699" t="s" s="0">
        <v>74</v>
      </c>
      <c r="F8699" t="n" s="17396">
        <v>43997.0</v>
      </c>
      <c r="G8699" t="s" s="0">
        <v>16</v>
      </c>
      <c r="H8699" t="s" s="0">
        <v>4408</v>
      </c>
      <c r="I8699" t="n" s="0">
        <v>37211.0</v>
      </c>
      <c r="J8699" t="n" s="0">
        <v>9.3504</v>
      </c>
      <c r="K8699" t="n" s="0">
        <v>31.168000000000003</v>
      </c>
      <c r="L8699" s="0">
        <f>IF(C8699,IF(J8699&gt;0,TRUE,FALSE),IF(J8699&lt;=0,TRUE,FALSE))</f>
      </c>
    </row>
    <row r="8700">
      <c r="A8700" t="s" s="0">
        <v>13</v>
      </c>
      <c r="B8700" t="n" s="17397">
        <v>43983.0</v>
      </c>
      <c r="C8700" t="b" s="0">
        <v>1</v>
      </c>
      <c r="D8700" t="s" s="0">
        <v>19</v>
      </c>
      <c r="E8700" t="s" s="0">
        <v>74</v>
      </c>
      <c r="F8700" t="n" s="17398">
        <v>43997.0</v>
      </c>
      <c r="G8700" t="s" s="0">
        <v>16</v>
      </c>
      <c r="H8700" t="s" s="0">
        <v>4408</v>
      </c>
      <c r="I8700" t="n" s="0">
        <v>37211.0</v>
      </c>
      <c r="J8700" t="n" s="0">
        <v>-28.224000000000004</v>
      </c>
      <c r="K8700" t="n" s="0">
        <v>120.96</v>
      </c>
      <c r="L8700" s="0">
        <f>IF(C8700,IF(J8700&gt;0,TRUE,FALSE),IF(J8700&lt;=0,TRUE,FALSE))</f>
      </c>
    </row>
    <row r="8701">
      <c r="A8701" t="s" s="0">
        <v>26</v>
      </c>
      <c r="B8701" t="n" s="17399">
        <v>43983.0</v>
      </c>
      <c r="C8701" t="b" s="0">
        <v>1</v>
      </c>
      <c r="D8701" t="s" s="0">
        <v>19</v>
      </c>
      <c r="E8701" t="s" s="0">
        <v>74</v>
      </c>
      <c r="F8701" t="n" s="17400">
        <v>43997.0</v>
      </c>
      <c r="G8701" t="s" s="0">
        <v>16</v>
      </c>
      <c r="H8701" t="s" s="0">
        <v>4408</v>
      </c>
      <c r="I8701" t="n" s="0">
        <v>37211.0</v>
      </c>
      <c r="J8701" t="n" s="0">
        <v>223.99360000000013</v>
      </c>
      <c r="K8701" t="n" s="0">
        <v>2239.936</v>
      </c>
      <c r="L8701" s="0">
        <f>IF(C8701,IF(J8701&gt;0,TRUE,FALSE),IF(J8701&lt;=0,TRUE,FALSE))</f>
      </c>
    </row>
    <row r="8702">
      <c r="A8702" t="s" s="0">
        <v>18</v>
      </c>
      <c r="B8702" t="n" s="17401">
        <v>43983.0</v>
      </c>
      <c r="C8702" t="b" s="0">
        <v>1</v>
      </c>
      <c r="D8702" t="s" s="0">
        <v>19</v>
      </c>
      <c r="E8702" t="s" s="0">
        <v>74</v>
      </c>
      <c r="F8702" t="n" s="17402">
        <v>43997.0</v>
      </c>
      <c r="G8702" t="s" s="0">
        <v>16</v>
      </c>
      <c r="H8702" t="s" s="0">
        <v>4408</v>
      </c>
      <c r="I8702" t="n" s="0">
        <v>37211.0</v>
      </c>
      <c r="J8702" t="n" s="0">
        <v>6.703199999999995</v>
      </c>
      <c r="K8702" t="n" s="0">
        <v>76.608</v>
      </c>
      <c r="L8702" s="0">
        <f>IF(C8702,IF(J8702&gt;0,TRUE,FALSE),IF(J8702&lt;=0,TRUE,FALSE))</f>
      </c>
    </row>
    <row r="8703">
      <c r="A8703" t="s" s="0">
        <v>18</v>
      </c>
      <c r="B8703" t="n" s="17403">
        <v>43983.0</v>
      </c>
      <c r="C8703" t="b" s="0">
        <v>1</v>
      </c>
      <c r="D8703" t="s" s="0">
        <v>19</v>
      </c>
      <c r="E8703" t="s" s="0">
        <v>74</v>
      </c>
      <c r="F8703" t="n" s="17404">
        <v>43997.0</v>
      </c>
      <c r="G8703" t="s" s="0">
        <v>16</v>
      </c>
      <c r="H8703" t="s" s="0">
        <v>4408</v>
      </c>
      <c r="I8703" t="n" s="0">
        <v>37211.0</v>
      </c>
      <c r="J8703" t="n" s="0">
        <v>17.84699999999998</v>
      </c>
      <c r="K8703" t="n" s="0">
        <v>142.776</v>
      </c>
      <c r="L8703" s="0">
        <f>IF(C8703,IF(J8703&gt;0,TRUE,FALSE),IF(J8703&lt;=0,TRUE,FALSE))</f>
      </c>
    </row>
    <row r="8704">
      <c r="A8704" t="s" s="0">
        <v>18</v>
      </c>
      <c r="B8704" t="n" s="17405">
        <v>43983.0</v>
      </c>
      <c r="C8704" t="b" s="0">
        <v>1</v>
      </c>
      <c r="D8704" t="s" s="0">
        <v>19</v>
      </c>
      <c r="E8704" t="s" s="0">
        <v>74</v>
      </c>
      <c r="F8704" t="n" s="17406">
        <v>43997.0</v>
      </c>
      <c r="G8704" t="s" s="0">
        <v>16</v>
      </c>
      <c r="H8704" t="s" s="0">
        <v>4408</v>
      </c>
      <c r="I8704" t="n" s="0">
        <v>37211.0</v>
      </c>
      <c r="J8704" t="n" s="0">
        <v>29.691999999999993</v>
      </c>
      <c r="K8704" t="n" s="0">
        <v>91.36000000000001</v>
      </c>
      <c r="L8704" s="0">
        <f>IF(C8704,IF(J8704&gt;0,TRUE,FALSE),IF(J8704&lt;=0,TRUE,FALSE))</f>
      </c>
    </row>
    <row r="8705">
      <c r="A8705" t="s" s="0">
        <v>18</v>
      </c>
      <c r="B8705" t="n" s="17407">
        <v>43160.0</v>
      </c>
      <c r="C8705" t="b" s="0">
        <v>1</v>
      </c>
      <c r="D8705" t="s" s="0">
        <v>14</v>
      </c>
      <c r="E8705" t="s" s="0">
        <v>42</v>
      </c>
      <c r="F8705" t="n" s="17408">
        <v>43160.0</v>
      </c>
      <c r="G8705" t="s" s="0">
        <v>43</v>
      </c>
      <c r="H8705" t="s" s="0">
        <v>4409</v>
      </c>
      <c r="I8705" t="n" s="0">
        <v>19120.0</v>
      </c>
      <c r="J8705" t="n" s="0">
        <v>0.4439999999999998</v>
      </c>
      <c r="K8705" t="n" s="0">
        <v>3.5520000000000005</v>
      </c>
      <c r="L8705" s="0">
        <f>IF(C8705,IF(J8705&gt;0,TRUE,FALSE),IF(J8705&lt;=0,TRUE,FALSE))</f>
      </c>
    </row>
    <row r="8706">
      <c r="A8706" t="s" s="0">
        <v>26</v>
      </c>
      <c r="B8706" t="n" s="17409">
        <v>43647.0</v>
      </c>
      <c r="C8706" t="b" s="0">
        <v>1</v>
      </c>
      <c r="D8706" t="s" s="0">
        <v>14</v>
      </c>
      <c r="E8706" t="s" s="0">
        <v>32</v>
      </c>
      <c r="F8706" t="n" s="17410">
        <v>43669.0</v>
      </c>
      <c r="G8706" t="s" s="0">
        <v>33</v>
      </c>
      <c r="H8706" t="s" s="0">
        <v>4410</v>
      </c>
      <c r="I8706" t="n" s="0">
        <v>77041.0</v>
      </c>
      <c r="J8706" t="n" s="0">
        <v>11.513600000000004</v>
      </c>
      <c r="K8706" t="n" s="0">
        <v>115.136</v>
      </c>
      <c r="L8706" s="0">
        <f>IF(C8706,IF(J8706&gt;0,TRUE,FALSE),IF(J8706&lt;=0,TRUE,FALSE))</f>
      </c>
    </row>
    <row r="8707">
      <c r="A8707" t="s" s="0">
        <v>18</v>
      </c>
      <c r="B8707" t="n" s="17411">
        <v>43009.0</v>
      </c>
      <c r="C8707" t="b" s="0">
        <v>0</v>
      </c>
      <c r="D8707" t="s" s="0">
        <v>31</v>
      </c>
      <c r="E8707" t="s" s="0">
        <v>235</v>
      </c>
      <c r="F8707" t="n" s="17412">
        <v>43009.0</v>
      </c>
      <c r="G8707" t="s" s="0">
        <v>21</v>
      </c>
      <c r="H8707" t="s" s="0">
        <v>4411</v>
      </c>
      <c r="I8707" t="n" s="0">
        <v>89502.0</v>
      </c>
      <c r="J8707" t="n" s="0">
        <v>0.0</v>
      </c>
      <c r="K8707" t="n" s="0">
        <v>4.71</v>
      </c>
      <c r="L8707" s="0">
        <f>IF(C8707,IF(J8707&gt;0,TRUE,FALSE),IF(J8707&lt;=0,TRUE,FALSE))</f>
      </c>
    </row>
    <row r="8708">
      <c r="A8708" t="s" s="0">
        <v>13</v>
      </c>
      <c r="B8708" t="n" s="17413">
        <v>42979.0</v>
      </c>
      <c r="C8708" t="b" s="0">
        <v>1</v>
      </c>
      <c r="D8708" t="s" s="0">
        <v>31</v>
      </c>
      <c r="E8708" t="s" s="0">
        <v>63</v>
      </c>
      <c r="F8708" t="n" s="17414">
        <v>42986.0</v>
      </c>
      <c r="G8708" t="s" s="0">
        <v>43</v>
      </c>
      <c r="H8708" t="s" s="0">
        <v>4412</v>
      </c>
      <c r="I8708" t="n" s="0">
        <v>10009.0</v>
      </c>
      <c r="J8708" t="n" s="0">
        <v>13.437199999999986</v>
      </c>
      <c r="K8708" t="n" s="0">
        <v>172.764</v>
      </c>
      <c r="L8708" s="0">
        <f>IF(C8708,IF(J8708&gt;0,TRUE,FALSE),IF(J8708&lt;=0,TRUE,FALSE))</f>
      </c>
    </row>
    <row r="8709">
      <c r="A8709" t="s" s="0">
        <v>18</v>
      </c>
      <c r="B8709" t="n" s="17415">
        <v>42979.0</v>
      </c>
      <c r="C8709" t="b" s="0">
        <v>1</v>
      </c>
      <c r="D8709" t="s" s="0">
        <v>31</v>
      </c>
      <c r="E8709" t="s" s="0">
        <v>63</v>
      </c>
      <c r="F8709" t="n" s="17416">
        <v>42986.0</v>
      </c>
      <c r="G8709" t="s" s="0">
        <v>43</v>
      </c>
      <c r="H8709" t="s" s="0">
        <v>4412</v>
      </c>
      <c r="I8709" t="n" s="0">
        <v>10009.0</v>
      </c>
      <c r="J8709" t="n" s="0">
        <v>1.6896</v>
      </c>
      <c r="K8709" t="n" s="0">
        <v>3.52</v>
      </c>
      <c r="L8709" s="0">
        <f>IF(C8709,IF(J8709&gt;0,TRUE,FALSE),IF(J8709&lt;=0,TRUE,FALSE))</f>
      </c>
    </row>
    <row r="8710">
      <c r="A8710" t="s" s="0">
        <v>26</v>
      </c>
      <c r="B8710" t="n" s="17417">
        <v>43040.0</v>
      </c>
      <c r="C8710" t="b" s="0">
        <v>1</v>
      </c>
      <c r="D8710" t="s" s="0">
        <v>19</v>
      </c>
      <c r="E8710" t="s" s="0">
        <v>20</v>
      </c>
      <c r="F8710" t="n" s="17418">
        <v>43055.0</v>
      </c>
      <c r="G8710" t="s" s="0">
        <v>21</v>
      </c>
      <c r="H8710" t="s" s="0">
        <v>4413</v>
      </c>
      <c r="I8710" t="n" s="0">
        <v>90008.0</v>
      </c>
      <c r="J8710" t="n" s="0">
        <v>-17.9928</v>
      </c>
      <c r="K8710" t="n" s="0">
        <v>79.968</v>
      </c>
      <c r="L8710" s="0">
        <f>IF(C8710,IF(J8710&gt;0,TRUE,FALSE),IF(J8710&lt;=0,TRUE,FALSE))</f>
      </c>
    </row>
    <row r="8711">
      <c r="A8711" t="s" s="0">
        <v>13</v>
      </c>
      <c r="B8711" t="n" s="17419">
        <v>43040.0</v>
      </c>
      <c r="C8711" t="b" s="0">
        <v>1</v>
      </c>
      <c r="D8711" t="s" s="0">
        <v>19</v>
      </c>
      <c r="E8711" t="s" s="0">
        <v>20</v>
      </c>
      <c r="F8711" t="n" s="17420">
        <v>43055.0</v>
      </c>
      <c r="G8711" t="s" s="0">
        <v>21</v>
      </c>
      <c r="H8711" t="s" s="0">
        <v>4413</v>
      </c>
      <c r="I8711" t="n" s="0">
        <v>90008.0</v>
      </c>
      <c r="J8711" t="n" s="0">
        <v>25.19789999999997</v>
      </c>
      <c r="K8711" t="n" s="0">
        <v>305.9745</v>
      </c>
      <c r="L8711" s="0">
        <f>IF(C8711,IF(J8711&gt;0,TRUE,FALSE),IF(J8711&lt;=0,TRUE,FALSE))</f>
      </c>
    </row>
    <row r="8712">
      <c r="A8712" t="s" s="0">
        <v>18</v>
      </c>
      <c r="B8712" t="n" s="17421">
        <v>43040.0</v>
      </c>
      <c r="C8712" t="b" s="0">
        <v>1</v>
      </c>
      <c r="D8712" t="s" s="0">
        <v>19</v>
      </c>
      <c r="E8712" t="s" s="0">
        <v>20</v>
      </c>
      <c r="F8712" t="n" s="17422">
        <v>43055.0</v>
      </c>
      <c r="G8712" t="s" s="0">
        <v>21</v>
      </c>
      <c r="H8712" t="s" s="0">
        <v>4413</v>
      </c>
      <c r="I8712" t="n" s="0">
        <v>90008.0</v>
      </c>
      <c r="J8712" t="n" s="0">
        <v>10.347300000000004</v>
      </c>
      <c r="K8712" t="n" s="0">
        <v>344.90999999999997</v>
      </c>
      <c r="L8712" s="0">
        <f>IF(C8712,IF(J8712&gt;0,TRUE,FALSE),IF(J8712&lt;=0,TRUE,FALSE))</f>
      </c>
    </row>
    <row r="8713">
      <c r="A8713" t="s" s="0">
        <v>13</v>
      </c>
      <c r="B8713" t="n" s="17423">
        <v>42795.0</v>
      </c>
      <c r="C8713" t="b" s="0">
        <v>0</v>
      </c>
      <c r="D8713" t="s" s="0">
        <v>14</v>
      </c>
      <c r="E8713" t="s" s="0">
        <v>20</v>
      </c>
      <c r="F8713" t="n" s="17424">
        <v>42797.0</v>
      </c>
      <c r="G8713" t="s" s="0">
        <v>21</v>
      </c>
      <c r="H8713" t="s" s="0">
        <v>4414</v>
      </c>
      <c r="I8713" t="n" s="0">
        <v>92037.0</v>
      </c>
      <c r="J8713" t="n" s="0">
        <v>-23.48820000000009</v>
      </c>
      <c r="K8713" t="n" s="0">
        <v>626.3520000000001</v>
      </c>
      <c r="L8713" s="0">
        <f>IF(C8713,IF(J8713&gt;0,TRUE,FALSE),IF(J8713&lt;=0,TRUE,FALSE))</f>
      </c>
    </row>
    <row r="8714">
      <c r="A8714" t="s" s="0">
        <v>13</v>
      </c>
      <c r="B8714" t="n" s="17425">
        <v>43435.0</v>
      </c>
      <c r="C8714" t="b" s="0">
        <v>0</v>
      </c>
      <c r="D8714" t="s" s="0">
        <v>14</v>
      </c>
      <c r="E8714" t="s" s="0">
        <v>20</v>
      </c>
      <c r="F8714" t="n" s="17426">
        <v>43437.0</v>
      </c>
      <c r="G8714" t="s" s="0">
        <v>21</v>
      </c>
      <c r="H8714" t="s" s="0">
        <v>4415</v>
      </c>
      <c r="I8714" t="n" s="0">
        <v>94110.0</v>
      </c>
      <c r="J8714" t="n" s="0">
        <v>-29.60579999999998</v>
      </c>
      <c r="K8714" t="n" s="0">
        <v>359.49899999999997</v>
      </c>
      <c r="L8714" s="0">
        <f>IF(C8714,IF(J8714&gt;0,TRUE,FALSE),IF(J8714&lt;=0,TRUE,FALSE))</f>
      </c>
    </row>
    <row r="8715">
      <c r="A8715" t="s" s="0">
        <v>26</v>
      </c>
      <c r="B8715" t="n" s="17427">
        <v>44013.0</v>
      </c>
      <c r="C8715" t="b" s="0">
        <v>1</v>
      </c>
      <c r="D8715" t="s" s="0">
        <v>19</v>
      </c>
      <c r="E8715" t="s" s="0">
        <v>20</v>
      </c>
      <c r="F8715" t="n" s="17428">
        <v>44023.0</v>
      </c>
      <c r="G8715" t="s" s="0">
        <v>21</v>
      </c>
      <c r="H8715" t="s" s="0">
        <v>4416</v>
      </c>
      <c r="I8715" t="n" s="0">
        <v>92105.0</v>
      </c>
      <c r="J8715" t="n" s="0">
        <v>5.396399999999996</v>
      </c>
      <c r="K8715" t="n" s="0">
        <v>71.952</v>
      </c>
      <c r="L8715" s="0">
        <f>IF(C8715,IF(J8715&gt;0,TRUE,FALSE),IF(J8715&lt;=0,TRUE,FALSE))</f>
      </c>
    </row>
    <row r="8716">
      <c r="A8716" t="s" s="0">
        <v>18</v>
      </c>
      <c r="B8716" t="n" s="17429">
        <v>44013.0</v>
      </c>
      <c r="C8716" t="b" s="0">
        <v>1</v>
      </c>
      <c r="D8716" t="s" s="0">
        <v>19</v>
      </c>
      <c r="E8716" t="s" s="0">
        <v>20</v>
      </c>
      <c r="F8716" t="n" s="17430">
        <v>44023.0</v>
      </c>
      <c r="G8716" t="s" s="0">
        <v>21</v>
      </c>
      <c r="H8716" t="s" s="0">
        <v>4416</v>
      </c>
      <c r="I8716" t="n" s="0">
        <v>92105.0</v>
      </c>
      <c r="J8716" t="n" s="0">
        <v>9.312499999999998</v>
      </c>
      <c r="K8716" t="n" s="0">
        <v>29.800000000000004</v>
      </c>
      <c r="L8716" s="0">
        <f>IF(C8716,IF(J8716&gt;0,TRUE,FALSE),IF(J8716&lt;=0,TRUE,FALSE))</f>
      </c>
    </row>
    <row r="8717">
      <c r="A8717" t="s" s="0">
        <v>18</v>
      </c>
      <c r="B8717" t="n" s="17431">
        <v>44136.0</v>
      </c>
      <c r="C8717" t="b" s="0">
        <v>0</v>
      </c>
      <c r="D8717" t="s" s="0">
        <v>19</v>
      </c>
      <c r="E8717" t="s" s="0">
        <v>103</v>
      </c>
      <c r="F8717" t="n" s="17432">
        <v>44151.0</v>
      </c>
      <c r="G8717" t="s" s="0">
        <v>43</v>
      </c>
      <c r="H8717" t="s" s="0">
        <v>4417</v>
      </c>
      <c r="I8717" t="n" s="0">
        <v>44035.0</v>
      </c>
      <c r="J8717" t="n" s="0">
        <v>-1.3983999999999996</v>
      </c>
      <c r="K8717" t="n" s="0">
        <v>1.8240000000000005</v>
      </c>
      <c r="L8717" s="0">
        <f>IF(C8717,IF(J8717&gt;0,TRUE,FALSE),IF(J8717&lt;=0,TRUE,FALSE))</f>
      </c>
    </row>
    <row r="8718">
      <c r="A8718" t="s" s="0">
        <v>18</v>
      </c>
      <c r="B8718" t="n" s="17433">
        <v>43617.0</v>
      </c>
      <c r="C8718" t="b" s="0">
        <v>0</v>
      </c>
      <c r="D8718" t="s" s="0">
        <v>31</v>
      </c>
      <c r="E8718" t="s" s="0">
        <v>32</v>
      </c>
      <c r="F8718" t="n" s="17434">
        <v>43628.0</v>
      </c>
      <c r="G8718" t="s" s="0">
        <v>33</v>
      </c>
      <c r="H8718" t="s" s="0">
        <v>4418</v>
      </c>
      <c r="I8718" t="n" s="0">
        <v>77070.0</v>
      </c>
      <c r="J8718" t="n" s="0">
        <v>-160.96</v>
      </c>
      <c r="K8718" t="n" s="0">
        <v>64.38399999999999</v>
      </c>
      <c r="L8718" s="0">
        <f>IF(C8718,IF(J8718&gt;0,TRUE,FALSE),IF(J8718&lt;=0,TRUE,FALSE))</f>
      </c>
    </row>
    <row r="8719">
      <c r="A8719" t="s" s="0">
        <v>13</v>
      </c>
      <c r="B8719" t="n" s="17435">
        <v>43617.0</v>
      </c>
      <c r="C8719" t="b" s="0">
        <v>0</v>
      </c>
      <c r="D8719" t="s" s="0">
        <v>31</v>
      </c>
      <c r="E8719" t="s" s="0">
        <v>32</v>
      </c>
      <c r="F8719" t="n" s="17436">
        <v>43628.0</v>
      </c>
      <c r="G8719" t="s" s="0">
        <v>33</v>
      </c>
      <c r="H8719" t="s" s="0">
        <v>4418</v>
      </c>
      <c r="I8719" t="n" s="0">
        <v>77070.0</v>
      </c>
      <c r="J8719" t="n" s="0">
        <v>-4.539600000000002</v>
      </c>
      <c r="K8719" t="n" s="0">
        <v>6.984000000000001</v>
      </c>
      <c r="L8719" s="0">
        <f>IF(C8719,IF(J8719&gt;0,TRUE,FALSE),IF(J8719&lt;=0,TRUE,FALSE))</f>
      </c>
    </row>
    <row r="8720">
      <c r="A8720" t="s" s="0">
        <v>18</v>
      </c>
      <c r="B8720" t="n" s="17437">
        <v>43617.0</v>
      </c>
      <c r="C8720" t="b" s="0">
        <v>0</v>
      </c>
      <c r="D8720" t="s" s="0">
        <v>31</v>
      </c>
      <c r="E8720" t="s" s="0">
        <v>32</v>
      </c>
      <c r="F8720" t="n" s="17438">
        <v>43628.0</v>
      </c>
      <c r="G8720" t="s" s="0">
        <v>33</v>
      </c>
      <c r="H8720" t="s" s="0">
        <v>4418</v>
      </c>
      <c r="I8720" t="n" s="0">
        <v>77070.0</v>
      </c>
      <c r="J8720" t="n" s="0">
        <v>3.9423999999999997</v>
      </c>
      <c r="K8720" t="n" s="0">
        <v>11.264000000000001</v>
      </c>
      <c r="L8720" s="0">
        <f>IF(C8720,IF(J8720&gt;0,TRUE,FALSE),IF(J8720&lt;=0,TRUE,FALSE))</f>
      </c>
    </row>
    <row r="8721">
      <c r="A8721" t="s" s="0">
        <v>18</v>
      </c>
      <c r="B8721" t="n" s="17439">
        <v>43617.0</v>
      </c>
      <c r="C8721" t="b" s="0">
        <v>0</v>
      </c>
      <c r="D8721" t="s" s="0">
        <v>31</v>
      </c>
      <c r="E8721" t="s" s="0">
        <v>32</v>
      </c>
      <c r="F8721" t="n" s="17440">
        <v>43628.0</v>
      </c>
      <c r="G8721" t="s" s="0">
        <v>33</v>
      </c>
      <c r="H8721" t="s" s="0">
        <v>4418</v>
      </c>
      <c r="I8721" t="n" s="0">
        <v>77070.0</v>
      </c>
      <c r="J8721" t="n" s="0">
        <v>5.6376</v>
      </c>
      <c r="K8721" t="n" s="0">
        <v>15.552000000000003</v>
      </c>
      <c r="L8721" s="0">
        <f>IF(C8721,IF(J8721&gt;0,TRUE,FALSE),IF(J8721&lt;=0,TRUE,FALSE))</f>
      </c>
    </row>
    <row r="8722">
      <c r="A8722" t="s" s="0">
        <v>13</v>
      </c>
      <c r="B8722" t="n" s="17441">
        <v>43617.0</v>
      </c>
      <c r="C8722" t="b" s="0">
        <v>0</v>
      </c>
      <c r="D8722" t="s" s="0">
        <v>31</v>
      </c>
      <c r="E8722" t="s" s="0">
        <v>32</v>
      </c>
      <c r="F8722" t="n" s="17442">
        <v>43628.0</v>
      </c>
      <c r="G8722" t="s" s="0">
        <v>33</v>
      </c>
      <c r="H8722" t="s" s="0">
        <v>4418</v>
      </c>
      <c r="I8722" t="n" s="0">
        <v>77070.0</v>
      </c>
      <c r="J8722" t="n" s="0">
        <v>-119.23120000000003</v>
      </c>
      <c r="K8722" t="n" s="0">
        <v>379.372</v>
      </c>
      <c r="L8722" s="0">
        <f>IF(C8722,IF(J8722&gt;0,TRUE,FALSE),IF(J8722&lt;=0,TRUE,FALSE))</f>
      </c>
    </row>
    <row r="8723">
      <c r="A8723" t="s" s="0">
        <v>18</v>
      </c>
      <c r="B8723" t="n" s="17443">
        <v>43617.0</v>
      </c>
      <c r="C8723" t="b" s="0">
        <v>0</v>
      </c>
      <c r="D8723" t="s" s="0">
        <v>31</v>
      </c>
      <c r="E8723" t="s" s="0">
        <v>32</v>
      </c>
      <c r="F8723" t="n" s="17444">
        <v>43628.0</v>
      </c>
      <c r="G8723" t="s" s="0">
        <v>33</v>
      </c>
      <c r="H8723" t="s" s="0">
        <v>4418</v>
      </c>
      <c r="I8723" t="n" s="0">
        <v>77070.0</v>
      </c>
      <c r="J8723" t="n" s="0">
        <v>6.753599999999999</v>
      </c>
      <c r="K8723" t="n" s="0">
        <v>67.53600000000002</v>
      </c>
      <c r="L8723" s="0">
        <f>IF(C8723,IF(J8723&gt;0,TRUE,FALSE),IF(J8723&lt;=0,TRUE,FALSE))</f>
      </c>
    </row>
    <row r="8724">
      <c r="A8724" t="s" s="0">
        <v>18</v>
      </c>
      <c r="B8724" t="n" s="17445">
        <v>43617.0</v>
      </c>
      <c r="C8724" t="b" s="0">
        <v>0</v>
      </c>
      <c r="D8724" t="s" s="0">
        <v>31</v>
      </c>
      <c r="E8724" t="s" s="0">
        <v>32</v>
      </c>
      <c r="F8724" t="n" s="17446">
        <v>43628.0</v>
      </c>
      <c r="G8724" t="s" s="0">
        <v>33</v>
      </c>
      <c r="H8724" t="s" s="0">
        <v>4418</v>
      </c>
      <c r="I8724" t="n" s="0">
        <v>77070.0</v>
      </c>
      <c r="J8724" t="n" s="0">
        <v>-2.6670000000000007</v>
      </c>
      <c r="K8724" t="n" s="0">
        <v>1.5239999999999996</v>
      </c>
      <c r="L8724" s="0">
        <f>IF(C8724,IF(J8724&gt;0,TRUE,FALSE),IF(J8724&lt;=0,TRUE,FALSE))</f>
      </c>
    </row>
    <row r="8725">
      <c r="A8725" t="s" s="0">
        <v>18</v>
      </c>
      <c r="B8725" t="n" s="17447">
        <v>43800.0</v>
      </c>
      <c r="C8725" t="b" s="0">
        <v>1</v>
      </c>
      <c r="D8725" t="s" s="0">
        <v>31</v>
      </c>
      <c r="E8725" t="s" s="0">
        <v>23</v>
      </c>
      <c r="F8725" t="n" s="17448">
        <v>43828.0</v>
      </c>
      <c r="G8725" t="s" s="0">
        <v>16</v>
      </c>
      <c r="H8725" t="s" s="0">
        <v>4419</v>
      </c>
      <c r="I8725" t="n" s="0">
        <v>33178.0</v>
      </c>
      <c r="J8725" t="n" s="0">
        <v>13.0928</v>
      </c>
      <c r="K8725" t="n" s="0">
        <v>37.408</v>
      </c>
      <c r="L8725" s="0">
        <f>IF(C8725,IF(J8725&gt;0,TRUE,FALSE),IF(J8725&lt;=0,TRUE,FALSE))</f>
      </c>
    </row>
    <row r="8726">
      <c r="A8726" t="s" s="0">
        <v>18</v>
      </c>
      <c r="B8726" t="n" s="17449">
        <v>43800.0</v>
      </c>
      <c r="C8726" t="b" s="0">
        <v>1</v>
      </c>
      <c r="D8726" t="s" s="0">
        <v>31</v>
      </c>
      <c r="E8726" t="s" s="0">
        <v>23</v>
      </c>
      <c r="F8726" t="n" s="17450">
        <v>43828.0</v>
      </c>
      <c r="G8726" t="s" s="0">
        <v>16</v>
      </c>
      <c r="H8726" t="s" s="0">
        <v>4419</v>
      </c>
      <c r="I8726" t="n" s="0">
        <v>33178.0</v>
      </c>
      <c r="J8726" t="n" s="0">
        <v>8.870400000000002</v>
      </c>
      <c r="K8726" t="n" s="0">
        <v>25.344</v>
      </c>
      <c r="L8726" s="0">
        <f>IF(C8726,IF(J8726&gt;0,TRUE,FALSE),IF(J8726&lt;=0,TRUE,FALSE))</f>
      </c>
    </row>
    <row r="8727">
      <c r="A8727" t="s" s="0">
        <v>18</v>
      </c>
      <c r="B8727" t="n" s="17451">
        <v>43891.0</v>
      </c>
      <c r="C8727" t="b" s="0">
        <v>1</v>
      </c>
      <c r="D8727" t="s" s="0">
        <v>14</v>
      </c>
      <c r="E8727" t="s" s="0">
        <v>29</v>
      </c>
      <c r="F8727" t="n" s="17452">
        <v>43908.0</v>
      </c>
      <c r="G8727" t="s" s="0">
        <v>21</v>
      </c>
      <c r="H8727" t="s" s="0">
        <v>4420</v>
      </c>
      <c r="I8727" t="n" s="0">
        <v>98115.0</v>
      </c>
      <c r="J8727" t="n" s="0">
        <v>21.252</v>
      </c>
      <c r="K8727" t="n" s="0">
        <v>46.2</v>
      </c>
      <c r="L8727" s="0">
        <f>IF(C8727,IF(J8727&gt;0,TRUE,FALSE),IF(J8727&lt;=0,TRUE,FALSE))</f>
      </c>
    </row>
    <row r="8728">
      <c r="A8728" t="s" s="0">
        <v>26</v>
      </c>
      <c r="B8728" t="n" s="17453">
        <v>43435.0</v>
      </c>
      <c r="C8728" t="b" s="0">
        <v>1</v>
      </c>
      <c r="D8728" t="s" s="0">
        <v>19</v>
      </c>
      <c r="E8728" t="s" s="0">
        <v>74</v>
      </c>
      <c r="F8728" t="n" s="17454">
        <v>43461.0</v>
      </c>
      <c r="G8728" t="s" s="0">
        <v>16</v>
      </c>
      <c r="H8728" t="s" s="0">
        <v>4421</v>
      </c>
      <c r="I8728" t="n" s="0">
        <v>37130.0</v>
      </c>
      <c r="J8728" t="n" s="0">
        <v>0.7091999999999996</v>
      </c>
      <c r="K8728" t="n" s="0">
        <v>4.728</v>
      </c>
      <c r="L8728" s="0">
        <f>IF(C8728,IF(J8728&gt;0,TRUE,FALSE),IF(J8728&lt;=0,TRUE,FALSE))</f>
      </c>
    </row>
    <row r="8729">
      <c r="A8729" t="s" s="0">
        <v>13</v>
      </c>
      <c r="B8729" t="n" s="17455">
        <v>43435.0</v>
      </c>
      <c r="C8729" t="b" s="0">
        <v>1</v>
      </c>
      <c r="D8729" t="s" s="0">
        <v>19</v>
      </c>
      <c r="E8729" t="s" s="0">
        <v>74</v>
      </c>
      <c r="F8729" t="n" s="17456">
        <v>43461.0</v>
      </c>
      <c r="G8729" t="s" s="0">
        <v>16</v>
      </c>
      <c r="H8729" t="s" s="0">
        <v>4421</v>
      </c>
      <c r="I8729" t="n" s="0">
        <v>37130.0</v>
      </c>
      <c r="J8729" t="n" s="0">
        <v>16.005600000000005</v>
      </c>
      <c r="K8729" t="n" s="0">
        <v>53.352000000000004</v>
      </c>
      <c r="L8729" s="0">
        <f>IF(C8729,IF(J8729&gt;0,TRUE,FALSE),IF(J8729&lt;=0,TRUE,FALSE))</f>
      </c>
    </row>
    <row r="8730">
      <c r="A8730" t="s" s="0">
        <v>13</v>
      </c>
      <c r="B8730" t="n" s="17457">
        <v>43435.0</v>
      </c>
      <c r="C8730" t="b" s="0">
        <v>1</v>
      </c>
      <c r="D8730" t="s" s="0">
        <v>19</v>
      </c>
      <c r="E8730" t="s" s="0">
        <v>74</v>
      </c>
      <c r="F8730" t="n" s="17458">
        <v>43461.0</v>
      </c>
      <c r="G8730" t="s" s="0">
        <v>16</v>
      </c>
      <c r="H8730" t="s" s="0">
        <v>4421</v>
      </c>
      <c r="I8730" t="n" s="0">
        <v>37130.0</v>
      </c>
      <c r="J8730" t="n" s="0">
        <v>8.193999999999996</v>
      </c>
      <c r="K8730" t="n" s="0">
        <v>131.104</v>
      </c>
      <c r="L8730" s="0">
        <f>IF(C8730,IF(J8730&gt;0,TRUE,FALSE),IF(J8730&lt;=0,TRUE,FALSE))</f>
      </c>
    </row>
    <row r="8731">
      <c r="A8731" t="s" s="0">
        <v>18</v>
      </c>
      <c r="B8731" t="n" s="17459">
        <v>43435.0</v>
      </c>
      <c r="C8731" t="b" s="0">
        <v>1</v>
      </c>
      <c r="D8731" t="s" s="0">
        <v>19</v>
      </c>
      <c r="E8731" t="s" s="0">
        <v>74</v>
      </c>
      <c r="F8731" t="n" s="17460">
        <v>43461.0</v>
      </c>
      <c r="G8731" t="s" s="0">
        <v>16</v>
      </c>
      <c r="H8731" t="s" s="0">
        <v>4421</v>
      </c>
      <c r="I8731" t="n" s="0">
        <v>37130.0</v>
      </c>
      <c r="J8731" t="n" s="0">
        <v>2.2512</v>
      </c>
      <c r="K8731" t="n" s="0">
        <v>22.512000000000004</v>
      </c>
      <c r="L8731" s="0">
        <f>IF(C8731,IF(J8731&gt;0,TRUE,FALSE),IF(J8731&lt;=0,TRUE,FALSE))</f>
      </c>
    </row>
    <row r="8732">
      <c r="A8732" t="s" s="0">
        <v>26</v>
      </c>
      <c r="B8732" t="n" s="17461">
        <v>43435.0</v>
      </c>
      <c r="C8732" t="b" s="0">
        <v>1</v>
      </c>
      <c r="D8732" t="s" s="0">
        <v>19</v>
      </c>
      <c r="E8732" t="s" s="0">
        <v>74</v>
      </c>
      <c r="F8732" t="n" s="17462">
        <v>43461.0</v>
      </c>
      <c r="G8732" t="s" s="0">
        <v>16</v>
      </c>
      <c r="H8732" t="s" s="0">
        <v>4421</v>
      </c>
      <c r="I8732" t="n" s="0">
        <v>37130.0</v>
      </c>
      <c r="J8732" t="n" s="0">
        <v>-12.73020000000001</v>
      </c>
      <c r="K8732" t="n" s="0">
        <v>72.74400000000001</v>
      </c>
      <c r="L8732" s="0">
        <f>IF(C8732,IF(J8732&gt;0,TRUE,FALSE),IF(J8732&lt;=0,TRUE,FALSE))</f>
      </c>
    </row>
    <row r="8733">
      <c r="A8733" t="s" s="0">
        <v>18</v>
      </c>
      <c r="B8733" t="n" s="17463">
        <v>43282.0</v>
      </c>
      <c r="C8733" t="b" s="0">
        <v>1</v>
      </c>
      <c r="D8733" t="s" s="0">
        <v>19</v>
      </c>
      <c r="E8733" t="s" s="0">
        <v>116</v>
      </c>
      <c r="F8733" t="n" s="17464">
        <v>43312.0</v>
      </c>
      <c r="G8733" t="s" s="0">
        <v>33</v>
      </c>
      <c r="H8733" t="s" s="0">
        <v>4422</v>
      </c>
      <c r="I8733" t="n" s="0">
        <v>63116.0</v>
      </c>
      <c r="J8733" t="n" s="0">
        <v>15.776999999999996</v>
      </c>
      <c r="K8733" t="n" s="0">
        <v>52.59</v>
      </c>
      <c r="L8733" s="0">
        <f>IF(C8733,IF(J8733&gt;0,TRUE,FALSE),IF(J8733&lt;=0,TRUE,FALSE))</f>
      </c>
    </row>
    <row r="8734">
      <c r="A8734" t="s" s="0">
        <v>18</v>
      </c>
      <c r="B8734" t="n" s="17465">
        <v>43983.0</v>
      </c>
      <c r="C8734" t="b" s="0">
        <v>1</v>
      </c>
      <c r="D8734" t="s" s="0">
        <v>19</v>
      </c>
      <c r="E8734" t="s" s="0">
        <v>29</v>
      </c>
      <c r="F8734" t="n" s="17466">
        <v>44009.0</v>
      </c>
      <c r="G8734" t="s" s="0">
        <v>21</v>
      </c>
      <c r="H8734" t="s" s="0">
        <v>4423</v>
      </c>
      <c r="I8734" t="n" s="0">
        <v>98105.0</v>
      </c>
      <c r="J8734" t="n" s="0">
        <v>9.3312</v>
      </c>
      <c r="K8734" t="n" s="0">
        <v>19.44</v>
      </c>
      <c r="L8734" s="0">
        <f>IF(C8734,IF(J8734&gt;0,TRUE,FALSE),IF(J8734&lt;=0,TRUE,FALSE))</f>
      </c>
    </row>
    <row r="8735">
      <c r="A8735" t="s" s="0">
        <v>13</v>
      </c>
      <c r="B8735" t="n" s="17467">
        <v>43983.0</v>
      </c>
      <c r="C8735" t="b" s="0">
        <v>1</v>
      </c>
      <c r="D8735" t="s" s="0">
        <v>19</v>
      </c>
      <c r="E8735" t="s" s="0">
        <v>29</v>
      </c>
      <c r="F8735" t="n" s="17468">
        <v>44009.0</v>
      </c>
      <c r="G8735" t="s" s="0">
        <v>21</v>
      </c>
      <c r="H8735" t="s" s="0">
        <v>4423</v>
      </c>
      <c r="I8735" t="n" s="0">
        <v>98105.0</v>
      </c>
      <c r="J8735" t="n" s="0">
        <v>40.416</v>
      </c>
      <c r="K8735" t="n" s="0">
        <v>126.30000000000001</v>
      </c>
      <c r="L8735" s="0">
        <f>IF(C8735,IF(J8735&gt;0,TRUE,FALSE),IF(J8735&lt;=0,TRUE,FALSE))</f>
      </c>
    </row>
    <row r="8736">
      <c r="A8736" t="s" s="0">
        <v>26</v>
      </c>
      <c r="B8736" t="n" s="17469">
        <v>43983.0</v>
      </c>
      <c r="C8736" t="b" s="0">
        <v>1</v>
      </c>
      <c r="D8736" t="s" s="0">
        <v>19</v>
      </c>
      <c r="E8736" t="s" s="0">
        <v>29</v>
      </c>
      <c r="F8736" t="n" s="17470">
        <v>44009.0</v>
      </c>
      <c r="G8736" t="s" s="0">
        <v>21</v>
      </c>
      <c r="H8736" t="s" s="0">
        <v>4423</v>
      </c>
      <c r="I8736" t="n" s="0">
        <v>98105.0</v>
      </c>
      <c r="J8736" t="n" s="0">
        <v>244.61549999999988</v>
      </c>
      <c r="K8736" t="n" s="0">
        <v>1287.45</v>
      </c>
      <c r="L8736" s="0">
        <f>IF(C8736,IF(J8736&gt;0,TRUE,FALSE),IF(J8736&lt;=0,TRUE,FALSE))</f>
      </c>
    </row>
    <row r="8737">
      <c r="A8737" t="s" s="0">
        <v>18</v>
      </c>
      <c r="B8737" t="n" s="17471">
        <v>42767.0</v>
      </c>
      <c r="C8737" t="b" s="0">
        <v>1</v>
      </c>
      <c r="D8737" t="s" s="0">
        <v>19</v>
      </c>
      <c r="E8737" t="s" s="0">
        <v>63</v>
      </c>
      <c r="F8737" t="n" s="17472">
        <v>42773.0</v>
      </c>
      <c r="G8737" t="s" s="0">
        <v>43</v>
      </c>
      <c r="H8737" t="s" s="0">
        <v>4424</v>
      </c>
      <c r="I8737" t="n" s="0">
        <v>10024.0</v>
      </c>
      <c r="J8737" t="n" s="0">
        <v>9.744</v>
      </c>
      <c r="K8737" t="n" s="0">
        <v>64.96</v>
      </c>
      <c r="L8737" s="0">
        <f>IF(C8737,IF(J8737&gt;0,TRUE,FALSE),IF(J8737&lt;=0,TRUE,FALSE))</f>
      </c>
    </row>
    <row r="8738">
      <c r="A8738" t="s" s="0">
        <v>18</v>
      </c>
      <c r="B8738" t="n" s="17473">
        <v>43709.0</v>
      </c>
      <c r="C8738" t="b" s="0">
        <v>1</v>
      </c>
      <c r="D8738" t="s" s="0">
        <v>19</v>
      </c>
      <c r="E8738" t="s" s="0">
        <v>55</v>
      </c>
      <c r="F8738" t="n" s="17474">
        <v>43712.0</v>
      </c>
      <c r="G8738" t="s" s="0">
        <v>33</v>
      </c>
      <c r="H8738" t="s" s="0">
        <v>4425</v>
      </c>
      <c r="I8738" t="n" s="0">
        <v>55125.0</v>
      </c>
      <c r="J8738" t="n" s="0">
        <v>160.62299999999993</v>
      </c>
      <c r="K8738" t="n" s="0">
        <v>535.41</v>
      </c>
      <c r="L8738" s="0">
        <f>IF(C8738,IF(J8738&gt;0,TRUE,FALSE),IF(J8738&lt;=0,TRUE,FALSE))</f>
      </c>
    </row>
    <row r="8739">
      <c r="A8739" t="s" s="0">
        <v>18</v>
      </c>
      <c r="B8739" t="n" s="17475">
        <v>43922.0</v>
      </c>
      <c r="C8739" t="b" s="0">
        <v>0</v>
      </c>
      <c r="D8739" t="s" s="0">
        <v>19</v>
      </c>
      <c r="E8739" t="s" s="0">
        <v>74</v>
      </c>
      <c r="F8739" t="n" s="17476">
        <v>43927.0</v>
      </c>
      <c r="G8739" t="s" s="0">
        <v>16</v>
      </c>
      <c r="H8739" t="s" s="0">
        <v>4426</v>
      </c>
      <c r="I8739" t="n" s="0">
        <v>37421.0</v>
      </c>
      <c r="J8739" t="n" s="0">
        <v>-5.939999999999998</v>
      </c>
      <c r="K8739" t="n" s="0">
        <v>8.100000000000001</v>
      </c>
      <c r="L8739" s="0">
        <f>IF(C8739,IF(J8739&gt;0,TRUE,FALSE),IF(J8739&lt;=0,TRUE,FALSE))</f>
      </c>
    </row>
    <row r="8740">
      <c r="A8740" t="s" s="0">
        <v>18</v>
      </c>
      <c r="B8740" t="n" s="17477">
        <v>44166.0</v>
      </c>
      <c r="C8740" t="b" s="0">
        <v>0</v>
      </c>
      <c r="D8740" t="s" s="0">
        <v>14</v>
      </c>
      <c r="E8740" t="s" s="0">
        <v>42</v>
      </c>
      <c r="F8740" t="n" s="17478">
        <v>44173.0</v>
      </c>
      <c r="G8740" t="s" s="0">
        <v>43</v>
      </c>
      <c r="H8740" t="s" s="0">
        <v>4427</v>
      </c>
      <c r="I8740" t="n" s="0">
        <v>19140.0</v>
      </c>
      <c r="J8740" t="n" s="0">
        <v>3.6431999999999998</v>
      </c>
      <c r="K8740" t="n" s="0">
        <v>13.248</v>
      </c>
      <c r="L8740" s="0">
        <f>IF(C8740,IF(J8740&gt;0,TRUE,FALSE),IF(J8740&lt;=0,TRUE,FALSE))</f>
      </c>
    </row>
    <row r="8741">
      <c r="A8741" t="s" s="0">
        <v>26</v>
      </c>
      <c r="B8741" t="n" s="17479">
        <v>44166.0</v>
      </c>
      <c r="C8741" t="b" s="0">
        <v>0</v>
      </c>
      <c r="D8741" t="s" s="0">
        <v>14</v>
      </c>
      <c r="E8741" t="s" s="0">
        <v>42</v>
      </c>
      <c r="F8741" t="n" s="17480">
        <v>44173.0</v>
      </c>
      <c r="G8741" t="s" s="0">
        <v>43</v>
      </c>
      <c r="H8741" t="s" s="0">
        <v>4427</v>
      </c>
      <c r="I8741" t="n" s="0">
        <v>19140.0</v>
      </c>
      <c r="J8741" t="n" s="0">
        <v>-20.996999999999993</v>
      </c>
      <c r="K8741" t="n" s="0">
        <v>83.98799999999999</v>
      </c>
      <c r="L8741" s="0">
        <f>IF(C8741,IF(J8741&gt;0,TRUE,FALSE),IF(J8741&lt;=0,TRUE,FALSE))</f>
      </c>
    </row>
    <row r="8742">
      <c r="A8742" t="s" s="0">
        <v>18</v>
      </c>
      <c r="B8742" t="n" s="17481">
        <v>43647.0</v>
      </c>
      <c r="C8742" t="b" s="0">
        <v>1</v>
      </c>
      <c r="D8742" t="s" s="0">
        <v>14</v>
      </c>
      <c r="E8742" t="s" s="0">
        <v>139</v>
      </c>
      <c r="F8742" t="n" s="17482">
        <v>43670.0</v>
      </c>
      <c r="G8742" t="s" s="0">
        <v>16</v>
      </c>
      <c r="H8742" t="s" s="0">
        <v>4428</v>
      </c>
      <c r="I8742" t="n" s="0">
        <v>70506.0</v>
      </c>
      <c r="J8742" t="n" s="0">
        <v>21.227999999999998</v>
      </c>
      <c r="K8742" t="n" s="0">
        <v>73.2</v>
      </c>
      <c r="L8742" s="0">
        <f>IF(C8742,IF(J8742&gt;0,TRUE,FALSE),IF(J8742&lt;=0,TRUE,FALSE))</f>
      </c>
    </row>
    <row r="8743">
      <c r="A8743" t="s" s="0">
        <v>18</v>
      </c>
      <c r="B8743" t="n" s="17483">
        <v>43405.0</v>
      </c>
      <c r="C8743" t="b" s="0">
        <v>1</v>
      </c>
      <c r="D8743" t="s" s="0">
        <v>31</v>
      </c>
      <c r="E8743" t="s" s="0">
        <v>61</v>
      </c>
      <c r="F8743" t="n" s="17484">
        <v>43413.0</v>
      </c>
      <c r="G8743" t="s" s="0">
        <v>33</v>
      </c>
      <c r="H8743" t="s" s="0">
        <v>4429</v>
      </c>
      <c r="I8743" t="n" s="0">
        <v>46226.0</v>
      </c>
      <c r="J8743" t="n" s="0">
        <v>5.1552</v>
      </c>
      <c r="K8743" t="n" s="0">
        <v>10.74</v>
      </c>
      <c r="L8743" s="0">
        <f>IF(C8743,IF(J8743&gt;0,TRUE,FALSE),IF(J8743&lt;=0,TRUE,FALSE))</f>
      </c>
    </row>
    <row r="8744">
      <c r="A8744" t="s" s="0">
        <v>13</v>
      </c>
      <c r="B8744" t="n" s="17485">
        <v>43374.0</v>
      </c>
      <c r="C8744" t="b" s="0">
        <v>0</v>
      </c>
      <c r="D8744" t="s" s="0">
        <v>14</v>
      </c>
      <c r="E8744" t="s" s="0">
        <v>89</v>
      </c>
      <c r="F8744" t="n" s="17486">
        <v>43375.0</v>
      </c>
      <c r="G8744" t="s" s="0">
        <v>21</v>
      </c>
      <c r="H8744" t="s" s="0">
        <v>4430</v>
      </c>
      <c r="I8744" t="n" s="0">
        <v>97123.0</v>
      </c>
      <c r="J8744" t="n" s="0">
        <v>3.0338000000000003</v>
      </c>
      <c r="K8744" t="n" s="0">
        <v>11.032</v>
      </c>
      <c r="L8744" s="0">
        <f>IF(C8744,IF(J8744&gt;0,TRUE,FALSE),IF(J8744&lt;=0,TRUE,FALSE))</f>
      </c>
    </row>
    <row r="8745">
      <c r="A8745" t="s" s="0">
        <v>26</v>
      </c>
      <c r="B8745" t="n" s="17487">
        <v>43374.0</v>
      </c>
      <c r="C8745" t="b" s="0">
        <v>0</v>
      </c>
      <c r="D8745" t="s" s="0">
        <v>14</v>
      </c>
      <c r="E8745" t="s" s="0">
        <v>89</v>
      </c>
      <c r="F8745" t="n" s="17488">
        <v>43375.0</v>
      </c>
      <c r="G8745" t="s" s="0">
        <v>21</v>
      </c>
      <c r="H8745" t="s" s="0">
        <v>4430</v>
      </c>
      <c r="I8745" t="n" s="0">
        <v>97123.0</v>
      </c>
      <c r="J8745" t="n" s="0">
        <v>-4.640999999999998</v>
      </c>
      <c r="K8745" t="n" s="0">
        <v>53.040000000000006</v>
      </c>
      <c r="L8745" s="0">
        <f>IF(C8745,IF(J8745&gt;0,TRUE,FALSE),IF(J8745&lt;=0,TRUE,FALSE))</f>
      </c>
    </row>
    <row r="8746">
      <c r="A8746" t="s" s="0">
        <v>18</v>
      </c>
      <c r="B8746" t="n" s="17489">
        <v>43405.0</v>
      </c>
      <c r="C8746" t="b" s="0">
        <v>1</v>
      </c>
      <c r="D8746" t="s" s="0">
        <v>31</v>
      </c>
      <c r="E8746" t="s" s="0">
        <v>212</v>
      </c>
      <c r="F8746" t="n" s="17490">
        <v>43426.0</v>
      </c>
      <c r="G8746" t="s" s="0">
        <v>43</v>
      </c>
      <c r="H8746" t="s" s="0">
        <v>4431</v>
      </c>
      <c r="I8746" t="n" s="0">
        <v>2138.0</v>
      </c>
      <c r="J8746" t="n" s="0">
        <v>4.9647999999999985</v>
      </c>
      <c r="K8746" t="n" s="0">
        <v>17.12</v>
      </c>
      <c r="L8746" s="0">
        <f>IF(C8746,IF(J8746&gt;0,TRUE,FALSE),IF(J8746&lt;=0,TRUE,FALSE))</f>
      </c>
    </row>
    <row r="8747">
      <c r="A8747" t="s" s="0">
        <v>18</v>
      </c>
      <c r="B8747" t="n" s="17491">
        <v>43405.0</v>
      </c>
      <c r="C8747" t="b" s="0">
        <v>1</v>
      </c>
      <c r="D8747" t="s" s="0">
        <v>31</v>
      </c>
      <c r="E8747" t="s" s="0">
        <v>212</v>
      </c>
      <c r="F8747" t="n" s="17492">
        <v>43426.0</v>
      </c>
      <c r="G8747" t="s" s="0">
        <v>43</v>
      </c>
      <c r="H8747" t="s" s="0">
        <v>4431</v>
      </c>
      <c r="I8747" t="n" s="0">
        <v>2138.0</v>
      </c>
      <c r="J8747" t="n" s="0">
        <v>28.171799999999998</v>
      </c>
      <c r="K8747" t="n" s="0">
        <v>59.94</v>
      </c>
      <c r="L8747" s="0">
        <f>IF(C8747,IF(J8747&gt;0,TRUE,FALSE),IF(J8747&lt;=0,TRUE,FALSE))</f>
      </c>
    </row>
    <row r="8748">
      <c r="A8748" t="s" s="0">
        <v>13</v>
      </c>
      <c r="B8748" t="n" s="17493">
        <v>43862.0</v>
      </c>
      <c r="C8748" t="b" s="0">
        <v>1</v>
      </c>
      <c r="D8748" t="s" s="0">
        <v>19</v>
      </c>
      <c r="E8748" t="s" s="0">
        <v>20</v>
      </c>
      <c r="F8748" t="n" s="17494">
        <v>43863.0</v>
      </c>
      <c r="G8748" t="s" s="0">
        <v>21</v>
      </c>
      <c r="H8748" t="s" s="0">
        <v>4432</v>
      </c>
      <c r="I8748" t="n" s="0">
        <v>92105.0</v>
      </c>
      <c r="J8748" t="n" s="0">
        <v>12.634799999999984</v>
      </c>
      <c r="K8748" t="n" s="0">
        <v>210.58</v>
      </c>
      <c r="L8748" s="0">
        <f>IF(C8748,IF(J8748&gt;0,TRUE,FALSE),IF(J8748&lt;=0,TRUE,FALSE))</f>
      </c>
    </row>
    <row r="8749">
      <c r="A8749" t="s" s="0">
        <v>18</v>
      </c>
      <c r="B8749" t="n" s="17495">
        <v>43862.0</v>
      </c>
      <c r="C8749" t="b" s="0">
        <v>1</v>
      </c>
      <c r="D8749" t="s" s="0">
        <v>19</v>
      </c>
      <c r="E8749" t="s" s="0">
        <v>20</v>
      </c>
      <c r="F8749" t="n" s="17496">
        <v>43863.0</v>
      </c>
      <c r="G8749" t="s" s="0">
        <v>21</v>
      </c>
      <c r="H8749" t="s" s="0">
        <v>4432</v>
      </c>
      <c r="I8749" t="n" s="0">
        <v>92105.0</v>
      </c>
      <c r="J8749" t="n" s="0">
        <v>10.061999999999998</v>
      </c>
      <c r="K8749" t="n" s="0">
        <v>30.960000000000004</v>
      </c>
      <c r="L8749" s="0">
        <f>IF(C8749,IF(J8749&gt;0,TRUE,FALSE),IF(J8749&lt;=0,TRUE,FALSE))</f>
      </c>
    </row>
    <row r="8750">
      <c r="A8750" t="s" s="0">
        <v>26</v>
      </c>
      <c r="B8750" t="n" s="17497">
        <v>43862.0</v>
      </c>
      <c r="C8750" t="b" s="0">
        <v>1</v>
      </c>
      <c r="D8750" t="s" s="0">
        <v>19</v>
      </c>
      <c r="E8750" t="s" s="0">
        <v>20</v>
      </c>
      <c r="F8750" t="n" s="17498">
        <v>43863.0</v>
      </c>
      <c r="G8750" t="s" s="0">
        <v>21</v>
      </c>
      <c r="H8750" t="s" s="0">
        <v>4432</v>
      </c>
      <c r="I8750" t="n" s="0">
        <v>92105.0</v>
      </c>
      <c r="J8750" t="n" s="0">
        <v>38.99739999999997</v>
      </c>
      <c r="K8750" t="n" s="0">
        <v>239.98400000000004</v>
      </c>
      <c r="L8750" s="0">
        <f>IF(C8750,IF(J8750&gt;0,TRUE,FALSE),IF(J8750&lt;=0,TRUE,FALSE))</f>
      </c>
    </row>
    <row r="8751">
      <c r="A8751" t="s" s="0">
        <v>18</v>
      </c>
      <c r="B8751" t="n" s="17499">
        <v>43252.0</v>
      </c>
      <c r="C8751" t="b" s="0">
        <v>1</v>
      </c>
      <c r="D8751" t="s" s="0">
        <v>14</v>
      </c>
      <c r="E8751" t="s" s="0">
        <v>63</v>
      </c>
      <c r="F8751" t="n" s="17500">
        <v>43267.0</v>
      </c>
      <c r="G8751" t="s" s="0">
        <v>43</v>
      </c>
      <c r="H8751" t="s" s="0">
        <v>4433</v>
      </c>
      <c r="I8751" t="n" s="0">
        <v>10009.0</v>
      </c>
      <c r="J8751" t="n" s="0">
        <v>1143.891</v>
      </c>
      <c r="K8751" t="n" s="0">
        <v>3050.376</v>
      </c>
      <c r="L8751" s="0">
        <f>IF(C8751,IF(J8751&gt;0,TRUE,FALSE),IF(J8751&lt;=0,TRUE,FALSE))</f>
      </c>
    </row>
    <row r="8752">
      <c r="A8752" t="s" s="0">
        <v>26</v>
      </c>
      <c r="B8752" t="n" s="17501">
        <v>43252.0</v>
      </c>
      <c r="C8752" t="b" s="0">
        <v>1</v>
      </c>
      <c r="D8752" t="s" s="0">
        <v>14</v>
      </c>
      <c r="E8752" t="s" s="0">
        <v>63</v>
      </c>
      <c r="F8752" t="n" s="17502">
        <v>43267.0</v>
      </c>
      <c r="G8752" t="s" s="0">
        <v>43</v>
      </c>
      <c r="H8752" t="s" s="0">
        <v>4433</v>
      </c>
      <c r="I8752" t="n" s="0">
        <v>10009.0</v>
      </c>
      <c r="J8752" t="n" s="0">
        <v>33.495000000000005</v>
      </c>
      <c r="K8752" t="n" s="0">
        <v>133.98</v>
      </c>
      <c r="L8752" s="0">
        <f>IF(C8752,IF(J8752&gt;0,TRUE,FALSE),IF(J8752&lt;=0,TRUE,FALSE))</f>
      </c>
    </row>
    <row r="8753">
      <c r="A8753" t="s" s="0">
        <v>18</v>
      </c>
      <c r="B8753" t="n" s="17503">
        <v>43586.0</v>
      </c>
      <c r="C8753" t="b" s="0">
        <v>1</v>
      </c>
      <c r="D8753" t="s" s="0">
        <v>31</v>
      </c>
      <c r="E8753" t="s" s="0">
        <v>23</v>
      </c>
      <c r="F8753" t="n" s="17504">
        <v>43590.0</v>
      </c>
      <c r="G8753" t="s" s="0">
        <v>16</v>
      </c>
      <c r="H8753" t="s" s="0">
        <v>4434</v>
      </c>
      <c r="I8753" t="n" s="0">
        <v>32303.0</v>
      </c>
      <c r="J8753" t="n" s="0">
        <v>31.4712</v>
      </c>
      <c r="K8753" t="n" s="0">
        <v>93.248</v>
      </c>
      <c r="L8753" s="0">
        <f>IF(C8753,IF(J8753&gt;0,TRUE,FALSE),IF(J8753&lt;=0,TRUE,FALSE))</f>
      </c>
    </row>
    <row r="8754">
      <c r="A8754" t="s" s="0">
        <v>26</v>
      </c>
      <c r="B8754" t="n" s="17505">
        <v>43586.0</v>
      </c>
      <c r="C8754" t="b" s="0">
        <v>1</v>
      </c>
      <c r="D8754" t="s" s="0">
        <v>31</v>
      </c>
      <c r="E8754" t="s" s="0">
        <v>23</v>
      </c>
      <c r="F8754" t="n" s="17506">
        <v>43590.0</v>
      </c>
      <c r="G8754" t="s" s="0">
        <v>16</v>
      </c>
      <c r="H8754" t="s" s="0">
        <v>4434</v>
      </c>
      <c r="I8754" t="n" s="0">
        <v>32303.0</v>
      </c>
      <c r="J8754" t="n" s="0">
        <v>19.966499999999982</v>
      </c>
      <c r="K8754" t="n" s="0">
        <v>177.48000000000002</v>
      </c>
      <c r="L8754" s="0">
        <f>IF(C8754,IF(J8754&gt;0,TRUE,FALSE),IF(J8754&lt;=0,TRUE,FALSE))</f>
      </c>
    </row>
    <row r="8755">
      <c r="A8755" t="s" s="0">
        <v>18</v>
      </c>
      <c r="B8755" t="n" s="17507">
        <v>44075.0</v>
      </c>
      <c r="C8755" t="b" s="0">
        <v>0</v>
      </c>
      <c r="D8755" t="s" s="0">
        <v>14</v>
      </c>
      <c r="E8755" t="s" s="0">
        <v>103</v>
      </c>
      <c r="F8755" t="n" s="17508">
        <v>44083.0</v>
      </c>
      <c r="G8755" t="s" s="0">
        <v>43</v>
      </c>
      <c r="H8755" t="s" s="0">
        <v>4435</v>
      </c>
      <c r="I8755" t="n" s="0">
        <v>43615.0</v>
      </c>
      <c r="J8755" t="n" s="0">
        <v>5.977799999999999</v>
      </c>
      <c r="K8755" t="n" s="0">
        <v>17.712</v>
      </c>
      <c r="L8755" s="0">
        <f>IF(C8755,IF(J8755&gt;0,TRUE,FALSE),IF(J8755&lt;=0,TRUE,FALSE))</f>
      </c>
    </row>
    <row r="8756">
      <c r="A8756" t="s" s="0">
        <v>18</v>
      </c>
      <c r="B8756" t="n" s="17509">
        <v>44075.0</v>
      </c>
      <c r="C8756" t="b" s="0">
        <v>0</v>
      </c>
      <c r="D8756" t="s" s="0">
        <v>14</v>
      </c>
      <c r="E8756" t="s" s="0">
        <v>103</v>
      </c>
      <c r="F8756" t="n" s="17510">
        <v>44083.0</v>
      </c>
      <c r="G8756" t="s" s="0">
        <v>43</v>
      </c>
      <c r="H8756" t="s" s="0">
        <v>4435</v>
      </c>
      <c r="I8756" t="n" s="0">
        <v>43615.0</v>
      </c>
      <c r="J8756" t="n" s="0">
        <v>-3.564</v>
      </c>
      <c r="K8756" t="n" s="0">
        <v>4.860000000000001</v>
      </c>
      <c r="L8756" s="0">
        <f>IF(C8756,IF(J8756&gt;0,TRUE,FALSE),IF(J8756&lt;=0,TRUE,FALSE))</f>
      </c>
    </row>
    <row r="8757">
      <c r="A8757" t="s" s="0">
        <v>18</v>
      </c>
      <c r="B8757" t="n" s="17511">
        <v>44075.0</v>
      </c>
      <c r="C8757" t="b" s="0">
        <v>0</v>
      </c>
      <c r="D8757" t="s" s="0">
        <v>14</v>
      </c>
      <c r="E8757" t="s" s="0">
        <v>103</v>
      </c>
      <c r="F8757" t="n" s="17512">
        <v>44083.0</v>
      </c>
      <c r="G8757" t="s" s="0">
        <v>43</v>
      </c>
      <c r="H8757" t="s" s="0">
        <v>4435</v>
      </c>
      <c r="I8757" t="n" s="0">
        <v>43615.0</v>
      </c>
      <c r="J8757" t="n" s="0">
        <v>-5.215</v>
      </c>
      <c r="K8757" t="n" s="0">
        <v>6.258000000000001</v>
      </c>
      <c r="L8757" s="0">
        <f>IF(C8757,IF(J8757&gt;0,TRUE,FALSE),IF(J8757&lt;=0,TRUE,FALSE))</f>
      </c>
    </row>
    <row r="8758">
      <c r="A8758" t="s" s="0">
        <v>18</v>
      </c>
      <c r="B8758" t="n" s="17513">
        <v>43647.0</v>
      </c>
      <c r="C8758" t="b" s="0">
        <v>1</v>
      </c>
      <c r="D8758" t="s" s="0">
        <v>19</v>
      </c>
      <c r="E8758" t="s" s="0">
        <v>482</v>
      </c>
      <c r="F8758" t="n" s="17514">
        <v>43668.0</v>
      </c>
      <c r="G8758" t="s" s="0">
        <v>43</v>
      </c>
      <c r="H8758" t="s" s="0">
        <v>4436</v>
      </c>
      <c r="I8758" t="n" s="0">
        <v>21044.0</v>
      </c>
      <c r="J8758" t="n" s="0">
        <v>10.5504</v>
      </c>
      <c r="K8758" t="n" s="0">
        <v>37.68</v>
      </c>
      <c r="L8758" s="0">
        <f>IF(C8758,IF(J8758&gt;0,TRUE,FALSE),IF(J8758&lt;=0,TRUE,FALSE))</f>
      </c>
    </row>
    <row r="8759">
      <c r="A8759" t="s" s="0">
        <v>18</v>
      </c>
      <c r="B8759" t="n" s="17515">
        <v>43647.0</v>
      </c>
      <c r="C8759" t="b" s="0">
        <v>1</v>
      </c>
      <c r="D8759" t="s" s="0">
        <v>19</v>
      </c>
      <c r="E8759" t="s" s="0">
        <v>482</v>
      </c>
      <c r="F8759" t="n" s="17516">
        <v>43668.0</v>
      </c>
      <c r="G8759" t="s" s="0">
        <v>43</v>
      </c>
      <c r="H8759" t="s" s="0">
        <v>4436</v>
      </c>
      <c r="I8759" t="n" s="0">
        <v>21044.0</v>
      </c>
      <c r="J8759" t="n" s="0">
        <v>24.883200000000002</v>
      </c>
      <c r="K8759" t="n" s="0">
        <v>51.84</v>
      </c>
      <c r="L8759" s="0">
        <f>IF(C8759,IF(J8759&gt;0,TRUE,FALSE),IF(J8759&lt;=0,TRUE,FALSE))</f>
      </c>
    </row>
    <row r="8760">
      <c r="A8760" t="s" s="0">
        <v>13</v>
      </c>
      <c r="B8760" t="n" s="17517">
        <v>43647.0</v>
      </c>
      <c r="C8760" t="b" s="0">
        <v>1</v>
      </c>
      <c r="D8760" t="s" s="0">
        <v>19</v>
      </c>
      <c r="E8760" t="s" s="0">
        <v>482</v>
      </c>
      <c r="F8760" t="n" s="17518">
        <v>43668.0</v>
      </c>
      <c r="G8760" t="s" s="0">
        <v>43</v>
      </c>
      <c r="H8760" t="s" s="0">
        <v>4436</v>
      </c>
      <c r="I8760" t="n" s="0">
        <v>21044.0</v>
      </c>
      <c r="J8760" t="n" s="0">
        <v>9.322799999999999</v>
      </c>
      <c r="K8760" t="n" s="0">
        <v>27.42</v>
      </c>
      <c r="L8760" s="0">
        <f>IF(C8760,IF(J8760&gt;0,TRUE,FALSE),IF(J8760&lt;=0,TRUE,FALSE))</f>
      </c>
    </row>
    <row r="8761">
      <c r="A8761" t="s" s="0">
        <v>18</v>
      </c>
      <c r="B8761" t="n" s="17519">
        <v>43647.0</v>
      </c>
      <c r="C8761" t="b" s="0">
        <v>1</v>
      </c>
      <c r="D8761" t="s" s="0">
        <v>19</v>
      </c>
      <c r="E8761" t="s" s="0">
        <v>482</v>
      </c>
      <c r="F8761" t="n" s="17520">
        <v>43668.0</v>
      </c>
      <c r="G8761" t="s" s="0">
        <v>43</v>
      </c>
      <c r="H8761" t="s" s="0">
        <v>4436</v>
      </c>
      <c r="I8761" t="n" s="0">
        <v>21044.0</v>
      </c>
      <c r="J8761" t="n" s="0">
        <v>2.592</v>
      </c>
      <c r="K8761" t="n" s="0">
        <v>5.4</v>
      </c>
      <c r="L8761" s="0">
        <f>IF(C8761,IF(J8761&gt;0,TRUE,FALSE),IF(J8761&lt;=0,TRUE,FALSE))</f>
      </c>
    </row>
    <row r="8762">
      <c r="A8762" t="s" s="0">
        <v>18</v>
      </c>
      <c r="B8762" t="n" s="17521">
        <v>43466.0</v>
      </c>
      <c r="C8762" t="b" s="0">
        <v>1</v>
      </c>
      <c r="D8762" t="s" s="0">
        <v>31</v>
      </c>
      <c r="E8762" t="s" s="0">
        <v>217</v>
      </c>
      <c r="F8762" t="n" s="17522">
        <v>43496.0</v>
      </c>
      <c r="G8762" t="s" s="0">
        <v>16</v>
      </c>
      <c r="H8762" t="s" s="0">
        <v>4437</v>
      </c>
      <c r="I8762" t="n" s="0">
        <v>30318.0</v>
      </c>
      <c r="J8762" t="n" s="0">
        <v>635.495</v>
      </c>
      <c r="K8762" t="n" s="0">
        <v>1270.99</v>
      </c>
      <c r="L8762" s="0">
        <f>IF(C8762,IF(J8762&gt;0,TRUE,FALSE),IF(J8762&lt;=0,TRUE,FALSE))</f>
      </c>
    </row>
    <row r="8763">
      <c r="A8763" t="s" s="0">
        <v>18</v>
      </c>
      <c r="B8763" t="n" s="17523">
        <v>43466.0</v>
      </c>
      <c r="C8763" t="b" s="0">
        <v>1</v>
      </c>
      <c r="D8763" t="s" s="0">
        <v>31</v>
      </c>
      <c r="E8763" t="s" s="0">
        <v>217</v>
      </c>
      <c r="F8763" t="n" s="17524">
        <v>43496.0</v>
      </c>
      <c r="G8763" t="s" s="0">
        <v>16</v>
      </c>
      <c r="H8763" t="s" s="0">
        <v>4437</v>
      </c>
      <c r="I8763" t="n" s="0">
        <v>30318.0</v>
      </c>
      <c r="J8763" t="n" s="0">
        <v>58.91919999999999</v>
      </c>
      <c r="K8763" t="n" s="0">
        <v>125.36</v>
      </c>
      <c r="L8763" s="0">
        <f>IF(C8763,IF(J8763&gt;0,TRUE,FALSE),IF(J8763&lt;=0,TRUE,FALSE))</f>
      </c>
    </row>
    <row r="8764">
      <c r="A8764" t="s" s="0">
        <v>18</v>
      </c>
      <c r="B8764" t="n" s="17525">
        <v>43800.0</v>
      </c>
      <c r="C8764" t="b" s="0">
        <v>1</v>
      </c>
      <c r="D8764" t="s" s="0">
        <v>14</v>
      </c>
      <c r="E8764" t="s" s="0">
        <v>20</v>
      </c>
      <c r="F8764" t="n" s="17526">
        <v>43828.0</v>
      </c>
      <c r="G8764" t="s" s="0">
        <v>21</v>
      </c>
      <c r="H8764" t="s" s="0">
        <v>4438</v>
      </c>
      <c r="I8764" t="n" s="0">
        <v>95823.0</v>
      </c>
      <c r="J8764" t="n" s="0">
        <v>4.068699999999998</v>
      </c>
      <c r="K8764" t="n" s="0">
        <v>14.03</v>
      </c>
      <c r="L8764" s="0">
        <f>IF(C8764,IF(J8764&gt;0,TRUE,FALSE),IF(J8764&lt;=0,TRUE,FALSE))</f>
      </c>
    </row>
    <row r="8765">
      <c r="A8765" t="s" s="0">
        <v>18</v>
      </c>
      <c r="B8765" t="n" s="17527">
        <v>43800.0</v>
      </c>
      <c r="C8765" t="b" s="0">
        <v>1</v>
      </c>
      <c r="D8765" t="s" s="0">
        <v>14</v>
      </c>
      <c r="E8765" t="s" s="0">
        <v>20</v>
      </c>
      <c r="F8765" t="n" s="17528">
        <v>43828.0</v>
      </c>
      <c r="G8765" t="s" s="0">
        <v>21</v>
      </c>
      <c r="H8765" t="s" s="0">
        <v>4438</v>
      </c>
      <c r="I8765" t="n" s="0">
        <v>95823.0</v>
      </c>
      <c r="J8765" t="n" s="0">
        <v>7.2696000000000005</v>
      </c>
      <c r="K8765" t="n" s="0">
        <v>27.96</v>
      </c>
      <c r="L8765" s="0">
        <f>IF(C8765,IF(J8765&gt;0,TRUE,FALSE),IF(J8765&lt;=0,TRUE,FALSE))</f>
      </c>
    </row>
    <row r="8766">
      <c r="A8766" t="s" s="0">
        <v>18</v>
      </c>
      <c r="B8766" t="n" s="17529">
        <v>43405.0</v>
      </c>
      <c r="C8766" t="b" s="0">
        <v>0</v>
      </c>
      <c r="D8766" t="s" s="0">
        <v>19</v>
      </c>
      <c r="E8766" t="s" s="0">
        <v>32</v>
      </c>
      <c r="F8766" t="n" s="17530">
        <v>43425.0</v>
      </c>
      <c r="G8766" t="s" s="0">
        <v>33</v>
      </c>
      <c r="H8766" t="s" s="0">
        <v>4439</v>
      </c>
      <c r="I8766" t="n" s="0">
        <v>76106.0</v>
      </c>
      <c r="J8766" t="n" s="0">
        <v>0.7347999999999992</v>
      </c>
      <c r="K8766" t="n" s="0">
        <v>5.344</v>
      </c>
      <c r="L8766" s="0">
        <f>IF(C8766,IF(J8766&gt;0,TRUE,FALSE),IF(J8766&lt;=0,TRUE,FALSE))</f>
      </c>
    </row>
    <row r="8767">
      <c r="A8767" t="s" s="0">
        <v>18</v>
      </c>
      <c r="B8767" t="n" s="17531">
        <v>43405.0</v>
      </c>
      <c r="C8767" t="b" s="0">
        <v>0</v>
      </c>
      <c r="D8767" t="s" s="0">
        <v>19</v>
      </c>
      <c r="E8767" t="s" s="0">
        <v>32</v>
      </c>
      <c r="F8767" t="n" s="17532">
        <v>43425.0</v>
      </c>
      <c r="G8767" t="s" s="0">
        <v>33</v>
      </c>
      <c r="H8767" t="s" s="0">
        <v>4439</v>
      </c>
      <c r="I8767" t="n" s="0">
        <v>76106.0</v>
      </c>
      <c r="J8767" t="n" s="0">
        <v>-2.5440000000000005</v>
      </c>
      <c r="K8767" t="n" s="0">
        <v>1.6959999999999997</v>
      </c>
      <c r="L8767" s="0">
        <f>IF(C8767,IF(J8767&gt;0,TRUE,FALSE),IF(J8767&lt;=0,TRUE,FALSE))</f>
      </c>
    </row>
    <row r="8768">
      <c r="A8768" t="s" s="0">
        <v>18</v>
      </c>
      <c r="B8768" t="n" s="17533">
        <v>43405.0</v>
      </c>
      <c r="C8768" t="b" s="0">
        <v>0</v>
      </c>
      <c r="D8768" t="s" s="0">
        <v>19</v>
      </c>
      <c r="E8768" t="s" s="0">
        <v>32</v>
      </c>
      <c r="F8768" t="n" s="17534">
        <v>43425.0</v>
      </c>
      <c r="G8768" t="s" s="0">
        <v>33</v>
      </c>
      <c r="H8768" t="s" s="0">
        <v>4439</v>
      </c>
      <c r="I8768" t="n" s="0">
        <v>76106.0</v>
      </c>
      <c r="J8768" t="n" s="0">
        <v>-67.61700000000002</v>
      </c>
      <c r="K8768" t="n" s="0">
        <v>24.587999999999994</v>
      </c>
      <c r="L8768" s="0">
        <f>IF(C8768,IF(J8768&gt;0,TRUE,FALSE),IF(J8768&lt;=0,TRUE,FALSE))</f>
      </c>
    </row>
    <row r="8769">
      <c r="A8769" t="s" s="0">
        <v>18</v>
      </c>
      <c r="B8769" t="n" s="17535">
        <v>43405.0</v>
      </c>
      <c r="C8769" t="b" s="0">
        <v>0</v>
      </c>
      <c r="D8769" t="s" s="0">
        <v>19</v>
      </c>
      <c r="E8769" t="s" s="0">
        <v>32</v>
      </c>
      <c r="F8769" t="n" s="17536">
        <v>43425.0</v>
      </c>
      <c r="G8769" t="s" s="0">
        <v>33</v>
      </c>
      <c r="H8769" t="s" s="0">
        <v>4439</v>
      </c>
      <c r="I8769" t="n" s="0">
        <v>76106.0</v>
      </c>
      <c r="J8769" t="n" s="0">
        <v>-13.167000000000002</v>
      </c>
      <c r="K8769" t="n" s="0">
        <v>7.979999999999999</v>
      </c>
      <c r="L8769" s="0">
        <f>IF(C8769,IF(J8769&gt;0,TRUE,FALSE),IF(J8769&lt;=0,TRUE,FALSE))</f>
      </c>
    </row>
    <row r="8770">
      <c r="A8770" t="s" s="0">
        <v>26</v>
      </c>
      <c r="B8770" t="n" s="17537">
        <v>43374.0</v>
      </c>
      <c r="C8770" t="b" s="0">
        <v>1</v>
      </c>
      <c r="D8770" t="s" s="0">
        <v>14</v>
      </c>
      <c r="E8770" t="s" s="0">
        <v>103</v>
      </c>
      <c r="F8770" t="n" s="17538">
        <v>43378.0</v>
      </c>
      <c r="G8770" t="s" s="0">
        <v>43</v>
      </c>
      <c r="H8770" t="s" s="0">
        <v>4440</v>
      </c>
      <c r="I8770" t="n" s="0">
        <v>43229.0</v>
      </c>
      <c r="J8770" t="n" s="0">
        <v>57.599999999999994</v>
      </c>
      <c r="K8770" t="n" s="0">
        <v>288.0</v>
      </c>
      <c r="L8770" s="0">
        <f>IF(C8770,IF(J8770&gt;0,TRUE,FALSE),IF(J8770&lt;=0,TRUE,FALSE))</f>
      </c>
    </row>
    <row r="8771">
      <c r="A8771" t="s" s="0">
        <v>26</v>
      </c>
      <c r="B8771" t="n" s="17539">
        <v>43709.0</v>
      </c>
      <c r="C8771" t="b" s="0">
        <v>1</v>
      </c>
      <c r="D8771" t="s" s="0">
        <v>31</v>
      </c>
      <c r="E8771" t="s" s="0">
        <v>96</v>
      </c>
      <c r="F8771" t="n" s="17540">
        <v>43720.0</v>
      </c>
      <c r="G8771" t="s" s="0">
        <v>21</v>
      </c>
      <c r="H8771" t="s" s="0">
        <v>4441</v>
      </c>
      <c r="I8771" t="n" s="0">
        <v>80027.0</v>
      </c>
      <c r="J8771" t="n" s="0">
        <v>9.184499999999993</v>
      </c>
      <c r="K8771" t="n" s="0">
        <v>146.952</v>
      </c>
      <c r="L8771" s="0">
        <f>IF(C8771,IF(J8771&gt;0,TRUE,FALSE),IF(J8771&lt;=0,TRUE,FALSE))</f>
      </c>
    </row>
    <row r="8772">
      <c r="A8772" t="s" s="0">
        <v>13</v>
      </c>
      <c r="B8772" t="n" s="17541">
        <v>43709.0</v>
      </c>
      <c r="C8772" t="b" s="0">
        <v>1</v>
      </c>
      <c r="D8772" t="s" s="0">
        <v>31</v>
      </c>
      <c r="E8772" t="s" s="0">
        <v>96</v>
      </c>
      <c r="F8772" t="n" s="17542">
        <v>43720.0</v>
      </c>
      <c r="G8772" t="s" s="0">
        <v>21</v>
      </c>
      <c r="H8772" t="s" s="0">
        <v>4441</v>
      </c>
      <c r="I8772" t="n" s="0">
        <v>80027.0</v>
      </c>
      <c r="J8772" t="n" s="0">
        <v>5.1960000000000015</v>
      </c>
      <c r="K8772" t="n" s="0">
        <v>83.13600000000001</v>
      </c>
      <c r="L8772" s="0">
        <f>IF(C8772,IF(J8772&gt;0,TRUE,FALSE),IF(J8772&lt;=0,TRUE,FALSE))</f>
      </c>
    </row>
    <row r="8773">
      <c r="A8773" t="s" s="0">
        <v>18</v>
      </c>
      <c r="B8773" t="n" s="17543">
        <v>44075.0</v>
      </c>
      <c r="C8773" t="b" s="0">
        <v>1</v>
      </c>
      <c r="D8773" t="s" s="0">
        <v>19</v>
      </c>
      <c r="E8773" t="s" s="0">
        <v>27</v>
      </c>
      <c r="F8773" t="n" s="17544">
        <v>44088.0</v>
      </c>
      <c r="G8773" t="s" s="0">
        <v>16</v>
      </c>
      <c r="H8773" t="s" s="0">
        <v>4442</v>
      </c>
      <c r="I8773" t="n" s="0">
        <v>27604.0</v>
      </c>
      <c r="J8773" t="n" s="0">
        <v>94.27840000000003</v>
      </c>
      <c r="K8773" t="n" s="0">
        <v>942.7840000000001</v>
      </c>
      <c r="L8773" s="0">
        <f>IF(C8773,IF(J8773&gt;0,TRUE,FALSE),IF(J8773&lt;=0,TRUE,FALSE))</f>
      </c>
    </row>
    <row r="8774">
      <c r="A8774" t="s" s="0">
        <v>18</v>
      </c>
      <c r="B8774" t="n" s="17545">
        <v>44075.0</v>
      </c>
      <c r="C8774" t="b" s="0">
        <v>1</v>
      </c>
      <c r="D8774" t="s" s="0">
        <v>19</v>
      </c>
      <c r="E8774" t="s" s="0">
        <v>27</v>
      </c>
      <c r="F8774" t="n" s="17546">
        <v>44088.0</v>
      </c>
      <c r="G8774" t="s" s="0">
        <v>16</v>
      </c>
      <c r="H8774" t="s" s="0">
        <v>4442</v>
      </c>
      <c r="I8774" t="n" s="0">
        <v>27604.0</v>
      </c>
      <c r="J8774" t="n" s="0">
        <v>23.234999999999992</v>
      </c>
      <c r="K8774" t="n" s="0">
        <v>74.352</v>
      </c>
      <c r="L8774" s="0">
        <f>IF(C8774,IF(J8774&gt;0,TRUE,FALSE),IF(J8774&lt;=0,TRUE,FALSE))</f>
      </c>
    </row>
    <row r="8775">
      <c r="A8775" t="s" s="0">
        <v>18</v>
      </c>
      <c r="B8775" t="n" s="17547">
        <v>43132.0</v>
      </c>
      <c r="C8775" t="b" s="0">
        <v>1</v>
      </c>
      <c r="D8775" t="s" s="0">
        <v>31</v>
      </c>
      <c r="E8775" t="s" s="0">
        <v>63</v>
      </c>
      <c r="F8775" t="n" s="17548">
        <v>43154.0</v>
      </c>
      <c r="G8775" t="s" s="0">
        <v>43</v>
      </c>
      <c r="H8775" t="s" s="0">
        <v>4443</v>
      </c>
      <c r="I8775" t="n" s="0">
        <v>10024.0</v>
      </c>
      <c r="J8775" t="n" s="0">
        <v>6.720000000000001</v>
      </c>
      <c r="K8775" t="n" s="0">
        <v>26.880000000000003</v>
      </c>
      <c r="L8775" s="0">
        <f>IF(C8775,IF(J8775&gt;0,TRUE,FALSE),IF(J8775&lt;=0,TRUE,FALSE))</f>
      </c>
    </row>
    <row r="8776">
      <c r="A8776" t="s" s="0">
        <v>18</v>
      </c>
      <c r="B8776" t="n" s="17549">
        <v>43132.0</v>
      </c>
      <c r="C8776" t="b" s="0">
        <v>1</v>
      </c>
      <c r="D8776" t="s" s="0">
        <v>31</v>
      </c>
      <c r="E8776" t="s" s="0">
        <v>63</v>
      </c>
      <c r="F8776" t="n" s="17550">
        <v>43154.0</v>
      </c>
      <c r="G8776" t="s" s="0">
        <v>43</v>
      </c>
      <c r="H8776" t="s" s="0">
        <v>4443</v>
      </c>
      <c r="I8776" t="n" s="0">
        <v>10024.0</v>
      </c>
      <c r="J8776" t="n" s="0">
        <v>3.813599999999999</v>
      </c>
      <c r="K8776" t="n" s="0">
        <v>10.896</v>
      </c>
      <c r="L8776" s="0">
        <f>IF(C8776,IF(J8776&gt;0,TRUE,FALSE),IF(J8776&lt;=0,TRUE,FALSE))</f>
      </c>
    </row>
    <row r="8777">
      <c r="A8777" t="s" s="0">
        <v>18</v>
      </c>
      <c r="B8777" t="n" s="17551">
        <v>43800.0</v>
      </c>
      <c r="C8777" t="b" s="0">
        <v>1</v>
      </c>
      <c r="D8777" t="s" s="0">
        <v>31</v>
      </c>
      <c r="E8777" t="s" s="0">
        <v>51</v>
      </c>
      <c r="F8777" t="n" s="17552">
        <v>43804.0</v>
      </c>
      <c r="G8777" t="s" s="0">
        <v>33</v>
      </c>
      <c r="H8777" t="s" s="0">
        <v>4444</v>
      </c>
      <c r="I8777" t="n" s="0">
        <v>60623.0</v>
      </c>
      <c r="J8777" t="n" s="0">
        <v>0.3094</v>
      </c>
      <c r="K8777" t="n" s="0">
        <v>3.536</v>
      </c>
      <c r="L8777" s="0">
        <f>IF(C8777,IF(J8777&gt;0,TRUE,FALSE),IF(J8777&lt;=0,TRUE,FALSE))</f>
      </c>
    </row>
    <row r="8778">
      <c r="A8778" t="s" s="0">
        <v>13</v>
      </c>
      <c r="B8778" t="n" s="17553">
        <v>43647.0</v>
      </c>
      <c r="C8778" t="b" s="0">
        <v>1</v>
      </c>
      <c r="D8778" t="s" s="0">
        <v>19</v>
      </c>
      <c r="E8778" t="s" s="0">
        <v>32</v>
      </c>
      <c r="F8778" t="n" s="17554">
        <v>43648.0</v>
      </c>
      <c r="G8778" t="s" s="0">
        <v>33</v>
      </c>
      <c r="H8778" t="s" s="0">
        <v>4445</v>
      </c>
      <c r="I8778" t="n" s="0">
        <v>77340.0</v>
      </c>
      <c r="J8778" t="n" s="0">
        <v>0.0</v>
      </c>
      <c r="K8778" t="n" s="0">
        <v>528.43</v>
      </c>
      <c r="L8778" s="0">
        <f>IF(C8778,IF(J8778&gt;0,TRUE,FALSE),IF(J8778&lt;=0,TRUE,FALSE))</f>
      </c>
    </row>
    <row r="8779">
      <c r="A8779" t="s" s="0">
        <v>18</v>
      </c>
      <c r="B8779" t="n" s="17555">
        <v>43647.0</v>
      </c>
      <c r="C8779" t="b" s="0">
        <v>1</v>
      </c>
      <c r="D8779" t="s" s="0">
        <v>19</v>
      </c>
      <c r="E8779" t="s" s="0">
        <v>32</v>
      </c>
      <c r="F8779" t="n" s="17556">
        <v>43648.0</v>
      </c>
      <c r="G8779" t="s" s="0">
        <v>33</v>
      </c>
      <c r="H8779" t="s" s="0">
        <v>4445</v>
      </c>
      <c r="I8779" t="n" s="0">
        <v>77340.0</v>
      </c>
      <c r="J8779" t="n" s="0">
        <v>14.5152</v>
      </c>
      <c r="K8779" t="n" s="0">
        <v>41.47200000000001</v>
      </c>
      <c r="L8779" s="0">
        <f>IF(C8779,IF(J8779&gt;0,TRUE,FALSE),IF(J8779&lt;=0,TRUE,FALSE))</f>
      </c>
    </row>
    <row r="8780">
      <c r="A8780" t="s" s="0">
        <v>13</v>
      </c>
      <c r="B8780" t="n" s="17557">
        <v>44166.0</v>
      </c>
      <c r="C8780" t="b" s="0">
        <v>1</v>
      </c>
      <c r="D8780" t="s" s="0">
        <v>19</v>
      </c>
      <c r="E8780" t="s" s="0">
        <v>63</v>
      </c>
      <c r="F8780" t="n" s="17558">
        <v>44178.0</v>
      </c>
      <c r="G8780" t="s" s="0">
        <v>43</v>
      </c>
      <c r="H8780" t="s" s="0">
        <v>4446</v>
      </c>
      <c r="I8780" t="n" s="0">
        <v>10024.0</v>
      </c>
      <c r="J8780" t="n" s="0">
        <v>7.199399999999969</v>
      </c>
      <c r="K8780" t="n" s="0">
        <v>287.976</v>
      </c>
      <c r="L8780" s="0">
        <f>IF(C8780,IF(J8780&gt;0,TRUE,FALSE),IF(J8780&lt;=0,TRUE,FALSE))</f>
      </c>
    </row>
    <row r="8781">
      <c r="A8781" t="s" s="0">
        <v>18</v>
      </c>
      <c r="B8781" t="n" s="17559">
        <v>43160.0</v>
      </c>
      <c r="C8781" t="b" s="0">
        <v>1</v>
      </c>
      <c r="D8781" t="s" s="0">
        <v>14</v>
      </c>
      <c r="E8781" t="s" s="0">
        <v>89</v>
      </c>
      <c r="F8781" t="n" s="17560">
        <v>43179.0</v>
      </c>
      <c r="G8781" t="s" s="0">
        <v>21</v>
      </c>
      <c r="H8781" t="s" s="0">
        <v>4447</v>
      </c>
      <c r="I8781" t="n" s="0">
        <v>97301.0</v>
      </c>
      <c r="J8781" t="n" s="0">
        <v>2.5641000000000034</v>
      </c>
      <c r="K8781" t="n" s="0">
        <v>29.304000000000002</v>
      </c>
      <c r="L8781" s="0">
        <f>IF(C8781,IF(J8781&gt;0,TRUE,FALSE),IF(J8781&lt;=0,TRUE,FALSE))</f>
      </c>
    </row>
    <row r="8782">
      <c r="A8782" t="s" s="0">
        <v>18</v>
      </c>
      <c r="B8782" t="n" s="17561">
        <v>43160.0</v>
      </c>
      <c r="C8782" t="b" s="0">
        <v>0</v>
      </c>
      <c r="D8782" t="s" s="0">
        <v>19</v>
      </c>
      <c r="E8782" t="s" s="0">
        <v>32</v>
      </c>
      <c r="F8782" t="n" s="17562">
        <v>43160.0</v>
      </c>
      <c r="G8782" t="s" s="0">
        <v>33</v>
      </c>
      <c r="H8782" t="s" s="0">
        <v>4448</v>
      </c>
      <c r="I8782" t="n" s="0">
        <v>77070.0</v>
      </c>
      <c r="J8782" t="n" s="0">
        <v>6.224399999999996</v>
      </c>
      <c r="K8782" t="n" s="0">
        <v>55.328</v>
      </c>
      <c r="L8782" s="0">
        <f>IF(C8782,IF(J8782&gt;0,TRUE,FALSE),IF(J8782&lt;=0,TRUE,FALSE))</f>
      </c>
    </row>
    <row r="8783">
      <c r="A8783" t="s" s="0">
        <v>13</v>
      </c>
      <c r="B8783" t="n" s="17563">
        <v>43160.0</v>
      </c>
      <c r="C8783" t="b" s="0">
        <v>0</v>
      </c>
      <c r="D8783" t="s" s="0">
        <v>19</v>
      </c>
      <c r="E8783" t="s" s="0">
        <v>32</v>
      </c>
      <c r="F8783" t="n" s="17564">
        <v>43160.0</v>
      </c>
      <c r="G8783" t="s" s="0">
        <v>33</v>
      </c>
      <c r="H8783" t="s" s="0">
        <v>4448</v>
      </c>
      <c r="I8783" t="n" s="0">
        <v>77070.0</v>
      </c>
      <c r="J8783" t="n" s="0">
        <v>-36.11760000000015</v>
      </c>
      <c r="K8783" t="n" s="0">
        <v>1227.9984</v>
      </c>
      <c r="L8783" s="0">
        <f>IF(C8783,IF(J8783&gt;0,TRUE,FALSE),IF(J8783&lt;=0,TRUE,FALSE))</f>
      </c>
    </row>
    <row r="8784">
      <c r="A8784" t="s" s="0">
        <v>18</v>
      </c>
      <c r="B8784" t="n" s="17565">
        <v>43709.0</v>
      </c>
      <c r="C8784" t="b" s="0">
        <v>1</v>
      </c>
      <c r="D8784" t="s" s="0">
        <v>19</v>
      </c>
      <c r="E8784" t="s" s="0">
        <v>1586</v>
      </c>
      <c r="F8784" t="n" s="17566">
        <v>43723.0</v>
      </c>
      <c r="G8784" t="s" s="0">
        <v>21</v>
      </c>
      <c r="H8784" t="s" s="0">
        <v>4449</v>
      </c>
      <c r="I8784" t="n" s="0">
        <v>83301.0</v>
      </c>
      <c r="J8784" t="n" s="0">
        <v>6.635199999999998</v>
      </c>
      <c r="K8784" t="n" s="0">
        <v>20.416</v>
      </c>
      <c r="L8784" s="0">
        <f>IF(C8784,IF(J8784&gt;0,TRUE,FALSE),IF(J8784&lt;=0,TRUE,FALSE))</f>
      </c>
    </row>
    <row r="8785">
      <c r="A8785" t="s" s="0">
        <v>13</v>
      </c>
      <c r="B8785" t="n" s="17567">
        <v>43709.0</v>
      </c>
      <c r="C8785" t="b" s="0">
        <v>1</v>
      </c>
      <c r="D8785" t="s" s="0">
        <v>19</v>
      </c>
      <c r="E8785" t="s" s="0">
        <v>1586</v>
      </c>
      <c r="F8785" t="n" s="17568">
        <v>43723.0</v>
      </c>
      <c r="G8785" t="s" s="0">
        <v>21</v>
      </c>
      <c r="H8785" t="s" s="0">
        <v>4449</v>
      </c>
      <c r="I8785" t="n" s="0">
        <v>83301.0</v>
      </c>
      <c r="J8785" t="n" s="0">
        <v>259.52970000000005</v>
      </c>
      <c r="K8785" t="n" s="0">
        <v>1128.3899999999999</v>
      </c>
      <c r="L8785" s="0">
        <f>IF(C8785,IF(J8785&gt;0,TRUE,FALSE),IF(J8785&lt;=0,TRUE,FALSE))</f>
      </c>
    </row>
    <row r="8786">
      <c r="A8786" t="s" s="0">
        <v>18</v>
      </c>
      <c r="B8786" t="n" s="17569">
        <v>43891.0</v>
      </c>
      <c r="C8786" t="b" s="0">
        <v>1</v>
      </c>
      <c r="D8786" t="s" s="0">
        <v>31</v>
      </c>
      <c r="E8786" t="s" s="0">
        <v>74</v>
      </c>
      <c r="F8786" t="n" s="17570">
        <v>43907.0</v>
      </c>
      <c r="G8786" t="s" s="0">
        <v>16</v>
      </c>
      <c r="H8786" t="s" s="0">
        <v>4450</v>
      </c>
      <c r="I8786" t="n" s="0">
        <v>37918.0</v>
      </c>
      <c r="J8786" t="n" s="0">
        <v>1.6704</v>
      </c>
      <c r="K8786" t="n" s="0">
        <v>4.608</v>
      </c>
      <c r="L8786" s="0">
        <f>IF(C8786,IF(J8786&gt;0,TRUE,FALSE),IF(J8786&lt;=0,TRUE,FALSE))</f>
      </c>
    </row>
    <row r="8787">
      <c r="A8787" t="s" s="0">
        <v>26</v>
      </c>
      <c r="B8787" t="n" s="17571">
        <v>43952.0</v>
      </c>
      <c r="C8787" t="b" s="0">
        <v>1</v>
      </c>
      <c r="D8787" t="s" s="0">
        <v>19</v>
      </c>
      <c r="E8787" t="s" s="0">
        <v>68</v>
      </c>
      <c r="F8787" t="n" s="17572">
        <v>43979.0</v>
      </c>
      <c r="G8787" t="s" s="0">
        <v>21</v>
      </c>
      <c r="H8787" t="s" s="0">
        <v>4451</v>
      </c>
      <c r="I8787" t="n" s="0">
        <v>85023.0</v>
      </c>
      <c r="J8787" t="n" s="0">
        <v>19.596000000000018</v>
      </c>
      <c r="K8787" t="n" s="0">
        <v>195.96000000000004</v>
      </c>
      <c r="L8787" s="0">
        <f>IF(C8787,IF(J8787&gt;0,TRUE,FALSE),IF(J8787&lt;=0,TRUE,FALSE))</f>
      </c>
    </row>
    <row r="8788">
      <c r="A8788" t="s" s="0">
        <v>18</v>
      </c>
      <c r="B8788" t="n" s="17573">
        <v>43952.0</v>
      </c>
      <c r="C8788" t="b" s="0">
        <v>1</v>
      </c>
      <c r="D8788" t="s" s="0">
        <v>19</v>
      </c>
      <c r="E8788" t="s" s="0">
        <v>68</v>
      </c>
      <c r="F8788" t="n" s="17574">
        <v>43979.0</v>
      </c>
      <c r="G8788" t="s" s="0">
        <v>21</v>
      </c>
      <c r="H8788" t="s" s="0">
        <v>4451</v>
      </c>
      <c r="I8788" t="n" s="0">
        <v>85023.0</v>
      </c>
      <c r="J8788" t="n" s="0">
        <v>5.4432</v>
      </c>
      <c r="K8788" t="n" s="0">
        <v>15.552000000000003</v>
      </c>
      <c r="L8788" s="0">
        <f>IF(C8788,IF(J8788&gt;0,TRUE,FALSE),IF(J8788&lt;=0,TRUE,FALSE))</f>
      </c>
    </row>
    <row r="8789">
      <c r="A8789" t="s" s="0">
        <v>26</v>
      </c>
      <c r="B8789" t="n" s="17575">
        <v>43952.0</v>
      </c>
      <c r="C8789" t="b" s="0">
        <v>1</v>
      </c>
      <c r="D8789" t="s" s="0">
        <v>19</v>
      </c>
      <c r="E8789" t="s" s="0">
        <v>68</v>
      </c>
      <c r="F8789" t="n" s="17576">
        <v>43979.0</v>
      </c>
      <c r="G8789" t="s" s="0">
        <v>21</v>
      </c>
      <c r="H8789" t="s" s="0">
        <v>4451</v>
      </c>
      <c r="I8789" t="n" s="0">
        <v>85023.0</v>
      </c>
      <c r="J8789" t="n" s="0">
        <v>54.39359999999998</v>
      </c>
      <c r="K8789" t="n" s="0">
        <v>271.968</v>
      </c>
      <c r="L8789" s="0">
        <f>IF(C8789,IF(J8789&gt;0,TRUE,FALSE),IF(J8789&lt;=0,TRUE,FALSE))</f>
      </c>
    </row>
    <row r="8790">
      <c r="A8790" t="s" s="0">
        <v>13</v>
      </c>
      <c r="B8790" t="n" s="17577">
        <v>43983.0</v>
      </c>
      <c r="C8790" t="b" s="0">
        <v>1</v>
      </c>
      <c r="D8790" t="s" s="0">
        <v>14</v>
      </c>
      <c r="E8790" t="s" s="0">
        <v>27</v>
      </c>
      <c r="F8790" t="n" s="17578">
        <v>43997.0</v>
      </c>
      <c r="G8790" t="s" s="0">
        <v>16</v>
      </c>
      <c r="H8790" t="s" s="0">
        <v>4452</v>
      </c>
      <c r="I8790" t="n" s="0">
        <v>28110.0</v>
      </c>
      <c r="J8790" t="n" s="0">
        <v>52.37639999999996</v>
      </c>
      <c r="K8790" t="n" s="0">
        <v>698.3520000000001</v>
      </c>
      <c r="L8790" s="0">
        <f>IF(C8790,IF(J8790&gt;0,TRUE,FALSE),IF(J8790&lt;=0,TRUE,FALSE))</f>
      </c>
    </row>
    <row r="8791">
      <c r="A8791" t="s" s="0">
        <v>13</v>
      </c>
      <c r="B8791" t="n" s="17579">
        <v>43983.0</v>
      </c>
      <c r="C8791" t="b" s="0">
        <v>1</v>
      </c>
      <c r="D8791" t="s" s="0">
        <v>14</v>
      </c>
      <c r="E8791" t="s" s="0">
        <v>27</v>
      </c>
      <c r="F8791" t="n" s="17580">
        <v>43997.0</v>
      </c>
      <c r="G8791" t="s" s="0">
        <v>16</v>
      </c>
      <c r="H8791" t="s" s="0">
        <v>4452</v>
      </c>
      <c r="I8791" t="n" s="0">
        <v>28110.0</v>
      </c>
      <c r="J8791" t="n" s="0">
        <v>-3.8863999999999947</v>
      </c>
      <c r="K8791" t="n" s="0">
        <v>77.72800000000001</v>
      </c>
      <c r="L8791" s="0">
        <f>IF(C8791,IF(J8791&gt;0,TRUE,FALSE),IF(J8791&lt;=0,TRUE,FALSE))</f>
      </c>
    </row>
    <row r="8792">
      <c r="A8792" t="s" s="0">
        <v>18</v>
      </c>
      <c r="B8792" t="n" s="17581">
        <v>43344.0</v>
      </c>
      <c r="C8792" t="b" s="0">
        <v>1</v>
      </c>
      <c r="D8792" t="s" s="0">
        <v>19</v>
      </c>
      <c r="E8792" t="s" s="0">
        <v>70</v>
      </c>
      <c r="F8792" t="n" s="17582">
        <v>43349.0</v>
      </c>
      <c r="G8792" t="s" s="0">
        <v>16</v>
      </c>
      <c r="H8792" t="s" s="0">
        <v>4453</v>
      </c>
      <c r="I8792" t="n" s="0">
        <v>23223.0</v>
      </c>
      <c r="J8792" t="n" s="0">
        <v>21.445199999999996</v>
      </c>
      <c r="K8792" t="n" s="0">
        <v>46.62</v>
      </c>
      <c r="L8792" s="0">
        <f>IF(C8792,IF(J8792&gt;0,TRUE,FALSE),IF(J8792&lt;=0,TRUE,FALSE))</f>
      </c>
    </row>
    <row r="8793">
      <c r="A8793" t="s" s="0">
        <v>26</v>
      </c>
      <c r="B8793" t="n" s="17583">
        <v>43891.0</v>
      </c>
      <c r="C8793" t="b" s="0">
        <v>1</v>
      </c>
      <c r="D8793" t="s" s="0">
        <v>14</v>
      </c>
      <c r="E8793" t="s" s="0">
        <v>32</v>
      </c>
      <c r="F8793" t="n" s="17584">
        <v>43908.0</v>
      </c>
      <c r="G8793" t="s" s="0">
        <v>33</v>
      </c>
      <c r="H8793" t="s" s="0">
        <v>4454</v>
      </c>
      <c r="I8793" t="n" s="0">
        <v>77041.0</v>
      </c>
      <c r="J8793" t="n" s="0">
        <v>47.03509999999997</v>
      </c>
      <c r="K8793" t="n" s="0">
        <v>537.544</v>
      </c>
      <c r="L8793" s="0">
        <f>IF(C8793,IF(J8793&gt;0,TRUE,FALSE),IF(J8793&lt;=0,TRUE,FALSE))</f>
      </c>
    </row>
    <row r="8794">
      <c r="A8794" t="s" s="0">
        <v>18</v>
      </c>
      <c r="B8794" t="n" s="17585">
        <v>43070.0</v>
      </c>
      <c r="C8794" t="b" s="0">
        <v>1</v>
      </c>
      <c r="D8794" t="s" s="0">
        <v>19</v>
      </c>
      <c r="E8794" t="s" s="0">
        <v>20</v>
      </c>
      <c r="F8794" t="n" s="17586">
        <v>43088.0</v>
      </c>
      <c r="G8794" t="s" s="0">
        <v>21</v>
      </c>
      <c r="H8794" t="s" s="0">
        <v>4455</v>
      </c>
      <c r="I8794" t="n" s="0">
        <v>90008.0</v>
      </c>
      <c r="J8794" t="n" s="0">
        <v>6.8713999999999995</v>
      </c>
      <c r="K8794" t="n" s="0">
        <v>14.62</v>
      </c>
      <c r="L8794" s="0">
        <f>IF(C8794,IF(J8794&gt;0,TRUE,FALSE),IF(J8794&lt;=0,TRUE,FALSE))</f>
      </c>
    </row>
    <row r="8795">
      <c r="A8795" t="s" s="0">
        <v>18</v>
      </c>
      <c r="B8795" t="n" s="17587">
        <v>43070.0</v>
      </c>
      <c r="C8795" t="b" s="0">
        <v>1</v>
      </c>
      <c r="D8795" t="s" s="0">
        <v>19</v>
      </c>
      <c r="E8795" t="s" s="0">
        <v>20</v>
      </c>
      <c r="F8795" t="n" s="17588">
        <v>43088.0</v>
      </c>
      <c r="G8795" t="s" s="0">
        <v>21</v>
      </c>
      <c r="H8795" t="s" s="0">
        <v>4455</v>
      </c>
      <c r="I8795" t="n" s="0">
        <v>90008.0</v>
      </c>
      <c r="J8795" t="n" s="0">
        <v>8.794500000000001</v>
      </c>
      <c r="K8795" t="n" s="0">
        <v>22.549999999999997</v>
      </c>
      <c r="L8795" s="0">
        <f>IF(C8795,IF(J8795&gt;0,TRUE,FALSE),IF(J8795&lt;=0,TRUE,FALSE))</f>
      </c>
    </row>
    <row r="8796">
      <c r="A8796" t="s" s="0">
        <v>26</v>
      </c>
      <c r="B8796" t="n" s="17589">
        <v>43070.0</v>
      </c>
      <c r="C8796" t="b" s="0">
        <v>1</v>
      </c>
      <c r="D8796" t="s" s="0">
        <v>19</v>
      </c>
      <c r="E8796" t="s" s="0">
        <v>20</v>
      </c>
      <c r="F8796" t="n" s="17590">
        <v>43088.0</v>
      </c>
      <c r="G8796" t="s" s="0">
        <v>21</v>
      </c>
      <c r="H8796" t="s" s="0">
        <v>4455</v>
      </c>
      <c r="I8796" t="n" s="0">
        <v>90008.0</v>
      </c>
      <c r="J8796" t="n" s="0">
        <v>72.97499999999991</v>
      </c>
      <c r="K8796" t="n" s="0">
        <v>583.8</v>
      </c>
      <c r="L8796" s="0">
        <f>IF(C8796,IF(J8796&gt;0,TRUE,FALSE),IF(J8796&lt;=0,TRUE,FALSE))</f>
      </c>
    </row>
    <row r="8797">
      <c r="A8797" t="s" s="0">
        <v>26</v>
      </c>
      <c r="B8797" t="n" s="17591">
        <v>43070.0</v>
      </c>
      <c r="C8797" t="b" s="0">
        <v>1</v>
      </c>
      <c r="D8797" t="s" s="0">
        <v>19</v>
      </c>
      <c r="E8797" t="s" s="0">
        <v>20</v>
      </c>
      <c r="F8797" t="n" s="17592">
        <v>43088.0</v>
      </c>
      <c r="G8797" t="s" s="0">
        <v>21</v>
      </c>
      <c r="H8797" t="s" s="0">
        <v>4455</v>
      </c>
      <c r="I8797" t="n" s="0">
        <v>90008.0</v>
      </c>
      <c r="J8797" t="n" s="0">
        <v>15.837600000000009</v>
      </c>
      <c r="K8797" t="n" s="0">
        <v>211.168</v>
      </c>
      <c r="L8797" s="0">
        <f>IF(C8797,IF(J8797&gt;0,TRUE,FALSE),IF(J8797&lt;=0,TRUE,FALSE))</f>
      </c>
    </row>
    <row r="8798">
      <c r="A8798" t="s" s="0">
        <v>18</v>
      </c>
      <c r="B8798" t="n" s="17593">
        <v>43647.0</v>
      </c>
      <c r="C8798" t="b" s="0">
        <v>1</v>
      </c>
      <c r="D8798" t="s" s="0">
        <v>14</v>
      </c>
      <c r="E8798" t="s" s="0">
        <v>37</v>
      </c>
      <c r="F8798" t="n" s="17594">
        <v>43653.0</v>
      </c>
      <c r="G8798" t="s" s="0">
        <v>21</v>
      </c>
      <c r="H8798" t="s" s="0">
        <v>4456</v>
      </c>
      <c r="I8798" t="n" s="0">
        <v>84057.0</v>
      </c>
      <c r="J8798" t="n" s="0">
        <v>6.2208000000000006</v>
      </c>
      <c r="K8798" t="n" s="0">
        <v>12.96</v>
      </c>
      <c r="L8798" s="0">
        <f>IF(C8798,IF(J8798&gt;0,TRUE,FALSE),IF(J8798&lt;=0,TRUE,FALSE))</f>
      </c>
    </row>
    <row r="8799">
      <c r="A8799" t="s" s="0">
        <v>18</v>
      </c>
      <c r="B8799" t="n" s="17595">
        <v>43647.0</v>
      </c>
      <c r="C8799" t="b" s="0">
        <v>1</v>
      </c>
      <c r="D8799" t="s" s="0">
        <v>14</v>
      </c>
      <c r="E8799" t="s" s="0">
        <v>37</v>
      </c>
      <c r="F8799" t="n" s="17596">
        <v>43653.0</v>
      </c>
      <c r="G8799" t="s" s="0">
        <v>21</v>
      </c>
      <c r="H8799" t="s" s="0">
        <v>4456</v>
      </c>
      <c r="I8799" t="n" s="0">
        <v>84057.0</v>
      </c>
      <c r="J8799" t="n" s="0">
        <v>12.874400000000001</v>
      </c>
      <c r="K8799" t="n" s="0">
        <v>45.98</v>
      </c>
      <c r="L8799" s="0">
        <f>IF(C8799,IF(J8799&gt;0,TRUE,FALSE),IF(J8799&lt;=0,TRUE,FALSE))</f>
      </c>
    </row>
    <row r="8800">
      <c r="A8800" t="s" s="0">
        <v>26</v>
      </c>
      <c r="B8800" t="n" s="17597">
        <v>43556.0</v>
      </c>
      <c r="C8800" t="b" s="0">
        <v>1</v>
      </c>
      <c r="D8800" t="s" s="0">
        <v>31</v>
      </c>
      <c r="E8800" t="s" s="0">
        <v>1160</v>
      </c>
      <c r="F8800" t="n" s="17598">
        <v>43561.0</v>
      </c>
      <c r="G8800" t="s" s="0">
        <v>43</v>
      </c>
      <c r="H8800" t="s" s="0">
        <v>4457</v>
      </c>
      <c r="I8800" s="0"/>
      <c r="J8800" t="n" s="0">
        <v>336.635</v>
      </c>
      <c r="K8800" t="n" s="0">
        <v>1294.75</v>
      </c>
      <c r="L8800" s="0">
        <f>IF(C8800,IF(J8800&gt;0,TRUE,FALSE),IF(J8800&lt;=0,TRUE,FALSE))</f>
      </c>
    </row>
    <row r="8801">
      <c r="A8801" t="s" s="0">
        <v>26</v>
      </c>
      <c r="B8801" t="n" s="17599">
        <v>42856.0</v>
      </c>
      <c r="C8801" t="b" s="0">
        <v>1</v>
      </c>
      <c r="D8801" t="s" s="0">
        <v>14</v>
      </c>
      <c r="E8801" t="s" s="0">
        <v>42</v>
      </c>
      <c r="F8801" t="n" s="17600">
        <v>42863.0</v>
      </c>
      <c r="G8801" t="s" s="0">
        <v>43</v>
      </c>
      <c r="H8801" t="s" s="0">
        <v>4458</v>
      </c>
      <c r="I8801" t="n" s="0">
        <v>19134.0</v>
      </c>
      <c r="J8801" t="n" s="0">
        <v>239.9960000000001</v>
      </c>
      <c r="K8801" t="n" s="0">
        <v>1799.9699999999998</v>
      </c>
      <c r="L8801" s="0">
        <f>IF(C8801,IF(J8801&gt;0,TRUE,FALSE),IF(J8801&lt;=0,TRUE,FALSE))</f>
      </c>
    </row>
    <row r="8802">
      <c r="A8802" t="s" s="0">
        <v>18</v>
      </c>
      <c r="B8802" t="n" s="17601">
        <v>44136.0</v>
      </c>
      <c r="C8802" t="b" s="0">
        <v>1</v>
      </c>
      <c r="D8802" t="s" s="0">
        <v>19</v>
      </c>
      <c r="E8802" t="s" s="0">
        <v>51</v>
      </c>
      <c r="F8802" t="n" s="17602">
        <v>44158.0</v>
      </c>
      <c r="G8802" t="s" s="0">
        <v>33</v>
      </c>
      <c r="H8802" t="s" s="0">
        <v>4459</v>
      </c>
      <c r="I8802" t="n" s="0">
        <v>60623.0</v>
      </c>
      <c r="J8802" t="n" s="0">
        <v>3.7407999999999997</v>
      </c>
      <c r="K8802" t="n" s="0">
        <v>10.688</v>
      </c>
      <c r="L8802" s="0">
        <f>IF(C8802,IF(J8802&gt;0,TRUE,FALSE),IF(J8802&lt;=0,TRUE,FALSE))</f>
      </c>
    </row>
    <row r="8803">
      <c r="A8803" t="s" s="0">
        <v>26</v>
      </c>
      <c r="B8803" t="n" s="17603">
        <v>43770.0</v>
      </c>
      <c r="C8803" t="b" s="0">
        <v>1</v>
      </c>
      <c r="D8803" t="s" s="0">
        <v>14</v>
      </c>
      <c r="E8803" t="s" s="0">
        <v>125</v>
      </c>
      <c r="F8803" t="n" s="17604">
        <v>43779.0</v>
      </c>
      <c r="G8803" t="s" s="0">
        <v>33</v>
      </c>
      <c r="H8803" t="s" s="0">
        <v>4460</v>
      </c>
      <c r="I8803" t="n" s="0">
        <v>73120.0</v>
      </c>
      <c r="J8803" t="n" s="0">
        <v>62.15440000000001</v>
      </c>
      <c r="K8803" t="n" s="0">
        <v>221.98</v>
      </c>
      <c r="L8803" s="0">
        <f>IF(C8803,IF(J8803&gt;0,TRUE,FALSE),IF(J8803&lt;=0,TRUE,FALSE))</f>
      </c>
    </row>
    <row r="8804">
      <c r="A8804" t="s" s="0">
        <v>13</v>
      </c>
      <c r="B8804" t="n" s="17605">
        <v>43770.0</v>
      </c>
      <c r="C8804" t="b" s="0">
        <v>1</v>
      </c>
      <c r="D8804" t="s" s="0">
        <v>14</v>
      </c>
      <c r="E8804" t="s" s="0">
        <v>125</v>
      </c>
      <c r="F8804" t="n" s="17606">
        <v>43779.0</v>
      </c>
      <c r="G8804" t="s" s="0">
        <v>33</v>
      </c>
      <c r="H8804" t="s" s="0">
        <v>4460</v>
      </c>
      <c r="I8804" t="n" s="0">
        <v>73120.0</v>
      </c>
      <c r="J8804" t="n" s="0">
        <v>54.713599999999985</v>
      </c>
      <c r="K8804" t="n" s="0">
        <v>341.96</v>
      </c>
      <c r="L8804" s="0">
        <f>IF(C8804,IF(J8804&gt;0,TRUE,FALSE),IF(J8804&lt;=0,TRUE,FALSE))</f>
      </c>
    </row>
    <row r="8805">
      <c r="A8805" t="s" s="0">
        <v>26</v>
      </c>
      <c r="B8805" t="n" s="17607">
        <v>43070.0</v>
      </c>
      <c r="C8805" t="b" s="0">
        <v>1</v>
      </c>
      <c r="D8805" t="s" s="0">
        <v>19</v>
      </c>
      <c r="E8805" t="s" s="0">
        <v>63</v>
      </c>
      <c r="F8805" t="n" s="17608">
        <v>43100.0</v>
      </c>
      <c r="G8805" t="s" s="0">
        <v>43</v>
      </c>
      <c r="H8805" t="s" s="0">
        <v>4461</v>
      </c>
      <c r="I8805" t="n" s="0">
        <v>10035.0</v>
      </c>
      <c r="J8805" t="n" s="0">
        <v>11.474099999999996</v>
      </c>
      <c r="K8805" t="n" s="0">
        <v>34.769999999999996</v>
      </c>
      <c r="L8805" s="0">
        <f>IF(C8805,IF(J8805&gt;0,TRUE,FALSE),IF(J8805&lt;=0,TRUE,FALSE))</f>
      </c>
    </row>
    <row r="8806">
      <c r="A8806" t="s" s="0">
        <v>18</v>
      </c>
      <c r="B8806" t="n" s="17609">
        <v>43070.0</v>
      </c>
      <c r="C8806" t="b" s="0">
        <v>1</v>
      </c>
      <c r="D8806" t="s" s="0">
        <v>19</v>
      </c>
      <c r="E8806" t="s" s="0">
        <v>63</v>
      </c>
      <c r="F8806" t="n" s="17610">
        <v>43100.0</v>
      </c>
      <c r="G8806" t="s" s="0">
        <v>43</v>
      </c>
      <c r="H8806" t="s" s="0">
        <v>4461</v>
      </c>
      <c r="I8806" t="n" s="0">
        <v>10035.0</v>
      </c>
      <c r="J8806" t="n" s="0">
        <v>8.693999999999999</v>
      </c>
      <c r="K8806" t="n" s="0">
        <v>18.9</v>
      </c>
      <c r="L8806" s="0">
        <f>IF(C8806,IF(J8806&gt;0,TRUE,FALSE),IF(J8806&lt;=0,TRUE,FALSE))</f>
      </c>
    </row>
    <row r="8807">
      <c r="A8807" t="s" s="0">
        <v>18</v>
      </c>
      <c r="B8807" t="n" s="17611">
        <v>44044.0</v>
      </c>
      <c r="C8807" t="b" s="0">
        <v>1</v>
      </c>
      <c r="D8807" t="s" s="0">
        <v>14</v>
      </c>
      <c r="E8807" t="s" s="0">
        <v>37</v>
      </c>
      <c r="F8807" t="n" s="17612">
        <v>44062.0</v>
      </c>
      <c r="G8807" t="s" s="0">
        <v>21</v>
      </c>
      <c r="H8807" t="s" s="0">
        <v>4462</v>
      </c>
      <c r="I8807" t="n" s="0">
        <v>84106.0</v>
      </c>
      <c r="J8807" t="n" s="0">
        <v>37.236</v>
      </c>
      <c r="K8807" t="n" s="0">
        <v>102.72</v>
      </c>
      <c r="L8807" s="0">
        <f>IF(C8807,IF(J8807&gt;0,TRUE,FALSE),IF(J8807&lt;=0,TRUE,FALSE))</f>
      </c>
    </row>
    <row r="8808">
      <c r="A8808" t="s" s="0">
        <v>13</v>
      </c>
      <c r="B8808" t="n" s="17613">
        <v>43709.0</v>
      </c>
      <c r="C8808" t="b" s="0">
        <v>1</v>
      </c>
      <c r="D8808" t="s" s="0">
        <v>19</v>
      </c>
      <c r="E8808" t="s" s="0">
        <v>63</v>
      </c>
      <c r="F8808" t="n" s="17614">
        <v>43720.0</v>
      </c>
      <c r="G8808" t="s" s="0">
        <v>43</v>
      </c>
      <c r="H8808" t="s" s="0">
        <v>4463</v>
      </c>
      <c r="I8808" t="n" s="0">
        <v>13501.0</v>
      </c>
      <c r="J8808" t="n" s="0">
        <v>14.572799999999997</v>
      </c>
      <c r="K8808" t="n" s="0">
        <v>40.48</v>
      </c>
      <c r="L8808" s="0">
        <f>IF(C8808,IF(J8808&gt;0,TRUE,FALSE),IF(J8808&lt;=0,TRUE,FALSE))</f>
      </c>
    </row>
    <row r="8809">
      <c r="A8809" t="s" s="0">
        <v>18</v>
      </c>
      <c r="B8809" t="n" s="17615">
        <v>44105.0</v>
      </c>
      <c r="C8809" t="b" s="0">
        <v>0</v>
      </c>
      <c r="D8809" t="s" s="0">
        <v>14</v>
      </c>
      <c r="E8809" t="s" s="0">
        <v>42</v>
      </c>
      <c r="F8809" t="n" s="17616">
        <v>44130.0</v>
      </c>
      <c r="G8809" t="s" s="0">
        <v>43</v>
      </c>
      <c r="H8809" t="s" s="0">
        <v>4464</v>
      </c>
      <c r="I8809" t="n" s="0">
        <v>19134.0</v>
      </c>
      <c r="J8809" t="n" s="0">
        <v>-27.734999999999992</v>
      </c>
      <c r="K8809" t="n" s="0">
        <v>33.282000000000004</v>
      </c>
      <c r="L8809" s="0">
        <f>IF(C8809,IF(J8809&gt;0,TRUE,FALSE),IF(J8809&lt;=0,TRUE,FALSE))</f>
      </c>
    </row>
    <row r="8810">
      <c r="A8810" t="s" s="0">
        <v>26</v>
      </c>
      <c r="B8810" t="n" s="17617">
        <v>44105.0</v>
      </c>
      <c r="C8810" t="b" s="0">
        <v>0</v>
      </c>
      <c r="D8810" t="s" s="0">
        <v>14</v>
      </c>
      <c r="E8810" t="s" s="0">
        <v>42</v>
      </c>
      <c r="F8810" t="n" s="17618">
        <v>44130.0</v>
      </c>
      <c r="G8810" t="s" s="0">
        <v>43</v>
      </c>
      <c r="H8810" t="s" s="0">
        <v>4464</v>
      </c>
      <c r="I8810" t="n" s="0">
        <v>19134.0</v>
      </c>
      <c r="J8810" t="n" s="0">
        <v>19.775000000000006</v>
      </c>
      <c r="K8810" t="n" s="0">
        <v>118.64999999999998</v>
      </c>
      <c r="L8810" s="0">
        <f>IF(C8810,IF(J8810&gt;0,TRUE,FALSE),IF(J8810&lt;=0,TRUE,FALSE))</f>
      </c>
    </row>
    <row r="8811">
      <c r="A8811" t="s" s="0">
        <v>18</v>
      </c>
      <c r="B8811" t="n" s="17619">
        <v>44105.0</v>
      </c>
      <c r="C8811" t="b" s="0">
        <v>0</v>
      </c>
      <c r="D8811" t="s" s="0">
        <v>14</v>
      </c>
      <c r="E8811" t="s" s="0">
        <v>42</v>
      </c>
      <c r="F8811" t="n" s="17620">
        <v>44130.0</v>
      </c>
      <c r="G8811" t="s" s="0">
        <v>43</v>
      </c>
      <c r="H8811" t="s" s="0">
        <v>4464</v>
      </c>
      <c r="I8811" t="n" s="0">
        <v>19134.0</v>
      </c>
      <c r="J8811" t="n" s="0">
        <v>4.9815000000000005</v>
      </c>
      <c r="K8811" t="n" s="0">
        <v>14.76</v>
      </c>
      <c r="L8811" s="0">
        <f>IF(C8811,IF(J8811&gt;0,TRUE,FALSE),IF(J8811&lt;=0,TRUE,FALSE))</f>
      </c>
    </row>
    <row r="8812">
      <c r="A8812" t="s" s="0">
        <v>18</v>
      </c>
      <c r="B8812" t="n" s="17621">
        <v>43952.0</v>
      </c>
      <c r="C8812" t="b" s="0">
        <v>1</v>
      </c>
      <c r="D8812" t="s" s="0">
        <v>19</v>
      </c>
      <c r="E8812" t="s" s="0">
        <v>20</v>
      </c>
      <c r="F8812" t="n" s="17622">
        <v>43981.0</v>
      </c>
      <c r="G8812" t="s" s="0">
        <v>21</v>
      </c>
      <c r="H8812" t="s" s="0">
        <v>4465</v>
      </c>
      <c r="I8812" t="n" s="0">
        <v>90004.0</v>
      </c>
      <c r="J8812" t="n" s="0">
        <v>18.009600000000002</v>
      </c>
      <c r="K8812" t="n" s="0">
        <v>37.52</v>
      </c>
      <c r="L8812" s="0">
        <f>IF(C8812,IF(J8812&gt;0,TRUE,FALSE),IF(J8812&lt;=0,TRUE,FALSE))</f>
      </c>
    </row>
    <row r="8813">
      <c r="A8813" t="s" s="0">
        <v>18</v>
      </c>
      <c r="B8813" t="n" s="17623">
        <v>43525.0</v>
      </c>
      <c r="C8813" t="b" s="0">
        <v>1</v>
      </c>
      <c r="D8813" t="s" s="0">
        <v>19</v>
      </c>
      <c r="E8813" t="s" s="0">
        <v>57</v>
      </c>
      <c r="F8813" t="n" s="17624">
        <v>43532.0</v>
      </c>
      <c r="G8813" t="s" s="0">
        <v>33</v>
      </c>
      <c r="H8813" t="s" s="0">
        <v>4466</v>
      </c>
      <c r="I8813" t="n" s="0">
        <v>49201.0</v>
      </c>
      <c r="J8813" t="n" s="0">
        <v>48.333599999999976</v>
      </c>
      <c r="K8813" t="n" s="0">
        <v>207.144</v>
      </c>
      <c r="L8813" s="0">
        <f>IF(C8813,IF(J8813&gt;0,TRUE,FALSE),IF(J8813&lt;=0,TRUE,FALSE))</f>
      </c>
    </row>
    <row r="8814">
      <c r="A8814" t="s" s="0">
        <v>18</v>
      </c>
      <c r="B8814" t="n" s="17625">
        <v>43525.0</v>
      </c>
      <c r="C8814" t="b" s="0">
        <v>1</v>
      </c>
      <c r="D8814" t="s" s="0">
        <v>19</v>
      </c>
      <c r="E8814" t="s" s="0">
        <v>57</v>
      </c>
      <c r="F8814" t="n" s="17626">
        <v>43532.0</v>
      </c>
      <c r="G8814" t="s" s="0">
        <v>33</v>
      </c>
      <c r="H8814" t="s" s="0">
        <v>4466</v>
      </c>
      <c r="I8814" t="n" s="0">
        <v>49201.0</v>
      </c>
      <c r="J8814" t="n" s="0">
        <v>3.7529999999999997</v>
      </c>
      <c r="K8814" t="n" s="0">
        <v>13.899999999999999</v>
      </c>
      <c r="L8814" s="0">
        <f>IF(C8814,IF(J8814&gt;0,TRUE,FALSE),IF(J8814&lt;=0,TRUE,FALSE))</f>
      </c>
    </row>
    <row r="8815">
      <c r="A8815" t="s" s="0">
        <v>13</v>
      </c>
      <c r="B8815" t="n" s="17627">
        <v>43282.0</v>
      </c>
      <c r="C8815" t="b" s="0">
        <v>1</v>
      </c>
      <c r="D8815" t="s" s="0">
        <v>19</v>
      </c>
      <c r="E8815" t="s" s="0">
        <v>68</v>
      </c>
      <c r="F8815" t="n" s="17628">
        <v>43307.0</v>
      </c>
      <c r="G8815" t="s" s="0">
        <v>21</v>
      </c>
      <c r="H8815" t="s" s="0">
        <v>4467</v>
      </c>
      <c r="I8815" t="n" s="0">
        <v>85301.0</v>
      </c>
      <c r="J8815" t="n" s="0">
        <v>13.317599999999985</v>
      </c>
      <c r="K8815" t="n" s="0">
        <v>266.35200000000003</v>
      </c>
      <c r="L8815" s="0">
        <f>IF(C8815,IF(J8815&gt;0,TRUE,FALSE),IF(J8815&lt;=0,TRUE,FALSE))</f>
      </c>
    </row>
    <row r="8816">
      <c r="A8816" t="s" s="0">
        <v>26</v>
      </c>
      <c r="B8816" t="n" s="17629">
        <v>43405.0</v>
      </c>
      <c r="C8816" t="b" s="0">
        <v>1</v>
      </c>
      <c r="D8816" t="s" s="0">
        <v>14</v>
      </c>
      <c r="E8816" t="s" s="0">
        <v>59</v>
      </c>
      <c r="F8816" t="n" s="17630">
        <v>43427.0</v>
      </c>
      <c r="G8816" t="s" s="0">
        <v>43</v>
      </c>
      <c r="H8816" t="s" s="0">
        <v>4468</v>
      </c>
      <c r="I8816" t="n" s="0">
        <v>19805.0</v>
      </c>
      <c r="J8816" t="n" s="0">
        <v>89.31419999999997</v>
      </c>
      <c r="K8816" t="n" s="0">
        <v>307.98</v>
      </c>
      <c r="L8816" s="0">
        <f>IF(C8816,IF(J8816&gt;0,TRUE,FALSE),IF(J8816&lt;=0,TRUE,FALSE))</f>
      </c>
    </row>
    <row r="8817">
      <c r="A8817" t="s" s="0">
        <v>18</v>
      </c>
      <c r="B8817" t="n" s="17631">
        <v>43405.0</v>
      </c>
      <c r="C8817" t="b" s="0">
        <v>1</v>
      </c>
      <c r="D8817" t="s" s="0">
        <v>14</v>
      </c>
      <c r="E8817" t="s" s="0">
        <v>59</v>
      </c>
      <c r="F8817" t="n" s="17632">
        <v>43427.0</v>
      </c>
      <c r="G8817" t="s" s="0">
        <v>43</v>
      </c>
      <c r="H8817" t="s" s="0">
        <v>4468</v>
      </c>
      <c r="I8817" t="n" s="0">
        <v>19805.0</v>
      </c>
      <c r="J8817" t="n" s="0">
        <v>20.726999999999997</v>
      </c>
      <c r="K8817" t="n" s="0">
        <v>44.099999999999994</v>
      </c>
      <c r="L8817" s="0">
        <f>IF(C8817,IF(J8817&gt;0,TRUE,FALSE),IF(J8817&lt;=0,TRUE,FALSE))</f>
      </c>
    </row>
    <row r="8818">
      <c r="A8818" t="s" s="0">
        <v>18</v>
      </c>
      <c r="B8818" t="n" s="17633">
        <v>43405.0</v>
      </c>
      <c r="C8818" t="b" s="0">
        <v>1</v>
      </c>
      <c r="D8818" t="s" s="0">
        <v>14</v>
      </c>
      <c r="E8818" t="s" s="0">
        <v>59</v>
      </c>
      <c r="F8818" t="n" s="17634">
        <v>43427.0</v>
      </c>
      <c r="G8818" t="s" s="0">
        <v>43</v>
      </c>
      <c r="H8818" t="s" s="0">
        <v>4468</v>
      </c>
      <c r="I8818" t="n" s="0">
        <v>19805.0</v>
      </c>
      <c r="J8818" t="n" s="0">
        <v>5.6416</v>
      </c>
      <c r="K8818" t="n" s="0">
        <v>13.12</v>
      </c>
      <c r="L8818" s="0">
        <f>IF(C8818,IF(J8818&gt;0,TRUE,FALSE),IF(J8818&lt;=0,TRUE,FALSE))</f>
      </c>
    </row>
    <row r="8819">
      <c r="A8819" t="s" s="0">
        <v>18</v>
      </c>
      <c r="B8819" t="n" s="17635">
        <v>43405.0</v>
      </c>
      <c r="C8819" t="b" s="0">
        <v>1</v>
      </c>
      <c r="D8819" t="s" s="0">
        <v>14</v>
      </c>
      <c r="E8819" t="s" s="0">
        <v>59</v>
      </c>
      <c r="F8819" t="n" s="17636">
        <v>43427.0</v>
      </c>
      <c r="G8819" t="s" s="0">
        <v>43</v>
      </c>
      <c r="H8819" t="s" s="0">
        <v>4468</v>
      </c>
      <c r="I8819" t="n" s="0">
        <v>19805.0</v>
      </c>
      <c r="J8819" t="n" s="0">
        <v>7.783199999999999</v>
      </c>
      <c r="K8819" t="n" s="0">
        <v>16.56</v>
      </c>
      <c r="L8819" s="0">
        <f>IF(C8819,IF(J8819&gt;0,TRUE,FALSE),IF(J8819&lt;=0,TRUE,FALSE))</f>
      </c>
    </row>
    <row r="8820">
      <c r="A8820" t="s" s="0">
        <v>18</v>
      </c>
      <c r="B8820" t="n" s="17637">
        <v>43405.0</v>
      </c>
      <c r="C8820" t="b" s="0">
        <v>1</v>
      </c>
      <c r="D8820" t="s" s="0">
        <v>14</v>
      </c>
      <c r="E8820" t="s" s="0">
        <v>59</v>
      </c>
      <c r="F8820" t="n" s="17638">
        <v>43427.0</v>
      </c>
      <c r="G8820" t="s" s="0">
        <v>43</v>
      </c>
      <c r="H8820" t="s" s="0">
        <v>4468</v>
      </c>
      <c r="I8820" t="n" s="0">
        <v>19805.0</v>
      </c>
      <c r="J8820" t="n" s="0">
        <v>18.6624</v>
      </c>
      <c r="K8820" t="n" s="0">
        <v>38.88</v>
      </c>
      <c r="L8820" s="0">
        <f>IF(C8820,IF(J8820&gt;0,TRUE,FALSE),IF(J8820&lt;=0,TRUE,FALSE))</f>
      </c>
    </row>
    <row r="8821">
      <c r="A8821" t="s" s="0">
        <v>18</v>
      </c>
      <c r="B8821" t="n" s="17639">
        <v>43405.0</v>
      </c>
      <c r="C8821" t="b" s="0">
        <v>1</v>
      </c>
      <c r="D8821" t="s" s="0">
        <v>14</v>
      </c>
      <c r="E8821" t="s" s="0">
        <v>32</v>
      </c>
      <c r="F8821" t="n" s="17640">
        <v>43432.0</v>
      </c>
      <c r="G8821" t="s" s="0">
        <v>33</v>
      </c>
      <c r="H8821" t="s" s="0">
        <v>4469</v>
      </c>
      <c r="I8821" t="n" s="0">
        <v>78745.0</v>
      </c>
      <c r="J8821" t="n" s="0">
        <v>117.43199999999999</v>
      </c>
      <c r="K8821" t="n" s="0">
        <v>335.52</v>
      </c>
      <c r="L8821" s="0">
        <f>IF(C8821,IF(J8821&gt;0,TRUE,FALSE),IF(J8821&lt;=0,TRUE,FALSE))</f>
      </c>
    </row>
    <row r="8822">
      <c r="A8822" t="s" s="0">
        <v>26</v>
      </c>
      <c r="B8822" t="n" s="17641">
        <v>44136.0</v>
      </c>
      <c r="C8822" t="b" s="0">
        <v>1</v>
      </c>
      <c r="D8822" t="s" s="0">
        <v>14</v>
      </c>
      <c r="E8822" t="s" s="0">
        <v>23</v>
      </c>
      <c r="F8822" t="n" s="17642">
        <v>44138.0</v>
      </c>
      <c r="G8822" t="s" s="0">
        <v>16</v>
      </c>
      <c r="H8822" t="s" s="0">
        <v>4470</v>
      </c>
      <c r="I8822" t="n" s="0">
        <v>32839.0</v>
      </c>
      <c r="J8822" t="n" s="0">
        <v>311.99479999999994</v>
      </c>
      <c r="K8822" t="n" s="0">
        <v>959.984</v>
      </c>
      <c r="L8822" s="0">
        <f>IF(C8822,IF(J8822&gt;0,TRUE,FALSE),IF(J8822&lt;=0,TRUE,FALSE))</f>
      </c>
    </row>
    <row r="8823">
      <c r="A8823" t="s" s="0">
        <v>18</v>
      </c>
      <c r="B8823" t="n" s="17643">
        <v>44136.0</v>
      </c>
      <c r="C8823" t="b" s="0">
        <v>1</v>
      </c>
      <c r="D8823" t="s" s="0">
        <v>14</v>
      </c>
      <c r="E8823" t="s" s="0">
        <v>23</v>
      </c>
      <c r="F8823" t="n" s="17644">
        <v>44138.0</v>
      </c>
      <c r="G8823" t="s" s="0">
        <v>16</v>
      </c>
      <c r="H8823" t="s" s="0">
        <v>4470</v>
      </c>
      <c r="I8823" t="n" s="0">
        <v>32839.0</v>
      </c>
      <c r="J8823" t="n" s="0">
        <v>-2.9963999999999995</v>
      </c>
      <c r="K8823" t="n" s="0">
        <v>4.086</v>
      </c>
      <c r="L8823" s="0">
        <f>IF(C8823,IF(J8823&gt;0,TRUE,FALSE),IF(J8823&lt;=0,TRUE,FALSE))</f>
      </c>
    </row>
    <row r="8824">
      <c r="A8824" t="s" s="0">
        <v>18</v>
      </c>
      <c r="B8824" t="n" s="17645">
        <v>44136.0</v>
      </c>
      <c r="C8824" t="b" s="0">
        <v>1</v>
      </c>
      <c r="D8824" t="s" s="0">
        <v>14</v>
      </c>
      <c r="E8824" t="s" s="0">
        <v>23</v>
      </c>
      <c r="F8824" t="n" s="17646">
        <v>44138.0</v>
      </c>
      <c r="G8824" t="s" s="0">
        <v>16</v>
      </c>
      <c r="H8824" t="s" s="0">
        <v>4470</v>
      </c>
      <c r="I8824" t="n" s="0">
        <v>32839.0</v>
      </c>
      <c r="J8824" t="n" s="0">
        <v>4.1987999999999985</v>
      </c>
      <c r="K8824" t="n" s="0">
        <v>55.98400000000001</v>
      </c>
      <c r="L8824" s="0">
        <f>IF(C8824,IF(J8824&gt;0,TRUE,FALSE),IF(J8824&lt;=0,TRUE,FALSE))</f>
      </c>
    </row>
    <row r="8825">
      <c r="A8825" t="s" s="0">
        <v>18</v>
      </c>
      <c r="B8825" t="n" s="17647">
        <v>44136.0</v>
      </c>
      <c r="C8825" t="b" s="0">
        <v>1</v>
      </c>
      <c r="D8825" t="s" s="0">
        <v>14</v>
      </c>
      <c r="E8825" t="s" s="0">
        <v>23</v>
      </c>
      <c r="F8825" t="n" s="17648">
        <v>44138.0</v>
      </c>
      <c r="G8825" t="s" s="0">
        <v>16</v>
      </c>
      <c r="H8825" t="s" s="0">
        <v>4470</v>
      </c>
      <c r="I8825" t="n" s="0">
        <v>32839.0</v>
      </c>
      <c r="J8825" t="n" s="0">
        <v>3.7407999999999997</v>
      </c>
      <c r="K8825" t="n" s="0">
        <v>10.688</v>
      </c>
      <c r="L8825" s="0">
        <f>IF(C8825,IF(J8825&gt;0,TRUE,FALSE),IF(J8825&lt;=0,TRUE,FALSE))</f>
      </c>
    </row>
    <row r="8826">
      <c r="A8826" t="s" s="0">
        <v>18</v>
      </c>
      <c r="B8826" t="n" s="17649">
        <v>43891.0</v>
      </c>
      <c r="C8826" t="b" s="0">
        <v>1</v>
      </c>
      <c r="D8826" t="s" s="0">
        <v>14</v>
      </c>
      <c r="E8826" t="s" s="0">
        <v>42</v>
      </c>
      <c r="F8826" t="n" s="17650">
        <v>43911.0</v>
      </c>
      <c r="G8826" t="s" s="0">
        <v>43</v>
      </c>
      <c r="H8826" t="s" s="0">
        <v>4471</v>
      </c>
      <c r="I8826" t="n" s="0">
        <v>19601.0</v>
      </c>
      <c r="J8826" t="n" s="0">
        <v>2.878199999999999</v>
      </c>
      <c r="K8826" t="n" s="0">
        <v>8.856</v>
      </c>
      <c r="L8826" s="0">
        <f>IF(C8826,IF(J8826&gt;0,TRUE,FALSE),IF(J8826&lt;=0,TRUE,FALSE))</f>
      </c>
    </row>
    <row r="8827">
      <c r="A8827" t="s" s="0">
        <v>18</v>
      </c>
      <c r="B8827" t="n" s="17651">
        <v>43435.0</v>
      </c>
      <c r="C8827" t="b" s="0">
        <v>1</v>
      </c>
      <c r="D8827" t="s" s="0">
        <v>14</v>
      </c>
      <c r="E8827" t="s" s="0">
        <v>42</v>
      </c>
      <c r="F8827" t="n" s="17652">
        <v>43453.0</v>
      </c>
      <c r="G8827" t="s" s="0">
        <v>43</v>
      </c>
      <c r="H8827" t="s" s="0">
        <v>4472</v>
      </c>
      <c r="I8827" t="n" s="0">
        <v>19134.0</v>
      </c>
      <c r="J8827" t="n" s="0">
        <v>2.5056000000000003</v>
      </c>
      <c r="K8827" t="n" s="0">
        <v>6.911999999999999</v>
      </c>
      <c r="L8827" s="0">
        <f>IF(C8827,IF(J8827&gt;0,TRUE,FALSE),IF(J8827&lt;=0,TRUE,FALSE))</f>
      </c>
    </row>
    <row r="8828">
      <c r="A8828" t="s" s="0">
        <v>18</v>
      </c>
      <c r="B8828" t="n" s="17653">
        <v>42826.0</v>
      </c>
      <c r="C8828" t="b" s="0">
        <v>1</v>
      </c>
      <c r="D8828" t="s" s="0">
        <v>14</v>
      </c>
      <c r="E8828" t="s" s="0">
        <v>32</v>
      </c>
      <c r="F8828" t="n" s="17654">
        <v>42827.0</v>
      </c>
      <c r="G8828" t="s" s="0">
        <v>33</v>
      </c>
      <c r="H8828" t="s" s="0">
        <v>4473</v>
      </c>
      <c r="I8828" t="n" s="0">
        <v>77095.0</v>
      </c>
      <c r="J8828" t="n" s="0">
        <v>9.352</v>
      </c>
      <c r="K8828" t="n" s="0">
        <v>26.720000000000002</v>
      </c>
      <c r="L8828" s="0">
        <f>IF(C8828,IF(J8828&gt;0,TRUE,FALSE),IF(J8828&lt;=0,TRUE,FALSE))</f>
      </c>
    </row>
    <row r="8829">
      <c r="A8829" t="s" s="0">
        <v>18</v>
      </c>
      <c r="B8829" t="n" s="17655">
        <v>42826.0</v>
      </c>
      <c r="C8829" t="b" s="0">
        <v>1</v>
      </c>
      <c r="D8829" t="s" s="0">
        <v>14</v>
      </c>
      <c r="E8829" t="s" s="0">
        <v>32</v>
      </c>
      <c r="F8829" t="n" s="17656">
        <v>42827.0</v>
      </c>
      <c r="G8829" t="s" s="0">
        <v>33</v>
      </c>
      <c r="H8829" t="s" s="0">
        <v>4473</v>
      </c>
      <c r="I8829" t="n" s="0">
        <v>77095.0</v>
      </c>
      <c r="J8829" t="n" s="0">
        <v>10.464999999999998</v>
      </c>
      <c r="K8829" t="n" s="0">
        <v>33.48800000000001</v>
      </c>
      <c r="L8829" s="0">
        <f>IF(C8829,IF(J8829&gt;0,TRUE,FALSE),IF(J8829&lt;=0,TRUE,FALSE))</f>
      </c>
    </row>
    <row r="8830">
      <c r="A8830" t="s" s="0">
        <v>18</v>
      </c>
      <c r="B8830" t="n" s="17657">
        <v>43252.0</v>
      </c>
      <c r="C8830" t="b" s="0">
        <v>1</v>
      </c>
      <c r="D8830" t="s" s="0">
        <v>19</v>
      </c>
      <c r="E8830" t="s" s="0">
        <v>116</v>
      </c>
      <c r="F8830" t="n" s="17658">
        <v>43256.0</v>
      </c>
      <c r="G8830" t="s" s="0">
        <v>33</v>
      </c>
      <c r="H8830" t="s" s="0">
        <v>4474</v>
      </c>
      <c r="I8830" t="n" s="0">
        <v>63301.0</v>
      </c>
      <c r="J8830" t="n" s="0">
        <v>4.752</v>
      </c>
      <c r="K8830" t="n" s="0">
        <v>10.56</v>
      </c>
      <c r="L8830" s="0">
        <f>IF(C8830,IF(J8830&gt;0,TRUE,FALSE),IF(J8830&lt;=0,TRUE,FALSE))</f>
      </c>
    </row>
    <row r="8831">
      <c r="A8831" t="s" s="0">
        <v>18</v>
      </c>
      <c r="B8831" t="n" s="17659">
        <v>43009.0</v>
      </c>
      <c r="C8831" t="b" s="0">
        <v>1</v>
      </c>
      <c r="D8831" t="s" s="0">
        <v>19</v>
      </c>
      <c r="E8831" t="s" s="0">
        <v>61</v>
      </c>
      <c r="F8831" t="n" s="17660">
        <v>43014.0</v>
      </c>
      <c r="G8831" t="s" s="0">
        <v>33</v>
      </c>
      <c r="H8831" t="s" s="0">
        <v>4475</v>
      </c>
      <c r="I8831" t="n" s="0">
        <v>46203.0</v>
      </c>
      <c r="J8831" t="n" s="0">
        <v>54.08760000000001</v>
      </c>
      <c r="K8831" t="n" s="0">
        <v>386.34</v>
      </c>
      <c r="L8831" s="0">
        <f>IF(C8831,IF(J8831&gt;0,TRUE,FALSE),IF(J8831&lt;=0,TRUE,FALSE))</f>
      </c>
    </row>
    <row r="8832">
      <c r="A8832" t="s" s="0">
        <v>18</v>
      </c>
      <c r="B8832" t="n" s="17661">
        <v>43678.0</v>
      </c>
      <c r="C8832" t="b" s="0">
        <v>1</v>
      </c>
      <c r="D8832" t="s" s="0">
        <v>19</v>
      </c>
      <c r="E8832" t="s" s="0">
        <v>29</v>
      </c>
      <c r="F8832" t="n" s="17662">
        <v>43698.0</v>
      </c>
      <c r="G8832" t="s" s="0">
        <v>21</v>
      </c>
      <c r="H8832" t="s" s="0">
        <v>4476</v>
      </c>
      <c r="I8832" t="n" s="0">
        <v>98115.0</v>
      </c>
      <c r="J8832" t="n" s="0">
        <v>11.703999999999997</v>
      </c>
      <c r="K8832" t="n" s="0">
        <v>33.44</v>
      </c>
      <c r="L8832" s="0">
        <f>IF(C8832,IF(J8832&gt;0,TRUE,FALSE),IF(J8832&lt;=0,TRUE,FALSE))</f>
      </c>
    </row>
    <row r="8833">
      <c r="A8833" t="s" s="0">
        <v>13</v>
      </c>
      <c r="B8833" t="n" s="17663">
        <v>43405.0</v>
      </c>
      <c r="C8833" t="b" s="0">
        <v>1</v>
      </c>
      <c r="D8833" t="s" s="0">
        <v>31</v>
      </c>
      <c r="E8833" t="s" s="0">
        <v>70</v>
      </c>
      <c r="F8833" t="n" s="17664">
        <v>43419.0</v>
      </c>
      <c r="G8833" t="s" s="0">
        <v>16</v>
      </c>
      <c r="H8833" t="s" s="0">
        <v>4477</v>
      </c>
      <c r="I8833" t="n" s="0">
        <v>22801.0</v>
      </c>
      <c r="J8833" t="n" s="0">
        <v>14.3856</v>
      </c>
      <c r="K8833" t="n" s="0">
        <v>39.96</v>
      </c>
      <c r="L8833" s="0">
        <f>IF(C8833,IF(J8833&gt;0,TRUE,FALSE),IF(J8833&lt;=0,TRUE,FALSE))</f>
      </c>
    </row>
    <row r="8834">
      <c r="A8834" t="s" s="0">
        <v>18</v>
      </c>
      <c r="B8834" t="n" s="17665">
        <v>43252.0</v>
      </c>
      <c r="C8834" t="b" s="0">
        <v>1</v>
      </c>
      <c r="D8834" t="s" s="0">
        <v>14</v>
      </c>
      <c r="E8834" t="s" s="0">
        <v>63</v>
      </c>
      <c r="F8834" t="n" s="17666">
        <v>43273.0</v>
      </c>
      <c r="G8834" t="s" s="0">
        <v>43</v>
      </c>
      <c r="H8834" t="s" s="0">
        <v>4478</v>
      </c>
      <c r="I8834" t="n" s="0">
        <v>14609.0</v>
      </c>
      <c r="J8834" t="n" s="0">
        <v>456.588</v>
      </c>
      <c r="K8834" t="n" s="0">
        <v>1217.568</v>
      </c>
      <c r="L8834" s="0">
        <f>IF(C8834,IF(J8834&gt;0,TRUE,FALSE),IF(J8834&lt;=0,TRUE,FALSE))</f>
      </c>
    </row>
    <row r="8835">
      <c r="A8835" t="s" s="0">
        <v>18</v>
      </c>
      <c r="B8835" t="n" s="17667">
        <v>44075.0</v>
      </c>
      <c r="C8835" t="b" s="0">
        <v>1</v>
      </c>
      <c r="D8835" t="s" s="0">
        <v>31</v>
      </c>
      <c r="E8835" t="s" s="0">
        <v>217</v>
      </c>
      <c r="F8835" t="n" s="17668">
        <v>44098.0</v>
      </c>
      <c r="G8835" t="s" s="0">
        <v>16</v>
      </c>
      <c r="H8835" t="s" s="0">
        <v>4479</v>
      </c>
      <c r="I8835" t="n" s="0">
        <v>30328.0</v>
      </c>
      <c r="J8835" t="n" s="0">
        <v>3.8774999999999995</v>
      </c>
      <c r="K8835" t="n" s="0">
        <v>15.51</v>
      </c>
      <c r="L8835" s="0">
        <f>IF(C8835,IF(J8835&gt;0,TRUE,FALSE),IF(J8835&lt;=0,TRUE,FALSE))</f>
      </c>
    </row>
    <row r="8836">
      <c r="A8836" t="s" s="0">
        <v>26</v>
      </c>
      <c r="B8836" t="n" s="17669">
        <v>44075.0</v>
      </c>
      <c r="C8836" t="b" s="0">
        <v>1</v>
      </c>
      <c r="D8836" t="s" s="0">
        <v>31</v>
      </c>
      <c r="E8836" t="s" s="0">
        <v>217</v>
      </c>
      <c r="F8836" t="n" s="17670">
        <v>44098.0</v>
      </c>
      <c r="G8836" t="s" s="0">
        <v>16</v>
      </c>
      <c r="H8836" t="s" s="0">
        <v>4479</v>
      </c>
      <c r="I8836" t="n" s="0">
        <v>30328.0</v>
      </c>
      <c r="J8836" t="n" s="0">
        <v>25.171999999999997</v>
      </c>
      <c r="K8836" t="n" s="0">
        <v>89.9</v>
      </c>
      <c r="L8836" s="0">
        <f>IF(C8836,IF(J8836&gt;0,TRUE,FALSE),IF(J8836&lt;=0,TRUE,FALSE))</f>
      </c>
    </row>
    <row r="8837">
      <c r="A8837" t="s" s="0">
        <v>18</v>
      </c>
      <c r="B8837" t="n" s="17671">
        <v>44075.0</v>
      </c>
      <c r="C8837" t="b" s="0">
        <v>1</v>
      </c>
      <c r="D8837" t="s" s="0">
        <v>31</v>
      </c>
      <c r="E8837" t="s" s="0">
        <v>217</v>
      </c>
      <c r="F8837" t="n" s="17672">
        <v>44098.0</v>
      </c>
      <c r="G8837" t="s" s="0">
        <v>16</v>
      </c>
      <c r="H8837" t="s" s="0">
        <v>4479</v>
      </c>
      <c r="I8837" t="n" s="0">
        <v>30328.0</v>
      </c>
      <c r="J8837" t="n" s="0">
        <v>3.7127999999999997</v>
      </c>
      <c r="K8837" t="n" s="0">
        <v>14.28</v>
      </c>
      <c r="L8837" s="0">
        <f>IF(C8837,IF(J8837&gt;0,TRUE,FALSE),IF(J8837&lt;=0,TRUE,FALSE))</f>
      </c>
    </row>
    <row r="8838">
      <c r="A8838" t="s" s="0">
        <v>18</v>
      </c>
      <c r="B8838" t="n" s="17673">
        <v>44075.0</v>
      </c>
      <c r="C8838" t="b" s="0">
        <v>1</v>
      </c>
      <c r="D8838" t="s" s="0">
        <v>31</v>
      </c>
      <c r="E8838" t="s" s="0">
        <v>217</v>
      </c>
      <c r="F8838" t="n" s="17674">
        <v>44098.0</v>
      </c>
      <c r="G8838" t="s" s="0">
        <v>16</v>
      </c>
      <c r="H8838" t="s" s="0">
        <v>4479</v>
      </c>
      <c r="I8838" t="n" s="0">
        <v>30328.0</v>
      </c>
      <c r="J8838" t="n" s="0">
        <v>4.9608</v>
      </c>
      <c r="K8838" t="n" s="0">
        <v>12.72</v>
      </c>
      <c r="L8838" s="0">
        <f>IF(C8838,IF(J8838&gt;0,TRUE,FALSE),IF(J8838&lt;=0,TRUE,FALSE))</f>
      </c>
    </row>
    <row r="8839">
      <c r="A8839" t="s" s="0">
        <v>18</v>
      </c>
      <c r="B8839" t="n" s="17675">
        <v>44075.0</v>
      </c>
      <c r="C8839" t="b" s="0">
        <v>1</v>
      </c>
      <c r="D8839" t="s" s="0">
        <v>31</v>
      </c>
      <c r="E8839" t="s" s="0">
        <v>217</v>
      </c>
      <c r="F8839" t="n" s="17676">
        <v>44098.0</v>
      </c>
      <c r="G8839" t="s" s="0">
        <v>16</v>
      </c>
      <c r="H8839" t="s" s="0">
        <v>4479</v>
      </c>
      <c r="I8839" t="n" s="0">
        <v>30328.0</v>
      </c>
      <c r="J8839" t="n" s="0">
        <v>7.5600000000000005</v>
      </c>
      <c r="K8839" t="n" s="0">
        <v>15.75</v>
      </c>
      <c r="L8839" s="0">
        <f>IF(C8839,IF(J8839&gt;0,TRUE,FALSE),IF(J8839&lt;=0,TRUE,FALSE))</f>
      </c>
    </row>
    <row r="8840">
      <c r="A8840" t="s" s="0">
        <v>18</v>
      </c>
      <c r="B8840" t="n" s="17677">
        <v>42826.0</v>
      </c>
      <c r="C8840" t="b" s="0">
        <v>1</v>
      </c>
      <c r="D8840" t="s" s="0">
        <v>19</v>
      </c>
      <c r="E8840" t="s" s="0">
        <v>20</v>
      </c>
      <c r="F8840" t="n" s="17678">
        <v>42831.0</v>
      </c>
      <c r="G8840" t="s" s="0">
        <v>21</v>
      </c>
      <c r="H8840" t="s" s="0">
        <v>4480</v>
      </c>
      <c r="I8840" t="n" s="0">
        <v>90004.0</v>
      </c>
      <c r="J8840" t="n" s="0">
        <v>18.447000000000003</v>
      </c>
      <c r="K8840" t="n" s="0">
        <v>70.94999999999999</v>
      </c>
      <c r="L8840" s="0">
        <f>IF(C8840,IF(J8840&gt;0,TRUE,FALSE),IF(J8840&lt;=0,TRUE,FALSE))</f>
      </c>
    </row>
    <row r="8841">
      <c r="A8841" t="s" s="0">
        <v>18</v>
      </c>
      <c r="B8841" t="n" s="17679">
        <v>42826.0</v>
      </c>
      <c r="C8841" t="b" s="0">
        <v>1</v>
      </c>
      <c r="D8841" t="s" s="0">
        <v>19</v>
      </c>
      <c r="E8841" t="s" s="0">
        <v>20</v>
      </c>
      <c r="F8841" t="n" s="17680">
        <v>42831.0</v>
      </c>
      <c r="G8841" t="s" s="0">
        <v>21</v>
      </c>
      <c r="H8841" t="s" s="0">
        <v>4480</v>
      </c>
      <c r="I8841" t="n" s="0">
        <v>90004.0</v>
      </c>
      <c r="J8841" t="n" s="0">
        <v>23.768399999999996</v>
      </c>
      <c r="K8841" t="n" s="0">
        <v>65.568</v>
      </c>
      <c r="L8841" s="0">
        <f>IF(C8841,IF(J8841&gt;0,TRUE,FALSE),IF(J8841&lt;=0,TRUE,FALSE))</f>
      </c>
    </row>
    <row r="8842">
      <c r="A8842" t="s" s="0">
        <v>26</v>
      </c>
      <c r="B8842" t="n" s="17681">
        <v>42826.0</v>
      </c>
      <c r="C8842" t="b" s="0">
        <v>1</v>
      </c>
      <c r="D8842" t="s" s="0">
        <v>19</v>
      </c>
      <c r="E8842" t="s" s="0">
        <v>20</v>
      </c>
      <c r="F8842" t="n" s="17682">
        <v>42831.0</v>
      </c>
      <c r="G8842" t="s" s="0">
        <v>21</v>
      </c>
      <c r="H8842" t="s" s="0">
        <v>4480</v>
      </c>
      <c r="I8842" t="n" s="0">
        <v>90004.0</v>
      </c>
      <c r="J8842" t="n" s="0">
        <v>131.98680000000002</v>
      </c>
      <c r="K8842" t="n" s="0">
        <v>299.96999999999997</v>
      </c>
      <c r="L8842" s="0">
        <f>IF(C8842,IF(J8842&gt;0,TRUE,FALSE),IF(J8842&lt;=0,TRUE,FALSE))</f>
      </c>
    </row>
    <row r="8843">
      <c r="A8843" t="s" s="0">
        <v>26</v>
      </c>
      <c r="B8843" t="n" s="17683">
        <v>43497.0</v>
      </c>
      <c r="C8843" t="b" s="0">
        <v>1</v>
      </c>
      <c r="D8843" t="s" s="0">
        <v>19</v>
      </c>
      <c r="E8843" t="s" s="0">
        <v>20</v>
      </c>
      <c r="F8843" t="n" s="17684">
        <v>43505.0</v>
      </c>
      <c r="G8843" t="s" s="0">
        <v>21</v>
      </c>
      <c r="H8843" t="s" s="0">
        <v>4481</v>
      </c>
      <c r="I8843" t="n" s="0">
        <v>94110.0</v>
      </c>
      <c r="J8843" t="n" s="0">
        <v>39.58680000000001</v>
      </c>
      <c r="K8843" t="n" s="0">
        <v>89.97</v>
      </c>
      <c r="L8843" s="0">
        <f>IF(C8843,IF(J8843&gt;0,TRUE,FALSE),IF(J8843&lt;=0,TRUE,FALSE))</f>
      </c>
    </row>
    <row r="8844">
      <c r="A8844" t="s" s="0">
        <v>26</v>
      </c>
      <c r="B8844" t="n" s="17685">
        <v>43497.0</v>
      </c>
      <c r="C8844" t="b" s="0">
        <v>1</v>
      </c>
      <c r="D8844" t="s" s="0">
        <v>19</v>
      </c>
      <c r="E8844" t="s" s="0">
        <v>20</v>
      </c>
      <c r="F8844" t="n" s="17686">
        <v>43505.0</v>
      </c>
      <c r="G8844" t="s" s="0">
        <v>21</v>
      </c>
      <c r="H8844" t="s" s="0">
        <v>4481</v>
      </c>
      <c r="I8844" t="n" s="0">
        <v>94110.0</v>
      </c>
      <c r="J8844" t="n" s="0">
        <v>11.151</v>
      </c>
      <c r="K8844" t="n" s="0">
        <v>31.86</v>
      </c>
      <c r="L8844" s="0">
        <f>IF(C8844,IF(J8844&gt;0,TRUE,FALSE),IF(J8844&lt;=0,TRUE,FALSE))</f>
      </c>
    </row>
    <row r="8845">
      <c r="A8845" t="s" s="0">
        <v>18</v>
      </c>
      <c r="B8845" t="n" s="17687">
        <v>43040.0</v>
      </c>
      <c r="C8845" t="b" s="0">
        <v>1</v>
      </c>
      <c r="D8845" t="s" s="0">
        <v>19</v>
      </c>
      <c r="E8845" t="s" s="0">
        <v>55</v>
      </c>
      <c r="F8845" t="n" s="17688">
        <v>43057.0</v>
      </c>
      <c r="G8845" t="s" s="0">
        <v>33</v>
      </c>
      <c r="H8845" t="s" s="0">
        <v>4482</v>
      </c>
      <c r="I8845" t="n" s="0">
        <v>55407.0</v>
      </c>
      <c r="J8845" t="n" s="0">
        <v>16.7875</v>
      </c>
      <c r="K8845" t="n" s="0">
        <v>67.15</v>
      </c>
      <c r="L8845" s="0">
        <f>IF(C8845,IF(J8845&gt;0,TRUE,FALSE),IF(J8845&lt;=0,TRUE,FALSE))</f>
      </c>
    </row>
    <row r="8846">
      <c r="A8846" t="s" s="0">
        <v>18</v>
      </c>
      <c r="B8846" t="n" s="17689">
        <v>44166.0</v>
      </c>
      <c r="C8846" t="b" s="0">
        <v>1</v>
      </c>
      <c r="D8846" t="s" s="0">
        <v>14</v>
      </c>
      <c r="E8846" t="s" s="0">
        <v>103</v>
      </c>
      <c r="F8846" t="n" s="17690">
        <v>44183.0</v>
      </c>
      <c r="G8846" t="s" s="0">
        <v>43</v>
      </c>
      <c r="H8846" t="s" s="0">
        <v>4483</v>
      </c>
      <c r="I8846" t="n" s="0">
        <v>43229.0</v>
      </c>
      <c r="J8846" t="n" s="0">
        <v>-6.029999999999998</v>
      </c>
      <c r="K8846" t="n" s="0">
        <v>7.236</v>
      </c>
      <c r="L8846" s="0">
        <f>IF(C8846,IF(J8846&gt;0,TRUE,FALSE),IF(J8846&lt;=0,TRUE,FALSE))</f>
      </c>
    </row>
    <row r="8847">
      <c r="A8847" t="s" s="0">
        <v>18</v>
      </c>
      <c r="B8847" t="n" s="17691">
        <v>44166.0</v>
      </c>
      <c r="C8847" t="b" s="0">
        <v>1</v>
      </c>
      <c r="D8847" t="s" s="0">
        <v>14</v>
      </c>
      <c r="E8847" t="s" s="0">
        <v>103</v>
      </c>
      <c r="F8847" t="n" s="17692">
        <v>44183.0</v>
      </c>
      <c r="G8847" t="s" s="0">
        <v>43</v>
      </c>
      <c r="H8847" t="s" s="0">
        <v>4483</v>
      </c>
      <c r="I8847" t="n" s="0">
        <v>43229.0</v>
      </c>
      <c r="J8847" t="n" s="0">
        <v>1.7487</v>
      </c>
      <c r="K8847" t="n" s="0">
        <v>4.824</v>
      </c>
      <c r="L8847" s="0">
        <f>IF(C8847,IF(J8847&gt;0,TRUE,FALSE),IF(J8847&lt;=0,TRUE,FALSE))</f>
      </c>
    </row>
    <row r="8848">
      <c r="A8848" t="s" s="0">
        <v>18</v>
      </c>
      <c r="B8848" t="n" s="17693">
        <v>44166.0</v>
      </c>
      <c r="C8848" t="b" s="0">
        <v>1</v>
      </c>
      <c r="D8848" t="s" s="0">
        <v>14</v>
      </c>
      <c r="E8848" t="s" s="0">
        <v>103</v>
      </c>
      <c r="F8848" t="n" s="17694">
        <v>44183.0</v>
      </c>
      <c r="G8848" t="s" s="0">
        <v>43</v>
      </c>
      <c r="H8848" t="s" s="0">
        <v>4483</v>
      </c>
      <c r="I8848" t="n" s="0">
        <v>43229.0</v>
      </c>
      <c r="J8848" t="n" s="0">
        <v>29.691999999999993</v>
      </c>
      <c r="K8848" t="n" s="0">
        <v>91.36000000000001</v>
      </c>
      <c r="L8848" s="0">
        <f>IF(C8848,IF(J8848&gt;0,TRUE,FALSE),IF(J8848&lt;=0,TRUE,FALSE))</f>
      </c>
    </row>
    <row r="8849">
      <c r="A8849" t="s" s="0">
        <v>18</v>
      </c>
      <c r="B8849" t="n" s="17695">
        <v>44166.0</v>
      </c>
      <c r="C8849" t="b" s="0">
        <v>1</v>
      </c>
      <c r="D8849" t="s" s="0">
        <v>14</v>
      </c>
      <c r="E8849" t="s" s="0">
        <v>103</v>
      </c>
      <c r="F8849" t="n" s="17696">
        <v>44183.0</v>
      </c>
      <c r="G8849" t="s" s="0">
        <v>43</v>
      </c>
      <c r="H8849" t="s" s="0">
        <v>4483</v>
      </c>
      <c r="I8849" t="n" s="0">
        <v>43229.0</v>
      </c>
      <c r="J8849" t="n" s="0">
        <v>13.011199999999995</v>
      </c>
      <c r="K8849" t="n" s="0">
        <v>130.112</v>
      </c>
      <c r="L8849" s="0">
        <f>IF(C8849,IF(J8849&gt;0,TRUE,FALSE),IF(J8849&lt;=0,TRUE,FALSE))</f>
      </c>
    </row>
    <row r="8850">
      <c r="A8850" t="s" s="0">
        <v>26</v>
      </c>
      <c r="B8850" t="n" s="17697">
        <v>43282.0</v>
      </c>
      <c r="C8850" t="b" s="0">
        <v>1</v>
      </c>
      <c r="D8850" t="s" s="0">
        <v>19</v>
      </c>
      <c r="E8850" t="s" s="0">
        <v>27</v>
      </c>
      <c r="F8850" t="n" s="17698">
        <v>43283.0</v>
      </c>
      <c r="G8850" t="s" s="0">
        <v>16</v>
      </c>
      <c r="H8850" t="s" s="0">
        <v>4484</v>
      </c>
      <c r="I8850" t="n" s="0">
        <v>27604.0</v>
      </c>
      <c r="J8850" t="n" s="0">
        <v>8.351999999999993</v>
      </c>
      <c r="K8850" t="n" s="0">
        <v>74.24</v>
      </c>
      <c r="L8850" s="0">
        <f>IF(C8850,IF(J8850&gt;0,TRUE,FALSE),IF(J8850&lt;=0,TRUE,FALSE))</f>
      </c>
    </row>
    <row r="8851">
      <c r="A8851" t="s" s="0">
        <v>13</v>
      </c>
      <c r="B8851" t="n" s="17699">
        <v>43282.0</v>
      </c>
      <c r="C8851" t="b" s="0">
        <v>1</v>
      </c>
      <c r="D8851" t="s" s="0">
        <v>19</v>
      </c>
      <c r="E8851" t="s" s="0">
        <v>27</v>
      </c>
      <c r="F8851" t="n" s="17700">
        <v>43283.0</v>
      </c>
      <c r="G8851" t="s" s="0">
        <v>16</v>
      </c>
      <c r="H8851" t="s" s="0">
        <v>4484</v>
      </c>
      <c r="I8851" t="n" s="0">
        <v>27604.0</v>
      </c>
      <c r="J8851" t="n" s="0">
        <v>45.95400000000001</v>
      </c>
      <c r="K8851" t="n" s="0">
        <v>159.84000000000003</v>
      </c>
      <c r="L8851" s="0">
        <f>IF(C8851,IF(J8851&gt;0,TRUE,FALSE),IF(J8851&lt;=0,TRUE,FALSE))</f>
      </c>
    </row>
    <row r="8852">
      <c r="A8852" t="s" s="0">
        <v>18</v>
      </c>
      <c r="B8852" t="n" s="17701">
        <v>43282.0</v>
      </c>
      <c r="C8852" t="b" s="0">
        <v>1</v>
      </c>
      <c r="D8852" t="s" s="0">
        <v>19</v>
      </c>
      <c r="E8852" t="s" s="0">
        <v>27</v>
      </c>
      <c r="F8852" t="n" s="17702">
        <v>43283.0</v>
      </c>
      <c r="G8852" t="s" s="0">
        <v>16</v>
      </c>
      <c r="H8852" t="s" s="0">
        <v>4484</v>
      </c>
      <c r="I8852" t="n" s="0">
        <v>27604.0</v>
      </c>
      <c r="J8852" t="n" s="0">
        <v>-2.3136</v>
      </c>
      <c r="K8852" t="n" s="0">
        <v>2.892000000000001</v>
      </c>
      <c r="L8852" s="0">
        <f>IF(C8852,IF(J8852&gt;0,TRUE,FALSE),IF(J8852&lt;=0,TRUE,FALSE))</f>
      </c>
    </row>
    <row r="8853">
      <c r="A8853" t="s" s="0">
        <v>18</v>
      </c>
      <c r="B8853" t="n" s="17703">
        <v>43282.0</v>
      </c>
      <c r="C8853" t="b" s="0">
        <v>1</v>
      </c>
      <c r="D8853" t="s" s="0">
        <v>19</v>
      </c>
      <c r="E8853" t="s" s="0">
        <v>27</v>
      </c>
      <c r="F8853" t="n" s="17704">
        <v>43283.0</v>
      </c>
      <c r="G8853" t="s" s="0">
        <v>16</v>
      </c>
      <c r="H8853" t="s" s="0">
        <v>4484</v>
      </c>
      <c r="I8853" t="n" s="0">
        <v>27604.0</v>
      </c>
      <c r="J8853" t="n" s="0">
        <v>3.2872</v>
      </c>
      <c r="K8853" t="n" s="0">
        <v>9.392000000000001</v>
      </c>
      <c r="L8853" s="0">
        <f>IF(C8853,IF(J8853&gt;0,TRUE,FALSE),IF(J8853&lt;=0,TRUE,FALSE))</f>
      </c>
    </row>
    <row r="8854">
      <c r="A8854" t="s" s="0">
        <v>18</v>
      </c>
      <c r="B8854" t="n" s="17705">
        <v>43009.0</v>
      </c>
      <c r="C8854" t="b" s="0">
        <v>1</v>
      </c>
      <c r="D8854" t="s" s="0">
        <v>14</v>
      </c>
      <c r="E8854" t="s" s="0">
        <v>63</v>
      </c>
      <c r="F8854" t="n" s="17706">
        <v>43016.0</v>
      </c>
      <c r="G8854" t="s" s="0">
        <v>43</v>
      </c>
      <c r="H8854" t="s" s="0">
        <v>4485</v>
      </c>
      <c r="I8854" t="n" s="0">
        <v>10011.0</v>
      </c>
      <c r="J8854" t="n" s="0">
        <v>55.763999999999996</v>
      </c>
      <c r="K8854" t="n" s="0">
        <v>123.92</v>
      </c>
      <c r="L8854" s="0">
        <f>IF(C8854,IF(J8854&gt;0,TRUE,FALSE),IF(J8854&lt;=0,TRUE,FALSE))</f>
      </c>
    </row>
    <row r="8855">
      <c r="A8855" t="s" s="0">
        <v>18</v>
      </c>
      <c r="B8855" t="n" s="17707">
        <v>43344.0</v>
      </c>
      <c r="C8855" t="b" s="0">
        <v>0</v>
      </c>
      <c r="D8855" t="s" s="0">
        <v>14</v>
      </c>
      <c r="E8855" t="s" s="0">
        <v>42</v>
      </c>
      <c r="F8855" t="n" s="17708">
        <v>43365.0</v>
      </c>
      <c r="G8855" t="s" s="0">
        <v>43</v>
      </c>
      <c r="H8855" t="s" s="0">
        <v>4486</v>
      </c>
      <c r="I8855" t="n" s="0">
        <v>19143.0</v>
      </c>
      <c r="J8855" t="n" s="0">
        <v>6.254999999999992</v>
      </c>
      <c r="K8855" t="n" s="0">
        <v>55.60000000000001</v>
      </c>
      <c r="L8855" s="0">
        <f>IF(C8855,IF(J8855&gt;0,TRUE,FALSE),IF(J8855&lt;=0,TRUE,FALSE))</f>
      </c>
    </row>
    <row r="8856">
      <c r="A8856" t="s" s="0">
        <v>26</v>
      </c>
      <c r="B8856" t="n" s="17709">
        <v>43344.0</v>
      </c>
      <c r="C8856" t="b" s="0">
        <v>0</v>
      </c>
      <c r="D8856" t="s" s="0">
        <v>14</v>
      </c>
      <c r="E8856" t="s" s="0">
        <v>42</v>
      </c>
      <c r="F8856" t="n" s="17710">
        <v>43365.0</v>
      </c>
      <c r="G8856" t="s" s="0">
        <v>43</v>
      </c>
      <c r="H8856" t="s" s="0">
        <v>4486</v>
      </c>
      <c r="I8856" t="n" s="0">
        <v>19143.0</v>
      </c>
      <c r="J8856" t="n" s="0">
        <v>-7.724700000000098</v>
      </c>
      <c r="K8856" t="n" s="0">
        <v>617.9760000000001</v>
      </c>
      <c r="L8856" s="0">
        <f>IF(C8856,IF(J8856&gt;0,TRUE,FALSE),IF(J8856&lt;=0,TRUE,FALSE))</f>
      </c>
    </row>
    <row r="8857">
      <c r="A8857" t="s" s="0">
        <v>18</v>
      </c>
      <c r="B8857" t="n" s="17711">
        <v>44166.0</v>
      </c>
      <c r="C8857" t="b" s="0">
        <v>1</v>
      </c>
      <c r="D8857" t="s" s="0">
        <v>19</v>
      </c>
      <c r="E8857" t="s" s="0">
        <v>1586</v>
      </c>
      <c r="F8857" t="n" s="17712">
        <v>44189.0</v>
      </c>
      <c r="G8857" t="s" s="0">
        <v>21</v>
      </c>
      <c r="H8857" t="s" s="0">
        <v>4487</v>
      </c>
      <c r="I8857" t="n" s="0">
        <v>83642.0</v>
      </c>
      <c r="J8857" t="n" s="0">
        <v>7.991999999999999</v>
      </c>
      <c r="K8857" t="n" s="0">
        <v>21.312000000000005</v>
      </c>
      <c r="L8857" s="0">
        <f>IF(C8857,IF(J8857&gt;0,TRUE,FALSE),IF(J8857&lt;=0,TRUE,FALSE))</f>
      </c>
    </row>
    <row r="8858">
      <c r="A8858" t="s" s="0">
        <v>26</v>
      </c>
      <c r="B8858" t="n" s="17713">
        <v>44105.0</v>
      </c>
      <c r="C8858" t="b" s="0">
        <v>1</v>
      </c>
      <c r="D8858" t="s" s="0">
        <v>19</v>
      </c>
      <c r="E8858" t="s" s="0">
        <v>20</v>
      </c>
      <c r="F8858" t="n" s="17714">
        <v>44117.0</v>
      </c>
      <c r="G8858" t="s" s="0">
        <v>21</v>
      </c>
      <c r="H8858" t="s" s="0">
        <v>4488</v>
      </c>
      <c r="I8858" t="n" s="0">
        <v>95823.0</v>
      </c>
      <c r="J8858" t="n" s="0">
        <v>39.8886</v>
      </c>
      <c r="K8858" t="n" s="0">
        <v>209.94</v>
      </c>
      <c r="L8858" s="0">
        <f>IF(C8858,IF(J8858&gt;0,TRUE,FALSE),IF(J8858&lt;=0,TRUE,FALSE))</f>
      </c>
    </row>
    <row r="8859">
      <c r="A8859" t="s" s="0">
        <v>26</v>
      </c>
      <c r="B8859" t="n" s="17715">
        <v>44105.0</v>
      </c>
      <c r="C8859" t="b" s="0">
        <v>1</v>
      </c>
      <c r="D8859" t="s" s="0">
        <v>19</v>
      </c>
      <c r="E8859" t="s" s="0">
        <v>20</v>
      </c>
      <c r="F8859" t="n" s="17716">
        <v>44117.0</v>
      </c>
      <c r="G8859" t="s" s="0">
        <v>21</v>
      </c>
      <c r="H8859" t="s" s="0">
        <v>4488</v>
      </c>
      <c r="I8859" t="n" s="0">
        <v>95823.0</v>
      </c>
      <c r="J8859" t="n" s="0">
        <v>-7.9959999999999996</v>
      </c>
      <c r="K8859" t="n" s="0">
        <v>31.983999999999998</v>
      </c>
      <c r="L8859" s="0">
        <f>IF(C8859,IF(J8859&gt;0,TRUE,FALSE),IF(J8859&lt;=0,TRUE,FALSE))</f>
      </c>
    </row>
    <row r="8860">
      <c r="A8860" t="s" s="0">
        <v>18</v>
      </c>
      <c r="B8860" t="n" s="17717">
        <v>44105.0</v>
      </c>
      <c r="C8860" t="b" s="0">
        <v>1</v>
      </c>
      <c r="D8860" t="s" s="0">
        <v>19</v>
      </c>
      <c r="E8860" t="s" s="0">
        <v>20</v>
      </c>
      <c r="F8860" t="n" s="17718">
        <v>44117.0</v>
      </c>
      <c r="G8860" t="s" s="0">
        <v>21</v>
      </c>
      <c r="H8860" t="s" s="0">
        <v>4488</v>
      </c>
      <c r="I8860" t="n" s="0">
        <v>95823.0</v>
      </c>
      <c r="J8860" t="n" s="0">
        <v>1906.485</v>
      </c>
      <c r="K8860" t="n" s="0">
        <v>5083.96</v>
      </c>
      <c r="L8860" s="0">
        <f>IF(C8860,IF(J8860&gt;0,TRUE,FALSE),IF(J8860&lt;=0,TRUE,FALSE))</f>
      </c>
    </row>
    <row r="8861">
      <c r="A8861" t="s" s="0">
        <v>26</v>
      </c>
      <c r="B8861" t="n" s="17719">
        <v>44044.0</v>
      </c>
      <c r="C8861" t="b" s="0">
        <v>1</v>
      </c>
      <c r="D8861" t="s" s="0">
        <v>31</v>
      </c>
      <c r="E8861" t="s" s="0">
        <v>27</v>
      </c>
      <c r="F8861" t="n" s="17720">
        <v>44063.0</v>
      </c>
      <c r="G8861" t="s" s="0">
        <v>16</v>
      </c>
      <c r="H8861" t="s" s="0">
        <v>4489</v>
      </c>
      <c r="I8861" t="n" s="0">
        <v>28205.0</v>
      </c>
      <c r="J8861" t="n" s="0">
        <v>3.5959999999999983</v>
      </c>
      <c r="K8861" t="n" s="0">
        <v>35.96</v>
      </c>
      <c r="L8861" s="0">
        <f>IF(C8861,IF(J8861&gt;0,TRUE,FALSE),IF(J8861&lt;=0,TRUE,FALSE))</f>
      </c>
    </row>
    <row r="8862">
      <c r="A8862" t="s" s="0">
        <v>18</v>
      </c>
      <c r="B8862" t="n" s="17721">
        <v>43344.0</v>
      </c>
      <c r="C8862" t="b" s="0">
        <v>1</v>
      </c>
      <c r="D8862" t="s" s="0">
        <v>31</v>
      </c>
      <c r="E8862" t="s" s="0">
        <v>148</v>
      </c>
      <c r="F8862" t="n" s="17722">
        <v>43354.0</v>
      </c>
      <c r="G8862" t="s" s="0">
        <v>43</v>
      </c>
      <c r="H8862" t="s" s="0">
        <v>4490</v>
      </c>
      <c r="I8862" t="n" s="0">
        <v>7501.0</v>
      </c>
      <c r="J8862" t="n" s="0">
        <v>14.904</v>
      </c>
      <c r="K8862" t="n" s="0">
        <v>31.049999999999997</v>
      </c>
      <c r="L8862" s="0">
        <f>IF(C8862,IF(J8862&gt;0,TRUE,FALSE),IF(J8862&lt;=0,TRUE,FALSE))</f>
      </c>
    </row>
    <row r="8863">
      <c r="A8863" t="s" s="0">
        <v>13</v>
      </c>
      <c r="B8863" t="n" s="17723">
        <v>43344.0</v>
      </c>
      <c r="C8863" t="b" s="0">
        <v>1</v>
      </c>
      <c r="D8863" t="s" s="0">
        <v>31</v>
      </c>
      <c r="E8863" t="s" s="0">
        <v>148</v>
      </c>
      <c r="F8863" t="n" s="17724">
        <v>43354.0</v>
      </c>
      <c r="G8863" t="s" s="0">
        <v>43</v>
      </c>
      <c r="H8863" t="s" s="0">
        <v>4490</v>
      </c>
      <c r="I8863" t="n" s="0">
        <v>7501.0</v>
      </c>
      <c r="J8863" t="n" s="0">
        <v>3.9248000000000003</v>
      </c>
      <c r="K8863" t="n" s="0">
        <v>8.92</v>
      </c>
      <c r="L8863" s="0">
        <f>IF(C8863,IF(J8863&gt;0,TRUE,FALSE),IF(J8863&lt;=0,TRUE,FALSE))</f>
      </c>
    </row>
    <row r="8864">
      <c r="A8864" t="s" s="0">
        <v>18</v>
      </c>
      <c r="B8864" t="n" s="17725">
        <v>43344.0</v>
      </c>
      <c r="C8864" t="b" s="0">
        <v>1</v>
      </c>
      <c r="D8864" t="s" s="0">
        <v>31</v>
      </c>
      <c r="E8864" t="s" s="0">
        <v>148</v>
      </c>
      <c r="F8864" t="n" s="17726">
        <v>43354.0</v>
      </c>
      <c r="G8864" t="s" s="0">
        <v>43</v>
      </c>
      <c r="H8864" t="s" s="0">
        <v>4490</v>
      </c>
      <c r="I8864" t="n" s="0">
        <v>7501.0</v>
      </c>
      <c r="J8864" t="n" s="0">
        <v>96.416</v>
      </c>
      <c r="K8864" t="n" s="0">
        <v>209.6</v>
      </c>
      <c r="L8864" s="0">
        <f>IF(C8864,IF(J8864&gt;0,TRUE,FALSE),IF(J8864&lt;=0,TRUE,FALSE))</f>
      </c>
    </row>
    <row r="8865">
      <c r="A8865" t="s" s="0">
        <v>18</v>
      </c>
      <c r="B8865" t="n" s="17727">
        <v>43344.0</v>
      </c>
      <c r="C8865" t="b" s="0">
        <v>1</v>
      </c>
      <c r="D8865" t="s" s="0">
        <v>31</v>
      </c>
      <c r="E8865" t="s" s="0">
        <v>148</v>
      </c>
      <c r="F8865" t="n" s="17728">
        <v>43354.0</v>
      </c>
      <c r="G8865" t="s" s="0">
        <v>43</v>
      </c>
      <c r="H8865" t="s" s="0">
        <v>4490</v>
      </c>
      <c r="I8865" t="n" s="0">
        <v>7501.0</v>
      </c>
      <c r="J8865" t="n" s="0">
        <v>29.980800000000002</v>
      </c>
      <c r="K8865" t="n" s="0">
        <v>111.04</v>
      </c>
      <c r="L8865" s="0">
        <f>IF(C8865,IF(J8865&gt;0,TRUE,FALSE),IF(J8865&lt;=0,TRUE,FALSE))</f>
      </c>
    </row>
    <row r="8866">
      <c r="A8866" t="s" s="0">
        <v>18</v>
      </c>
      <c r="B8866" t="n" s="17729">
        <v>43344.0</v>
      </c>
      <c r="C8866" t="b" s="0">
        <v>1</v>
      </c>
      <c r="D8866" t="s" s="0">
        <v>31</v>
      </c>
      <c r="E8866" t="s" s="0">
        <v>148</v>
      </c>
      <c r="F8866" t="n" s="17730">
        <v>43354.0</v>
      </c>
      <c r="G8866" t="s" s="0">
        <v>43</v>
      </c>
      <c r="H8866" t="s" s="0">
        <v>4490</v>
      </c>
      <c r="I8866" t="n" s="0">
        <v>7501.0</v>
      </c>
      <c r="J8866" t="n" s="0">
        <v>18.6624</v>
      </c>
      <c r="K8866" t="n" s="0">
        <v>38.88</v>
      </c>
      <c r="L8866" s="0">
        <f>IF(C8866,IF(J8866&gt;0,TRUE,FALSE),IF(J8866&lt;=0,TRUE,FALSE))</f>
      </c>
    </row>
    <row r="8867">
      <c r="A8867" t="s" s="0">
        <v>18</v>
      </c>
      <c r="B8867" t="n" s="17731">
        <v>43435.0</v>
      </c>
      <c r="C8867" t="b" s="0">
        <v>1</v>
      </c>
      <c r="D8867" t="s" s="0">
        <v>14</v>
      </c>
      <c r="E8867" t="s" s="0">
        <v>70</v>
      </c>
      <c r="F8867" t="n" s="17732">
        <v>43454.0</v>
      </c>
      <c r="G8867" t="s" s="0">
        <v>16</v>
      </c>
      <c r="H8867" t="s" s="0">
        <v>4491</v>
      </c>
      <c r="I8867" t="n" s="0">
        <v>22204.0</v>
      </c>
      <c r="J8867" t="n" s="0">
        <v>10.880999999999997</v>
      </c>
      <c r="K8867" t="n" s="0">
        <v>36.269999999999996</v>
      </c>
      <c r="L8867" s="0">
        <f>IF(C8867,IF(J8867&gt;0,TRUE,FALSE),IF(J8867&lt;=0,TRUE,FALSE))</f>
      </c>
    </row>
    <row r="8868">
      <c r="A8868" t="s" s="0">
        <v>13</v>
      </c>
      <c r="B8868" t="n" s="17733">
        <v>42979.0</v>
      </c>
      <c r="C8868" t="b" s="0">
        <v>0</v>
      </c>
      <c r="D8868" t="s" s="0">
        <v>14</v>
      </c>
      <c r="E8868" t="s" s="0">
        <v>51</v>
      </c>
      <c r="F8868" t="n" s="17734">
        <v>42998.0</v>
      </c>
      <c r="G8868" t="s" s="0">
        <v>33</v>
      </c>
      <c r="H8868" t="s" s="0">
        <v>4492</v>
      </c>
      <c r="I8868" t="n" s="0">
        <v>60653.0</v>
      </c>
      <c r="J8868" t="n" s="0">
        <v>-70.48999999999998</v>
      </c>
      <c r="K8868" t="n" s="0">
        <v>493.42999999999995</v>
      </c>
      <c r="L8868" s="0">
        <f>IF(C8868,IF(J8868&gt;0,TRUE,FALSE),IF(J8868&lt;=0,TRUE,FALSE))</f>
      </c>
    </row>
    <row r="8869">
      <c r="A8869" t="s" s="0">
        <v>26</v>
      </c>
      <c r="B8869" t="n" s="17735">
        <v>42979.0</v>
      </c>
      <c r="C8869" t="b" s="0">
        <v>0</v>
      </c>
      <c r="D8869" t="s" s="0">
        <v>14</v>
      </c>
      <c r="E8869" t="s" s="0">
        <v>51</v>
      </c>
      <c r="F8869" t="n" s="17736">
        <v>42998.0</v>
      </c>
      <c r="G8869" t="s" s="0">
        <v>33</v>
      </c>
      <c r="H8869" t="s" s="0">
        <v>4492</v>
      </c>
      <c r="I8869" t="n" s="0">
        <v>60653.0</v>
      </c>
      <c r="J8869" t="n" s="0">
        <v>3.4749999999999996</v>
      </c>
      <c r="K8869" t="n" s="0">
        <v>11.120000000000001</v>
      </c>
      <c r="L8869" s="0">
        <f>IF(C8869,IF(J8869&gt;0,TRUE,FALSE),IF(J8869&lt;=0,TRUE,FALSE))</f>
      </c>
    </row>
    <row r="8870">
      <c r="A8870" t="s" s="0">
        <v>26</v>
      </c>
      <c r="B8870" t="n" s="17737">
        <v>43770.0</v>
      </c>
      <c r="C8870" t="b" s="0">
        <v>1</v>
      </c>
      <c r="D8870" t="s" s="0">
        <v>14</v>
      </c>
      <c r="E8870" t="s" s="0">
        <v>20</v>
      </c>
      <c r="F8870" t="n" s="17738">
        <v>43773.0</v>
      </c>
      <c r="G8870" t="s" s="0">
        <v>21</v>
      </c>
      <c r="H8870" t="s" s="0">
        <v>4493</v>
      </c>
      <c r="I8870" t="n" s="0">
        <v>92037.0</v>
      </c>
      <c r="J8870" t="n" s="0">
        <v>77.21999999999991</v>
      </c>
      <c r="K8870" t="n" s="0">
        <v>686.4000000000001</v>
      </c>
      <c r="L8870" s="0">
        <f>IF(C8870,IF(J8870&gt;0,TRUE,FALSE),IF(J8870&lt;=0,TRUE,FALSE))</f>
      </c>
    </row>
    <row r="8871">
      <c r="A8871" t="s" s="0">
        <v>18</v>
      </c>
      <c r="B8871" t="n" s="17739">
        <v>44166.0</v>
      </c>
      <c r="C8871" t="b" s="0">
        <v>1</v>
      </c>
      <c r="D8871" t="s" s="0">
        <v>19</v>
      </c>
      <c r="E8871" t="s" s="0">
        <v>29</v>
      </c>
      <c r="F8871" t="n" s="17740">
        <v>44166.0</v>
      </c>
      <c r="G8871" t="s" s="0">
        <v>21</v>
      </c>
      <c r="H8871" t="s" s="0">
        <v>4494</v>
      </c>
      <c r="I8871" t="n" s="0">
        <v>98105.0</v>
      </c>
      <c r="J8871" t="n" s="0">
        <v>5.372999999999999</v>
      </c>
      <c r="K8871" t="n" s="0">
        <v>15.920000000000002</v>
      </c>
      <c r="L8871" s="0">
        <f>IF(C8871,IF(J8871&gt;0,TRUE,FALSE),IF(J8871&lt;=0,TRUE,FALSE))</f>
      </c>
    </row>
    <row r="8872">
      <c r="A8872" t="s" s="0">
        <v>13</v>
      </c>
      <c r="B8872" t="n" s="17741">
        <v>44166.0</v>
      </c>
      <c r="C8872" t="b" s="0">
        <v>1</v>
      </c>
      <c r="D8872" t="s" s="0">
        <v>19</v>
      </c>
      <c r="E8872" t="s" s="0">
        <v>29</v>
      </c>
      <c r="F8872" t="n" s="17742">
        <v>44166.0</v>
      </c>
      <c r="G8872" t="s" s="0">
        <v>21</v>
      </c>
      <c r="H8872" t="s" s="0">
        <v>4494</v>
      </c>
      <c r="I8872" t="n" s="0">
        <v>98105.0</v>
      </c>
      <c r="J8872" t="n" s="0">
        <v>31.099200000000003</v>
      </c>
      <c r="K8872" t="n" s="0">
        <v>70.67999999999999</v>
      </c>
      <c r="L8872" s="0">
        <f>IF(C8872,IF(J8872&gt;0,TRUE,FALSE),IF(J8872&lt;=0,TRUE,FALSE))</f>
      </c>
    </row>
    <row r="8873">
      <c r="A8873" t="s" s="0">
        <v>18</v>
      </c>
      <c r="B8873" t="n" s="17743">
        <v>44166.0</v>
      </c>
      <c r="C8873" t="b" s="0">
        <v>1</v>
      </c>
      <c r="D8873" t="s" s="0">
        <v>19</v>
      </c>
      <c r="E8873" t="s" s="0">
        <v>29</v>
      </c>
      <c r="F8873" t="n" s="17744">
        <v>44166.0</v>
      </c>
      <c r="G8873" t="s" s="0">
        <v>21</v>
      </c>
      <c r="H8873" t="s" s="0">
        <v>4494</v>
      </c>
      <c r="I8873" t="n" s="0">
        <v>98105.0</v>
      </c>
      <c r="J8873" t="n" s="0">
        <v>5.412400000000048</v>
      </c>
      <c r="K8873" t="n" s="0">
        <v>541.24</v>
      </c>
      <c r="L8873" s="0">
        <f>IF(C8873,IF(J8873&gt;0,TRUE,FALSE),IF(J8873&lt;=0,TRUE,FALSE))</f>
      </c>
    </row>
    <row r="8874">
      <c r="A8874" t="s" s="0">
        <v>26</v>
      </c>
      <c r="B8874" t="n" s="17745">
        <v>43009.0</v>
      </c>
      <c r="C8874" t="b" s="0">
        <v>0</v>
      </c>
      <c r="D8874" t="s" s="0">
        <v>14</v>
      </c>
      <c r="E8874" t="s" s="0">
        <v>103</v>
      </c>
      <c r="F8874" t="n" s="17746">
        <v>43018.0</v>
      </c>
      <c r="G8874" t="s" s="0">
        <v>43</v>
      </c>
      <c r="H8874" t="s" s="0">
        <v>4495</v>
      </c>
      <c r="I8874" t="n" s="0">
        <v>43229.0</v>
      </c>
      <c r="J8874" t="n" s="0">
        <v>-71.39579999999998</v>
      </c>
      <c r="K8874" t="n" s="0">
        <v>101.99400000000001</v>
      </c>
      <c r="L8874" s="0">
        <f>IF(C8874,IF(J8874&gt;0,TRUE,FALSE),IF(J8874&lt;=0,TRUE,FALSE))</f>
      </c>
    </row>
    <row r="8875">
      <c r="A8875" t="s" s="0">
        <v>18</v>
      </c>
      <c r="B8875" t="n" s="17747">
        <v>43009.0</v>
      </c>
      <c r="C8875" t="b" s="0">
        <v>0</v>
      </c>
      <c r="D8875" t="s" s="0">
        <v>14</v>
      </c>
      <c r="E8875" t="s" s="0">
        <v>103</v>
      </c>
      <c r="F8875" t="n" s="17748">
        <v>43018.0</v>
      </c>
      <c r="G8875" t="s" s="0">
        <v>43</v>
      </c>
      <c r="H8875" t="s" s="0">
        <v>4495</v>
      </c>
      <c r="I8875" t="n" s="0">
        <v>43229.0</v>
      </c>
      <c r="J8875" t="n" s="0">
        <v>-13.3936</v>
      </c>
      <c r="K8875" t="n" s="0">
        <v>18.264000000000003</v>
      </c>
      <c r="L8875" s="0">
        <f>IF(C8875,IF(J8875&gt;0,TRUE,FALSE),IF(J8875&lt;=0,TRUE,FALSE))</f>
      </c>
    </row>
    <row r="8876">
      <c r="A8876" t="s" s="0">
        <v>18</v>
      </c>
      <c r="B8876" t="n" s="17749">
        <v>44136.0</v>
      </c>
      <c r="C8876" t="b" s="0">
        <v>0</v>
      </c>
      <c r="D8876" t="s" s="0">
        <v>14</v>
      </c>
      <c r="E8876" t="s" s="0">
        <v>32</v>
      </c>
      <c r="F8876" t="n" s="17750">
        <v>44149.0</v>
      </c>
      <c r="G8876" t="s" s="0">
        <v>33</v>
      </c>
      <c r="H8876" t="s" s="0">
        <v>4496</v>
      </c>
      <c r="I8876" t="n" s="0">
        <v>77095.0</v>
      </c>
      <c r="J8876" t="n" s="0">
        <v>-32.985</v>
      </c>
      <c r="K8876" t="n" s="0">
        <v>21.989999999999995</v>
      </c>
      <c r="L8876" s="0">
        <f>IF(C8876,IF(J8876&gt;0,TRUE,FALSE),IF(J8876&lt;=0,TRUE,FALSE))</f>
      </c>
    </row>
    <row r="8877">
      <c r="A8877" t="s" s="0">
        <v>18</v>
      </c>
      <c r="B8877" t="n" s="17751">
        <v>43678.0</v>
      </c>
      <c r="C8877" t="b" s="0">
        <v>0</v>
      </c>
      <c r="D8877" t="s" s="0">
        <v>14</v>
      </c>
      <c r="E8877" t="s" s="0">
        <v>32</v>
      </c>
      <c r="F8877" t="n" s="17752">
        <v>43690.0</v>
      </c>
      <c r="G8877" t="s" s="0">
        <v>33</v>
      </c>
      <c r="H8877" t="s" s="0">
        <v>4497</v>
      </c>
      <c r="I8877" t="n" s="0">
        <v>75061.0</v>
      </c>
      <c r="J8877" t="n" s="0">
        <v>-34.75800000000002</v>
      </c>
      <c r="K8877" t="n" s="0">
        <v>185.376</v>
      </c>
      <c r="L8877" s="0">
        <f>IF(C8877,IF(J8877&gt;0,TRUE,FALSE),IF(J8877&lt;=0,TRUE,FALSE))</f>
      </c>
    </row>
    <row r="8878">
      <c r="A8878" t="s" s="0">
        <v>18</v>
      </c>
      <c r="B8878" t="n" s="17753">
        <v>43678.0</v>
      </c>
      <c r="C8878" t="b" s="0">
        <v>0</v>
      </c>
      <c r="D8878" t="s" s="0">
        <v>14</v>
      </c>
      <c r="E8878" t="s" s="0">
        <v>32</v>
      </c>
      <c r="F8878" t="n" s="17754">
        <v>43690.0</v>
      </c>
      <c r="G8878" t="s" s="0">
        <v>33</v>
      </c>
      <c r="H8878" t="s" s="0">
        <v>4497</v>
      </c>
      <c r="I8878" t="n" s="0">
        <v>75061.0</v>
      </c>
      <c r="J8878" t="n" s="0">
        <v>-153.2024</v>
      </c>
      <c r="K8878" t="n" s="0">
        <v>58.923999999999985</v>
      </c>
      <c r="L8878" s="0">
        <f>IF(C8878,IF(J8878&gt;0,TRUE,FALSE),IF(J8878&lt;=0,TRUE,FALSE))</f>
      </c>
    </row>
    <row r="8879">
      <c r="A8879" t="s" s="0">
        <v>26</v>
      </c>
      <c r="B8879" t="n" s="17755">
        <v>44075.0</v>
      </c>
      <c r="C8879" t="b" s="0">
        <v>1</v>
      </c>
      <c r="D8879" t="s" s="0">
        <v>14</v>
      </c>
      <c r="E8879" t="s" s="0">
        <v>148</v>
      </c>
      <c r="F8879" t="n" s="17756">
        <v>44091.0</v>
      </c>
      <c r="G8879" t="s" s="0">
        <v>43</v>
      </c>
      <c r="H8879" t="s" s="0">
        <v>4498</v>
      </c>
      <c r="I8879" t="n" s="0">
        <v>7960.0</v>
      </c>
      <c r="J8879" t="n" s="0">
        <v>225.6</v>
      </c>
      <c r="K8879" t="n" s="0">
        <v>480.0</v>
      </c>
      <c r="L8879" s="0">
        <f>IF(C8879,IF(J8879&gt;0,TRUE,FALSE),IF(J8879&lt;=0,TRUE,FALSE))</f>
      </c>
    </row>
    <row r="8880">
      <c r="A8880" t="s" s="0">
        <v>18</v>
      </c>
      <c r="B8880" t="n" s="17757">
        <v>44075.0</v>
      </c>
      <c r="C8880" t="b" s="0">
        <v>1</v>
      </c>
      <c r="D8880" t="s" s="0">
        <v>14</v>
      </c>
      <c r="E8880" t="s" s="0">
        <v>148</v>
      </c>
      <c r="F8880" t="n" s="17758">
        <v>44091.0</v>
      </c>
      <c r="G8880" t="s" s="0">
        <v>43</v>
      </c>
      <c r="H8880" t="s" s="0">
        <v>4498</v>
      </c>
      <c r="I8880" t="n" s="0">
        <v>7960.0</v>
      </c>
      <c r="J8880" t="n" s="0">
        <v>9.534000000000002</v>
      </c>
      <c r="K8880" t="n" s="0">
        <v>34.05</v>
      </c>
      <c r="L8880" s="0">
        <f>IF(C8880,IF(J8880&gt;0,TRUE,FALSE),IF(J8880&lt;=0,TRUE,FALSE))</f>
      </c>
    </row>
    <row r="8881">
      <c r="A8881" t="s" s="0">
        <v>18</v>
      </c>
      <c r="B8881" t="n" s="17759">
        <v>43160.0</v>
      </c>
      <c r="C8881" t="b" s="0">
        <v>1</v>
      </c>
      <c r="D8881" t="s" s="0">
        <v>19</v>
      </c>
      <c r="E8881" t="s" s="0">
        <v>20</v>
      </c>
      <c r="F8881" t="n" s="17760">
        <v>43182.0</v>
      </c>
      <c r="G8881" t="s" s="0">
        <v>21</v>
      </c>
      <c r="H8881" t="s" s="0">
        <v>4499</v>
      </c>
      <c r="I8881" t="n" s="0">
        <v>90008.0</v>
      </c>
      <c r="J8881" t="n" s="0">
        <v>92.50559999999999</v>
      </c>
      <c r="K8881" t="n" s="0">
        <v>192.72</v>
      </c>
      <c r="L8881" s="0">
        <f>IF(C8881,IF(J8881&gt;0,TRUE,FALSE),IF(J8881&lt;=0,TRUE,FALSE))</f>
      </c>
    </row>
    <row r="8882">
      <c r="A8882" t="s" s="0">
        <v>26</v>
      </c>
      <c r="B8882" t="n" s="17761">
        <v>43160.0</v>
      </c>
      <c r="C8882" t="b" s="0">
        <v>1</v>
      </c>
      <c r="D8882" t="s" s="0">
        <v>19</v>
      </c>
      <c r="E8882" t="s" s="0">
        <v>20</v>
      </c>
      <c r="F8882" t="n" s="17762">
        <v>43182.0</v>
      </c>
      <c r="G8882" t="s" s="0">
        <v>21</v>
      </c>
      <c r="H8882" t="s" s="0">
        <v>4499</v>
      </c>
      <c r="I8882" t="n" s="0">
        <v>90008.0</v>
      </c>
      <c r="J8882" t="n" s="0">
        <v>86.38919999999999</v>
      </c>
      <c r="K8882" t="n" s="0">
        <v>239.96999999999997</v>
      </c>
      <c r="L8882" s="0">
        <f>IF(C8882,IF(J8882&gt;0,TRUE,FALSE),IF(J8882&lt;=0,TRUE,FALSE))</f>
      </c>
    </row>
    <row r="8883">
      <c r="A8883" t="s" s="0">
        <v>26</v>
      </c>
      <c r="B8883" t="n" s="17763">
        <v>43617.0</v>
      </c>
      <c r="C8883" t="b" s="0">
        <v>0</v>
      </c>
      <c r="D8883" t="s" s="0">
        <v>31</v>
      </c>
      <c r="E8883" t="s" s="0">
        <v>51</v>
      </c>
      <c r="F8883" t="n" s="17764">
        <v>43646.0</v>
      </c>
      <c r="G8883" t="s" s="0">
        <v>33</v>
      </c>
      <c r="H8883" t="s" s="0">
        <v>4500</v>
      </c>
      <c r="I8883" t="n" s="0">
        <v>60505.0</v>
      </c>
      <c r="J8883" t="n" s="0">
        <v>-0.6265000000000072</v>
      </c>
      <c r="K8883" t="n" s="0">
        <v>50.120000000000005</v>
      </c>
      <c r="L8883" s="0">
        <f>IF(C8883,IF(J8883&gt;0,TRUE,FALSE),IF(J8883&lt;=0,TRUE,FALSE))</f>
      </c>
    </row>
    <row r="8884">
      <c r="A8884" t="s" s="0">
        <v>26</v>
      </c>
      <c r="B8884" t="n" s="17765">
        <v>44105.0</v>
      </c>
      <c r="C8884" t="b" s="0">
        <v>1</v>
      </c>
      <c r="D8884" t="s" s="0">
        <v>19</v>
      </c>
      <c r="E8884" t="s" s="0">
        <v>27</v>
      </c>
      <c r="F8884" t="n" s="17766">
        <v>44124.0</v>
      </c>
      <c r="G8884" t="s" s="0">
        <v>16</v>
      </c>
      <c r="H8884" t="s" s="0">
        <v>4501</v>
      </c>
      <c r="I8884" t="n" s="0">
        <v>27707.0</v>
      </c>
      <c r="J8884" t="n" s="0">
        <v>1.3986</v>
      </c>
      <c r="K8884" t="n" s="0">
        <v>15.984000000000002</v>
      </c>
      <c r="L8884" s="0">
        <f>IF(C8884,IF(J8884&gt;0,TRUE,FALSE),IF(J8884&lt;=0,TRUE,FALSE))</f>
      </c>
    </row>
    <row r="8885">
      <c r="A8885" t="s" s="0">
        <v>18</v>
      </c>
      <c r="B8885" t="n" s="17767">
        <v>44105.0</v>
      </c>
      <c r="C8885" t="b" s="0">
        <v>1</v>
      </c>
      <c r="D8885" t="s" s="0">
        <v>19</v>
      </c>
      <c r="E8885" t="s" s="0">
        <v>27</v>
      </c>
      <c r="F8885" t="n" s="17768">
        <v>44124.0</v>
      </c>
      <c r="G8885" t="s" s="0">
        <v>16</v>
      </c>
      <c r="H8885" t="s" s="0">
        <v>4501</v>
      </c>
      <c r="I8885" t="n" s="0">
        <v>27707.0</v>
      </c>
      <c r="J8885" t="n" s="0">
        <v>4.484999999999999</v>
      </c>
      <c r="K8885" t="n" s="0">
        <v>14.352000000000002</v>
      </c>
      <c r="L8885" s="0">
        <f>IF(C8885,IF(J8885&gt;0,TRUE,FALSE),IF(J8885&lt;=0,TRUE,FALSE))</f>
      </c>
    </row>
    <row r="8886">
      <c r="A8886" t="s" s="0">
        <v>18</v>
      </c>
      <c r="B8886" t="n" s="17769">
        <v>42948.0</v>
      </c>
      <c r="C8886" t="b" s="0">
        <v>0</v>
      </c>
      <c r="D8886" t="s" s="0">
        <v>19</v>
      </c>
      <c r="E8886" t="s" s="0">
        <v>103</v>
      </c>
      <c r="F8886" t="n" s="17770">
        <v>42972.0</v>
      </c>
      <c r="G8886" t="s" s="0">
        <v>43</v>
      </c>
      <c r="H8886" t="s" s="0">
        <v>4502</v>
      </c>
      <c r="I8886" t="n" s="0">
        <v>43229.0</v>
      </c>
      <c r="J8886" t="n" s="0">
        <v>-4.569599999999999</v>
      </c>
      <c r="K8886" t="n" s="0">
        <v>6.528000000000001</v>
      </c>
      <c r="L8886" s="0">
        <f>IF(C8886,IF(J8886&gt;0,TRUE,FALSE),IF(J8886&lt;=0,TRUE,FALSE))</f>
      </c>
    </row>
    <row r="8887">
      <c r="A8887" t="s" s="0">
        <v>18</v>
      </c>
      <c r="B8887" t="n" s="17771">
        <v>42948.0</v>
      </c>
      <c r="C8887" t="b" s="0">
        <v>0</v>
      </c>
      <c r="D8887" t="s" s="0">
        <v>19</v>
      </c>
      <c r="E8887" t="s" s="0">
        <v>103</v>
      </c>
      <c r="F8887" t="n" s="17772">
        <v>42972.0</v>
      </c>
      <c r="G8887" t="s" s="0">
        <v>43</v>
      </c>
      <c r="H8887" t="s" s="0">
        <v>4502</v>
      </c>
      <c r="I8887" t="n" s="0">
        <v>43229.0</v>
      </c>
      <c r="J8887" t="n" s="0">
        <v>-2.2896</v>
      </c>
      <c r="K8887" t="n" s="0">
        <v>2.8620000000000005</v>
      </c>
      <c r="L8887" s="0">
        <f>IF(C8887,IF(J8887&gt;0,TRUE,FALSE),IF(J8887&lt;=0,TRUE,FALSE))</f>
      </c>
    </row>
    <row r="8888">
      <c r="A8888" t="s" s="0">
        <v>18</v>
      </c>
      <c r="B8888" t="n" s="17773">
        <v>42948.0</v>
      </c>
      <c r="C8888" t="b" s="0">
        <v>0</v>
      </c>
      <c r="D8888" t="s" s="0">
        <v>19</v>
      </c>
      <c r="E8888" t="s" s="0">
        <v>103</v>
      </c>
      <c r="F8888" t="n" s="17774">
        <v>42972.0</v>
      </c>
      <c r="G8888" t="s" s="0">
        <v>43</v>
      </c>
      <c r="H8888" t="s" s="0">
        <v>4502</v>
      </c>
      <c r="I8888" t="n" s="0">
        <v>43229.0</v>
      </c>
      <c r="J8888" t="n" s="0">
        <v>-16.684799999999996</v>
      </c>
      <c r="K8888" t="n" s="0">
        <v>20.856</v>
      </c>
      <c r="L8888" s="0">
        <f>IF(C8888,IF(J8888&gt;0,TRUE,FALSE),IF(J8888&lt;=0,TRUE,FALSE))</f>
      </c>
    </row>
    <row r="8889">
      <c r="A8889" t="s" s="0">
        <v>18</v>
      </c>
      <c r="B8889" t="n" s="17775">
        <v>42917.0</v>
      </c>
      <c r="C8889" t="b" s="0">
        <v>0</v>
      </c>
      <c r="D8889" t="s" s="0">
        <v>19</v>
      </c>
      <c r="E8889" t="s" s="0">
        <v>20</v>
      </c>
      <c r="F8889" t="n" s="17776">
        <v>42943.0</v>
      </c>
      <c r="G8889" t="s" s="0">
        <v>21</v>
      </c>
      <c r="H8889" t="s" s="0">
        <v>4503</v>
      </c>
      <c r="I8889" t="n" s="0">
        <v>90036.0</v>
      </c>
      <c r="J8889" t="n" s="0">
        <v>0.0</v>
      </c>
      <c r="K8889" t="n" s="0">
        <v>276.28</v>
      </c>
      <c r="L8889" s="0">
        <f>IF(C8889,IF(J8889&gt;0,TRUE,FALSE),IF(J8889&lt;=0,TRUE,FALSE))</f>
      </c>
    </row>
    <row r="8890">
      <c r="A8890" t="s" s="0">
        <v>13</v>
      </c>
      <c r="B8890" t="n" s="17777">
        <v>44166.0</v>
      </c>
      <c r="C8890" t="b" s="0">
        <v>1</v>
      </c>
      <c r="D8890" t="s" s="0">
        <v>31</v>
      </c>
      <c r="E8890" t="s" s="0">
        <v>20</v>
      </c>
      <c r="F8890" t="n" s="17778">
        <v>44166.0</v>
      </c>
      <c r="G8890" t="s" s="0">
        <v>21</v>
      </c>
      <c r="H8890" t="s" s="0">
        <v>4504</v>
      </c>
      <c r="I8890" t="n" s="0">
        <v>95207.0</v>
      </c>
      <c r="J8890" t="n" s="0">
        <v>107.03879999999994</v>
      </c>
      <c r="K8890" t="n" s="0">
        <v>629.64</v>
      </c>
      <c r="L8890" s="0">
        <f>IF(C8890,IF(J8890&gt;0,TRUE,FALSE),IF(J8890&lt;=0,TRUE,FALSE))</f>
      </c>
    </row>
    <row r="8891">
      <c r="A8891" t="s" s="0">
        <v>26</v>
      </c>
      <c r="B8891" t="n" s="17779">
        <v>43739.0</v>
      </c>
      <c r="C8891" t="b" s="0">
        <v>1</v>
      </c>
      <c r="D8891" t="s" s="0">
        <v>31</v>
      </c>
      <c r="E8891" t="s" s="0">
        <v>116</v>
      </c>
      <c r="F8891" t="n" s="17780">
        <v>43755.0</v>
      </c>
      <c r="G8891" t="s" s="0">
        <v>33</v>
      </c>
      <c r="H8891" t="s" s="0">
        <v>4505</v>
      </c>
      <c r="I8891" t="n" s="0">
        <v>65203.0</v>
      </c>
      <c r="J8891" t="n" s="0">
        <v>220.48530000000002</v>
      </c>
      <c r="K8891" t="n" s="0">
        <v>449.97</v>
      </c>
      <c r="L8891" s="0">
        <f>IF(C8891,IF(J8891&gt;0,TRUE,FALSE),IF(J8891&lt;=0,TRUE,FALSE))</f>
      </c>
    </row>
    <row r="8892">
      <c r="A8892" t="s" s="0">
        <v>18</v>
      </c>
      <c r="B8892" t="n" s="17781">
        <v>43739.0</v>
      </c>
      <c r="C8892" t="b" s="0">
        <v>1</v>
      </c>
      <c r="D8892" t="s" s="0">
        <v>31</v>
      </c>
      <c r="E8892" t="s" s="0">
        <v>116</v>
      </c>
      <c r="F8892" t="n" s="17782">
        <v>43755.0</v>
      </c>
      <c r="G8892" t="s" s="0">
        <v>33</v>
      </c>
      <c r="H8892" t="s" s="0">
        <v>4505</v>
      </c>
      <c r="I8892" t="n" s="0">
        <v>65203.0</v>
      </c>
      <c r="J8892" t="n" s="0">
        <v>751.7601000000001</v>
      </c>
      <c r="K8892" t="n" s="0">
        <v>1927.5900000000001</v>
      </c>
      <c r="L8892" s="0">
        <f>IF(C8892,IF(J8892&gt;0,TRUE,FALSE),IF(J8892&lt;=0,TRUE,FALSE))</f>
      </c>
    </row>
    <row r="8893">
      <c r="A8893" t="s" s="0">
        <v>13</v>
      </c>
      <c r="B8893" t="n" s="17783">
        <v>43709.0</v>
      </c>
      <c r="C8893" t="b" s="0">
        <v>1</v>
      </c>
      <c r="D8893" t="s" s="0">
        <v>31</v>
      </c>
      <c r="E8893" t="s" s="0">
        <v>217</v>
      </c>
      <c r="F8893" t="n" s="17784">
        <v>43724.0</v>
      </c>
      <c r="G8893" t="s" s="0">
        <v>16</v>
      </c>
      <c r="H8893" t="s" s="0">
        <v>4506</v>
      </c>
      <c r="I8893" t="n" s="0">
        <v>31907.0</v>
      </c>
      <c r="J8893" t="n" s="0">
        <v>30.444999999999993</v>
      </c>
      <c r="K8893" t="n" s="0">
        <v>121.78</v>
      </c>
      <c r="L8893" s="0">
        <f>IF(C8893,IF(J8893&gt;0,TRUE,FALSE),IF(J8893&lt;=0,TRUE,FALSE))</f>
      </c>
    </row>
    <row r="8894">
      <c r="A8894" t="s" s="0">
        <v>13</v>
      </c>
      <c r="B8894" t="n" s="17785">
        <v>43435.0</v>
      </c>
      <c r="C8894" t="b" s="0">
        <v>1</v>
      </c>
      <c r="D8894" t="s" s="0">
        <v>31</v>
      </c>
      <c r="E8894" t="s" s="0">
        <v>20</v>
      </c>
      <c r="F8894" t="n" s="17786">
        <v>43435.0</v>
      </c>
      <c r="G8894" t="s" s="0">
        <v>21</v>
      </c>
      <c r="H8894" t="s" s="0">
        <v>4507</v>
      </c>
      <c r="I8894" t="n" s="0">
        <v>92037.0</v>
      </c>
      <c r="J8894" t="n" s="0">
        <v>267.6672000000001</v>
      </c>
      <c r="K8894" t="n" s="0">
        <v>2676.672</v>
      </c>
      <c r="L8894" s="0">
        <f>IF(C8894,IF(J8894&gt;0,TRUE,FALSE),IF(J8894&lt;=0,TRUE,FALSE))</f>
      </c>
    </row>
    <row r="8895">
      <c r="A8895" t="s" s="0">
        <v>13</v>
      </c>
      <c r="B8895" t="n" s="17787">
        <v>42948.0</v>
      </c>
      <c r="C8895" t="b" s="0">
        <v>1</v>
      </c>
      <c r="D8895" t="s" s="0">
        <v>14</v>
      </c>
      <c r="E8895" t="s" s="0">
        <v>32</v>
      </c>
      <c r="F8895" t="n" s="17788">
        <v>42952.0</v>
      </c>
      <c r="G8895" t="s" s="0">
        <v>33</v>
      </c>
      <c r="H8895" t="s" s="0">
        <v>4508</v>
      </c>
      <c r="I8895" t="n" s="0">
        <v>77590.0</v>
      </c>
      <c r="J8895" t="n" s="0">
        <v>41.934</v>
      </c>
      <c r="K8895" t="n" s="0">
        <v>489.22999999999996</v>
      </c>
      <c r="L8895" s="0">
        <f>IF(C8895,IF(J8895&gt;0,TRUE,FALSE),IF(J8895&lt;=0,TRUE,FALSE))</f>
      </c>
    </row>
    <row r="8896">
      <c r="A8896" t="s" s="0">
        <v>13</v>
      </c>
      <c r="B8896" t="n" s="17789">
        <v>43678.0</v>
      </c>
      <c r="C8896" t="b" s="0">
        <v>1</v>
      </c>
      <c r="D8896" t="s" s="0">
        <v>14</v>
      </c>
      <c r="E8896" t="s" s="0">
        <v>20</v>
      </c>
      <c r="F8896" t="n" s="17790">
        <v>43692.0</v>
      </c>
      <c r="G8896" t="s" s="0">
        <v>21</v>
      </c>
      <c r="H8896" t="s" s="0">
        <v>4509</v>
      </c>
      <c r="I8896" t="n" s="0">
        <v>90004.0</v>
      </c>
      <c r="J8896" t="n" s="0">
        <v>43.68420000000002</v>
      </c>
      <c r="K8896" t="n" s="0">
        <v>312.03000000000003</v>
      </c>
      <c r="L8896" s="0">
        <f>IF(C8896,IF(J8896&gt;0,TRUE,FALSE),IF(J8896&lt;=0,TRUE,FALSE))</f>
      </c>
    </row>
    <row r="8897">
      <c r="A8897" t="s" s="0">
        <v>18</v>
      </c>
      <c r="B8897" t="n" s="17791">
        <v>43678.0</v>
      </c>
      <c r="C8897" t="b" s="0">
        <v>1</v>
      </c>
      <c r="D8897" t="s" s="0">
        <v>14</v>
      </c>
      <c r="E8897" t="s" s="0">
        <v>20</v>
      </c>
      <c r="F8897" t="n" s="17792">
        <v>43692.0</v>
      </c>
      <c r="G8897" t="s" s="0">
        <v>21</v>
      </c>
      <c r="H8897" t="s" s="0">
        <v>4509</v>
      </c>
      <c r="I8897" t="n" s="0">
        <v>90004.0</v>
      </c>
      <c r="J8897" t="n" s="0">
        <v>3.0497999999999985</v>
      </c>
      <c r="K8897" t="n" s="0">
        <v>17.94</v>
      </c>
      <c r="L8897" s="0">
        <f>IF(C8897,IF(J8897&gt;0,TRUE,FALSE),IF(J8897&lt;=0,TRUE,FALSE))</f>
      </c>
    </row>
    <row r="8898">
      <c r="A8898" t="s" s="0">
        <v>26</v>
      </c>
      <c r="B8898" t="n" s="17793">
        <v>43678.0</v>
      </c>
      <c r="C8898" t="b" s="0">
        <v>1</v>
      </c>
      <c r="D8898" t="s" s="0">
        <v>14</v>
      </c>
      <c r="E8898" t="s" s="0">
        <v>20</v>
      </c>
      <c r="F8898" t="n" s="17794">
        <v>43692.0</v>
      </c>
      <c r="G8898" t="s" s="0">
        <v>21</v>
      </c>
      <c r="H8898" t="s" s="0">
        <v>4509</v>
      </c>
      <c r="I8898" t="n" s="0">
        <v>90004.0</v>
      </c>
      <c r="J8898" t="n" s="0">
        <v>10.349999999999994</v>
      </c>
      <c r="K8898" t="n" s="0">
        <v>165.60000000000002</v>
      </c>
      <c r="L8898" s="0">
        <f>IF(C8898,IF(J8898&gt;0,TRUE,FALSE),IF(J8898&lt;=0,TRUE,FALSE))</f>
      </c>
    </row>
    <row r="8899">
      <c r="A8899" t="s" s="0">
        <v>18</v>
      </c>
      <c r="B8899" t="n" s="17795">
        <v>43678.0</v>
      </c>
      <c r="C8899" t="b" s="0">
        <v>1</v>
      </c>
      <c r="D8899" t="s" s="0">
        <v>14</v>
      </c>
      <c r="E8899" t="s" s="0">
        <v>20</v>
      </c>
      <c r="F8899" t="n" s="17796">
        <v>43692.0</v>
      </c>
      <c r="G8899" t="s" s="0">
        <v>21</v>
      </c>
      <c r="H8899" t="s" s="0">
        <v>4509</v>
      </c>
      <c r="I8899" t="n" s="0">
        <v>90004.0</v>
      </c>
      <c r="J8899" t="n" s="0">
        <v>18.009600000000002</v>
      </c>
      <c r="K8899" t="n" s="0">
        <v>37.52</v>
      </c>
      <c r="L8899" s="0">
        <f>IF(C8899,IF(J8899&gt;0,TRUE,FALSE),IF(J8899&lt;=0,TRUE,FALSE))</f>
      </c>
    </row>
    <row r="8900">
      <c r="A8900" t="s" s="0">
        <v>26</v>
      </c>
      <c r="B8900" t="n" s="17797">
        <v>43313.0</v>
      </c>
      <c r="C8900" t="b" s="0">
        <v>1</v>
      </c>
      <c r="D8900" t="s" s="0">
        <v>19</v>
      </c>
      <c r="E8900" t="s" s="0">
        <v>70</v>
      </c>
      <c r="F8900" t="n" s="17798">
        <v>43319.0</v>
      </c>
      <c r="G8900" t="s" s="0">
        <v>16</v>
      </c>
      <c r="H8900" t="s" s="0">
        <v>4510</v>
      </c>
      <c r="I8900" t="n" s="0">
        <v>22153.0</v>
      </c>
      <c r="J8900" t="n" s="0">
        <v>148.49099999999996</v>
      </c>
      <c r="K8900" t="n" s="0">
        <v>494.97</v>
      </c>
      <c r="L8900" s="0">
        <f>IF(C8900,IF(J8900&gt;0,TRUE,FALSE),IF(J8900&lt;=0,TRUE,FALSE))</f>
      </c>
    </row>
    <row r="8901">
      <c r="A8901" t="s" s="0">
        <v>18</v>
      </c>
      <c r="B8901" t="n" s="17799">
        <v>43313.0</v>
      </c>
      <c r="C8901" t="b" s="0">
        <v>1</v>
      </c>
      <c r="D8901" t="s" s="0">
        <v>19</v>
      </c>
      <c r="E8901" t="s" s="0">
        <v>70</v>
      </c>
      <c r="F8901" t="n" s="17800">
        <v>43319.0</v>
      </c>
      <c r="G8901" t="s" s="0">
        <v>16</v>
      </c>
      <c r="H8901" t="s" s="0">
        <v>4510</v>
      </c>
      <c r="I8901" t="n" s="0">
        <v>22153.0</v>
      </c>
      <c r="J8901" t="n" s="0">
        <v>11.778199999999998</v>
      </c>
      <c r="K8901" t="n" s="0">
        <v>25.06</v>
      </c>
      <c r="L8901" s="0">
        <f>IF(C8901,IF(J8901&gt;0,TRUE,FALSE),IF(J8901&lt;=0,TRUE,FALSE))</f>
      </c>
    </row>
    <row r="8902">
      <c r="A8902" t="s" s="0">
        <v>13</v>
      </c>
      <c r="B8902" t="n" s="17801">
        <v>43586.0</v>
      </c>
      <c r="C8902" t="b" s="0">
        <v>0</v>
      </c>
      <c r="D8902" t="s" s="0">
        <v>14</v>
      </c>
      <c r="E8902" t="s" s="0">
        <v>51</v>
      </c>
      <c r="F8902" t="n" s="17802">
        <v>43616.0</v>
      </c>
      <c r="G8902" t="s" s="0">
        <v>33</v>
      </c>
      <c r="H8902" t="s" s="0">
        <v>4511</v>
      </c>
      <c r="I8902" t="n" s="0">
        <v>62521.0</v>
      </c>
      <c r="J8902" t="n" s="0">
        <v>-12.825599999999994</v>
      </c>
      <c r="K8902" t="n" s="0">
        <v>32.064</v>
      </c>
      <c r="L8902" s="0">
        <f>IF(C8902,IF(J8902&gt;0,TRUE,FALSE),IF(J8902&lt;=0,TRUE,FALSE))</f>
      </c>
    </row>
    <row r="8903">
      <c r="A8903" t="s" s="0">
        <v>18</v>
      </c>
      <c r="B8903" t="n" s="17803">
        <v>43586.0</v>
      </c>
      <c r="C8903" t="b" s="0">
        <v>0</v>
      </c>
      <c r="D8903" t="s" s="0">
        <v>14</v>
      </c>
      <c r="E8903" t="s" s="0">
        <v>51</v>
      </c>
      <c r="F8903" t="n" s="17804">
        <v>43616.0</v>
      </c>
      <c r="G8903" t="s" s="0">
        <v>33</v>
      </c>
      <c r="H8903" t="s" s="0">
        <v>4511</v>
      </c>
      <c r="I8903" t="n" s="0">
        <v>62521.0</v>
      </c>
      <c r="J8903" t="n" s="0">
        <v>6.7048000000000005</v>
      </c>
      <c r="K8903" t="n" s="0">
        <v>18.496000000000002</v>
      </c>
      <c r="L8903" s="0">
        <f>IF(C8903,IF(J8903&gt;0,TRUE,FALSE),IF(J8903&lt;=0,TRUE,FALSE))</f>
      </c>
    </row>
    <row r="8904">
      <c r="A8904" t="s" s="0">
        <v>13</v>
      </c>
      <c r="B8904" t="n" s="17805">
        <v>43586.0</v>
      </c>
      <c r="C8904" t="b" s="0">
        <v>0</v>
      </c>
      <c r="D8904" t="s" s="0">
        <v>14</v>
      </c>
      <c r="E8904" t="s" s="0">
        <v>51</v>
      </c>
      <c r="F8904" t="n" s="17806">
        <v>43616.0</v>
      </c>
      <c r="G8904" t="s" s="0">
        <v>33</v>
      </c>
      <c r="H8904" t="s" s="0">
        <v>4511</v>
      </c>
      <c r="I8904" t="n" s="0">
        <v>62521.0</v>
      </c>
      <c r="J8904" t="n" s="0">
        <v>-38.21579999999997</v>
      </c>
      <c r="K8904" t="n" s="0">
        <v>191.07899999999998</v>
      </c>
      <c r="L8904" s="0">
        <f>IF(C8904,IF(J8904&gt;0,TRUE,FALSE),IF(J8904&lt;=0,TRUE,FALSE))</f>
      </c>
    </row>
    <row r="8905">
      <c r="A8905" t="s" s="0">
        <v>18</v>
      </c>
      <c r="B8905" t="n" s="17807">
        <v>43586.0</v>
      </c>
      <c r="C8905" t="b" s="0">
        <v>0</v>
      </c>
      <c r="D8905" t="s" s="0">
        <v>14</v>
      </c>
      <c r="E8905" t="s" s="0">
        <v>51</v>
      </c>
      <c r="F8905" t="n" s="17808">
        <v>43616.0</v>
      </c>
      <c r="G8905" t="s" s="0">
        <v>33</v>
      </c>
      <c r="H8905" t="s" s="0">
        <v>4511</v>
      </c>
      <c r="I8905" t="n" s="0">
        <v>62521.0</v>
      </c>
      <c r="J8905" t="n" s="0">
        <v>3.6288</v>
      </c>
      <c r="K8905" t="n" s="0">
        <v>10.368000000000002</v>
      </c>
      <c r="L8905" s="0">
        <f>IF(C8905,IF(J8905&gt;0,TRUE,FALSE),IF(J8905&lt;=0,TRUE,FALSE))</f>
      </c>
    </row>
    <row r="8906">
      <c r="A8906" t="s" s="0">
        <v>18</v>
      </c>
      <c r="B8906" t="n" s="17809">
        <v>43647.0</v>
      </c>
      <c r="C8906" t="b" s="0">
        <v>1</v>
      </c>
      <c r="D8906" t="s" s="0">
        <v>31</v>
      </c>
      <c r="E8906" t="s" s="0">
        <v>63</v>
      </c>
      <c r="F8906" t="n" s="17810">
        <v>43647.0</v>
      </c>
      <c r="G8906" t="s" s="0">
        <v>43</v>
      </c>
      <c r="H8906" t="s" s="0">
        <v>4512</v>
      </c>
      <c r="I8906" t="n" s="0">
        <v>10009.0</v>
      </c>
      <c r="J8906" t="n" s="0">
        <v>14.043800000000001</v>
      </c>
      <c r="K8906" t="n" s="0">
        <v>30.53</v>
      </c>
      <c r="L8906" s="0">
        <f>IF(C8906,IF(J8906&gt;0,TRUE,FALSE),IF(J8906&lt;=0,TRUE,FALSE))</f>
      </c>
    </row>
    <row r="8907">
      <c r="A8907" t="s" s="0">
        <v>26</v>
      </c>
      <c r="B8907" t="n" s="17811">
        <v>43647.0</v>
      </c>
      <c r="C8907" t="b" s="0">
        <v>1</v>
      </c>
      <c r="D8907" t="s" s="0">
        <v>31</v>
      </c>
      <c r="E8907" t="s" s="0">
        <v>63</v>
      </c>
      <c r="F8907" t="n" s="17812">
        <v>43647.0</v>
      </c>
      <c r="G8907" t="s" s="0">
        <v>43</v>
      </c>
      <c r="H8907" t="s" s="0">
        <v>4512</v>
      </c>
      <c r="I8907" t="n" s="0">
        <v>10009.0</v>
      </c>
      <c r="J8907" t="n" s="0">
        <v>6.1679999999999975</v>
      </c>
      <c r="K8907" t="n" s="0">
        <v>30.839999999999996</v>
      </c>
      <c r="L8907" s="0">
        <f>IF(C8907,IF(J8907&gt;0,TRUE,FALSE),IF(J8907&lt;=0,TRUE,FALSE))</f>
      </c>
    </row>
    <row r="8908">
      <c r="A8908" t="s" s="0">
        <v>18</v>
      </c>
      <c r="B8908" t="n" s="17813">
        <v>43647.0</v>
      </c>
      <c r="C8908" t="b" s="0">
        <v>1</v>
      </c>
      <c r="D8908" t="s" s="0">
        <v>31</v>
      </c>
      <c r="E8908" t="s" s="0">
        <v>63</v>
      </c>
      <c r="F8908" t="n" s="17814">
        <v>43647.0</v>
      </c>
      <c r="G8908" t="s" s="0">
        <v>43</v>
      </c>
      <c r="H8908" t="s" s="0">
        <v>4512</v>
      </c>
      <c r="I8908" t="n" s="0">
        <v>10009.0</v>
      </c>
      <c r="J8908" t="n" s="0">
        <v>33.776999999999994</v>
      </c>
      <c r="K8908" t="n" s="0">
        <v>75.06</v>
      </c>
      <c r="L8908" s="0">
        <f>IF(C8908,IF(J8908&gt;0,TRUE,FALSE),IF(J8908&lt;=0,TRUE,FALSE))</f>
      </c>
    </row>
    <row r="8909">
      <c r="A8909" t="s" s="0">
        <v>26</v>
      </c>
      <c r="B8909" t="n" s="17815">
        <v>43800.0</v>
      </c>
      <c r="C8909" t="b" s="0">
        <v>1</v>
      </c>
      <c r="D8909" t="s" s="0">
        <v>19</v>
      </c>
      <c r="E8909" t="s" s="0">
        <v>20</v>
      </c>
      <c r="F8909" t="n" s="17816">
        <v>43817.0</v>
      </c>
      <c r="G8909" t="s" s="0">
        <v>21</v>
      </c>
      <c r="H8909" t="s" s="0">
        <v>4513</v>
      </c>
      <c r="I8909" t="n" s="0">
        <v>94110.0</v>
      </c>
      <c r="J8909" t="n" s="0">
        <v>6.697600000000001</v>
      </c>
      <c r="K8909" t="n" s="0">
        <v>66.97600000000001</v>
      </c>
      <c r="L8909" s="0">
        <f>IF(C8909,IF(J8909&gt;0,TRUE,FALSE),IF(J8909&lt;=0,TRUE,FALSE))</f>
      </c>
    </row>
    <row r="8910">
      <c r="A8910" t="s" s="0">
        <v>18</v>
      </c>
      <c r="B8910" t="n" s="17817">
        <v>43101.0</v>
      </c>
      <c r="C8910" t="b" s="0">
        <v>1</v>
      </c>
      <c r="D8910" t="s" s="0">
        <v>19</v>
      </c>
      <c r="E8910" t="s" s="0">
        <v>20</v>
      </c>
      <c r="F8910" t="n" s="17818">
        <v>43126.0</v>
      </c>
      <c r="G8910" t="s" s="0">
        <v>21</v>
      </c>
      <c r="H8910" t="s" s="0">
        <v>4514</v>
      </c>
      <c r="I8910" t="n" s="0">
        <v>92553.0</v>
      </c>
      <c r="J8910" t="n" s="0">
        <v>84.0512</v>
      </c>
      <c r="K8910" t="n" s="0">
        <v>182.72</v>
      </c>
      <c r="L8910" s="0">
        <f>IF(C8910,IF(J8910&gt;0,TRUE,FALSE),IF(J8910&lt;=0,TRUE,FALSE))</f>
      </c>
    </row>
    <row r="8911">
      <c r="A8911" t="s" s="0">
        <v>18</v>
      </c>
      <c r="B8911" t="n" s="17819">
        <v>44105.0</v>
      </c>
      <c r="C8911" t="b" s="0">
        <v>1</v>
      </c>
      <c r="D8911" t="s" s="0">
        <v>14</v>
      </c>
      <c r="E8911" t="s" s="0">
        <v>212</v>
      </c>
      <c r="F8911" t="n" s="17820">
        <v>44132.0</v>
      </c>
      <c r="G8911" t="s" s="0">
        <v>43</v>
      </c>
      <c r="H8911" t="s" s="0">
        <v>4515</v>
      </c>
      <c r="I8911" t="n" s="0">
        <v>2149.0</v>
      </c>
      <c r="J8911" t="n" s="0">
        <v>10.307099999999998</v>
      </c>
      <c r="K8911" t="n" s="0">
        <v>21.93</v>
      </c>
      <c r="L8911" s="0">
        <f>IF(C8911,IF(J8911&gt;0,TRUE,FALSE),IF(J8911&lt;=0,TRUE,FALSE))</f>
      </c>
    </row>
    <row r="8912">
      <c r="A8912" t="s" s="0">
        <v>26</v>
      </c>
      <c r="B8912" t="n" s="17821">
        <v>44136.0</v>
      </c>
      <c r="C8912" t="b" s="0">
        <v>0</v>
      </c>
      <c r="D8912" t="s" s="0">
        <v>14</v>
      </c>
      <c r="E8912" t="s" s="0">
        <v>74</v>
      </c>
      <c r="F8912" t="n" s="17822">
        <v>44139.0</v>
      </c>
      <c r="G8912" t="s" s="0">
        <v>16</v>
      </c>
      <c r="H8912" t="s" s="0">
        <v>4516</v>
      </c>
      <c r="I8912" t="n" s="0">
        <v>37421.0</v>
      </c>
      <c r="J8912" t="n" s="0">
        <v>15.596099999999996</v>
      </c>
      <c r="K8912" t="n" s="0">
        <v>95.97600000000001</v>
      </c>
      <c r="L8912" s="0">
        <f>IF(C8912,IF(J8912&gt;0,TRUE,FALSE),IF(J8912&lt;=0,TRUE,FALSE))</f>
      </c>
    </row>
    <row r="8913">
      <c r="A8913" t="s" s="0">
        <v>26</v>
      </c>
      <c r="B8913" t="n" s="17823">
        <v>44136.0</v>
      </c>
      <c r="C8913" t="b" s="0">
        <v>0</v>
      </c>
      <c r="D8913" t="s" s="0">
        <v>14</v>
      </c>
      <c r="E8913" t="s" s="0">
        <v>74</v>
      </c>
      <c r="F8913" t="n" s="17824">
        <v>44139.0</v>
      </c>
      <c r="G8913" t="s" s="0">
        <v>16</v>
      </c>
      <c r="H8913" t="s" s="0">
        <v>4516</v>
      </c>
      <c r="I8913" t="n" s="0">
        <v>37421.0</v>
      </c>
      <c r="J8913" t="n" s="0">
        <v>-32.38380000000001</v>
      </c>
      <c r="K8913" t="n" s="0">
        <v>143.928</v>
      </c>
      <c r="L8913" s="0">
        <f>IF(C8913,IF(J8913&gt;0,TRUE,FALSE),IF(J8913&lt;=0,TRUE,FALSE))</f>
      </c>
    </row>
    <row r="8914">
      <c r="A8914" t="s" s="0">
        <v>18</v>
      </c>
      <c r="B8914" t="n" s="17825">
        <v>44136.0</v>
      </c>
      <c r="C8914" t="b" s="0">
        <v>0</v>
      </c>
      <c r="D8914" t="s" s="0">
        <v>14</v>
      </c>
      <c r="E8914" t="s" s="0">
        <v>74</v>
      </c>
      <c r="F8914" t="n" s="17826">
        <v>44139.0</v>
      </c>
      <c r="G8914" t="s" s="0">
        <v>16</v>
      </c>
      <c r="H8914" t="s" s="0">
        <v>4516</v>
      </c>
      <c r="I8914" t="n" s="0">
        <v>37421.0</v>
      </c>
      <c r="J8914" t="n" s="0">
        <v>-2.9700000000000006</v>
      </c>
      <c r="K8914" t="n" s="0">
        <v>3.564000000000001</v>
      </c>
      <c r="L8914" s="0">
        <f>IF(C8914,IF(J8914&gt;0,TRUE,FALSE),IF(J8914&lt;=0,TRUE,FALSE))</f>
      </c>
    </row>
    <row r="8915">
      <c r="A8915" t="s" s="0">
        <v>18</v>
      </c>
      <c r="B8915" t="n" s="17827">
        <v>44136.0</v>
      </c>
      <c r="C8915" t="b" s="0">
        <v>0</v>
      </c>
      <c r="D8915" t="s" s="0">
        <v>14</v>
      </c>
      <c r="E8915" t="s" s="0">
        <v>74</v>
      </c>
      <c r="F8915" t="n" s="17828">
        <v>44139.0</v>
      </c>
      <c r="G8915" t="s" s="0">
        <v>16</v>
      </c>
      <c r="H8915" t="s" s="0">
        <v>4516</v>
      </c>
      <c r="I8915" t="n" s="0">
        <v>37421.0</v>
      </c>
      <c r="J8915" t="n" s="0">
        <v>1.7247999999999999</v>
      </c>
      <c r="K8915" t="n" s="0">
        <v>4.928000000000001</v>
      </c>
      <c r="L8915" s="0">
        <f>IF(C8915,IF(J8915&gt;0,TRUE,FALSE),IF(J8915&lt;=0,TRUE,FALSE))</f>
      </c>
    </row>
    <row r="8916">
      <c r="A8916" t="s" s="0">
        <v>18</v>
      </c>
      <c r="B8916" t="n" s="17829">
        <v>43586.0</v>
      </c>
      <c r="C8916" t="b" s="0">
        <v>0</v>
      </c>
      <c r="D8916" t="s" s="0">
        <v>19</v>
      </c>
      <c r="E8916" t="s" s="0">
        <v>32</v>
      </c>
      <c r="F8916" t="n" s="17830">
        <v>43594.0</v>
      </c>
      <c r="G8916" t="s" s="0">
        <v>33</v>
      </c>
      <c r="H8916" t="s" s="0">
        <v>4517</v>
      </c>
      <c r="I8916" t="n" s="0">
        <v>78745.0</v>
      </c>
      <c r="J8916" t="n" s="0">
        <v>107.08199999999985</v>
      </c>
      <c r="K8916" t="n" s="0">
        <v>856.6560000000001</v>
      </c>
      <c r="L8916" s="0">
        <f>IF(C8916,IF(J8916&gt;0,TRUE,FALSE),IF(J8916&lt;=0,TRUE,FALSE))</f>
      </c>
    </row>
    <row r="8917">
      <c r="A8917" t="s" s="0">
        <v>18</v>
      </c>
      <c r="B8917" t="n" s="17831">
        <v>43586.0</v>
      </c>
      <c r="C8917" t="b" s="0">
        <v>0</v>
      </c>
      <c r="D8917" t="s" s="0">
        <v>19</v>
      </c>
      <c r="E8917" t="s" s="0">
        <v>32</v>
      </c>
      <c r="F8917" t="n" s="17832">
        <v>43594.0</v>
      </c>
      <c r="G8917" t="s" s="0">
        <v>33</v>
      </c>
      <c r="H8917" t="s" s="0">
        <v>4517</v>
      </c>
      <c r="I8917" t="n" s="0">
        <v>78745.0</v>
      </c>
      <c r="J8917" t="n" s="0">
        <v>-20.435200000000002</v>
      </c>
      <c r="K8917" t="n" s="0">
        <v>13.183999999999997</v>
      </c>
      <c r="L8917" s="0">
        <f>IF(C8917,IF(J8917&gt;0,TRUE,FALSE),IF(J8917&lt;=0,TRUE,FALSE))</f>
      </c>
    </row>
    <row r="8918">
      <c r="A8918" t="s" s="0">
        <v>18</v>
      </c>
      <c r="B8918" t="n" s="17833">
        <v>43586.0</v>
      </c>
      <c r="C8918" t="b" s="0">
        <v>0</v>
      </c>
      <c r="D8918" t="s" s="0">
        <v>19</v>
      </c>
      <c r="E8918" t="s" s="0">
        <v>32</v>
      </c>
      <c r="F8918" t="n" s="17834">
        <v>43594.0</v>
      </c>
      <c r="G8918" t="s" s="0">
        <v>33</v>
      </c>
      <c r="H8918" t="s" s="0">
        <v>4517</v>
      </c>
      <c r="I8918" t="n" s="0">
        <v>78745.0</v>
      </c>
      <c r="J8918" t="n" s="0">
        <v>-131.7168</v>
      </c>
      <c r="K8918" t="n" s="0">
        <v>48.783999999999985</v>
      </c>
      <c r="L8918" s="0">
        <f>IF(C8918,IF(J8918&gt;0,TRUE,FALSE),IF(J8918&lt;=0,TRUE,FALSE))</f>
      </c>
    </row>
    <row r="8919">
      <c r="A8919" t="s" s="0">
        <v>18</v>
      </c>
      <c r="B8919" t="n" s="17835">
        <v>43586.0</v>
      </c>
      <c r="C8919" t="b" s="0">
        <v>0</v>
      </c>
      <c r="D8919" t="s" s="0">
        <v>19</v>
      </c>
      <c r="E8919" t="s" s="0">
        <v>32</v>
      </c>
      <c r="F8919" t="n" s="17836">
        <v>43594.0</v>
      </c>
      <c r="G8919" t="s" s="0">
        <v>33</v>
      </c>
      <c r="H8919" t="s" s="0">
        <v>4517</v>
      </c>
      <c r="I8919" t="n" s="0">
        <v>78745.0</v>
      </c>
      <c r="J8919" t="n" s="0">
        <v>26.823999999999995</v>
      </c>
      <c r="K8919" t="n" s="0">
        <v>76.64</v>
      </c>
      <c r="L8919" s="0">
        <f>IF(C8919,IF(J8919&gt;0,TRUE,FALSE),IF(J8919&lt;=0,TRUE,FALSE))</f>
      </c>
    </row>
    <row r="8920">
      <c r="A8920" t="s" s="0">
        <v>18</v>
      </c>
      <c r="B8920" t="n" s="17837">
        <v>43586.0</v>
      </c>
      <c r="C8920" t="b" s="0">
        <v>0</v>
      </c>
      <c r="D8920" t="s" s="0">
        <v>19</v>
      </c>
      <c r="E8920" t="s" s="0">
        <v>32</v>
      </c>
      <c r="F8920" t="n" s="17838">
        <v>43594.0</v>
      </c>
      <c r="G8920" t="s" s="0">
        <v>33</v>
      </c>
      <c r="H8920" t="s" s="0">
        <v>4517</v>
      </c>
      <c r="I8920" t="n" s="0">
        <v>78745.0</v>
      </c>
      <c r="J8920" t="n" s="0">
        <v>-27.791999999999994</v>
      </c>
      <c r="K8920" t="n" s="0">
        <v>18.527999999999995</v>
      </c>
      <c r="L8920" s="0">
        <f>IF(C8920,IF(J8920&gt;0,TRUE,FALSE),IF(J8920&lt;=0,TRUE,FALSE))</f>
      </c>
    </row>
    <row r="8921">
      <c r="A8921" t="s" s="0">
        <v>13</v>
      </c>
      <c r="B8921" t="n" s="17839">
        <v>42826.0</v>
      </c>
      <c r="C8921" t="b" s="0">
        <v>1</v>
      </c>
      <c r="D8921" t="s" s="0">
        <v>19</v>
      </c>
      <c r="E8921" t="s" s="0">
        <v>70</v>
      </c>
      <c r="F8921" t="n" s="17840">
        <v>42827.0</v>
      </c>
      <c r="G8921" t="s" s="0">
        <v>16</v>
      </c>
      <c r="H8921" t="s" s="0">
        <v>4518</v>
      </c>
      <c r="I8921" t="n" s="0">
        <v>23464.0</v>
      </c>
      <c r="J8921" t="n" s="0">
        <v>46.196799999999996</v>
      </c>
      <c r="K8921" t="n" s="0">
        <v>177.68</v>
      </c>
      <c r="L8921" s="0">
        <f>IF(C8921,IF(J8921&gt;0,TRUE,FALSE),IF(J8921&lt;=0,TRUE,FALSE))</f>
      </c>
    </row>
    <row r="8922">
      <c r="A8922" t="s" s="0">
        <v>26</v>
      </c>
      <c r="B8922" t="n" s="17841">
        <v>42826.0</v>
      </c>
      <c r="C8922" t="b" s="0">
        <v>1</v>
      </c>
      <c r="D8922" t="s" s="0">
        <v>19</v>
      </c>
      <c r="E8922" t="s" s="0">
        <v>63</v>
      </c>
      <c r="F8922" t="n" s="17842">
        <v>42853.0</v>
      </c>
      <c r="G8922" t="s" s="0">
        <v>43</v>
      </c>
      <c r="H8922" t="s" s="0">
        <v>4519</v>
      </c>
      <c r="I8922" t="n" s="0">
        <v>14701.0</v>
      </c>
      <c r="J8922" t="n" s="0">
        <v>57.5928</v>
      </c>
      <c r="K8922" t="n" s="0">
        <v>159.98</v>
      </c>
      <c r="L8922" s="0">
        <f>IF(C8922,IF(J8922&gt;0,TRUE,FALSE),IF(J8922&lt;=0,TRUE,FALSE))</f>
      </c>
    </row>
    <row r="8923">
      <c r="A8923" t="s" s="0">
        <v>26</v>
      </c>
      <c r="B8923" t="n" s="17843">
        <v>43739.0</v>
      </c>
      <c r="C8923" t="b" s="0">
        <v>1</v>
      </c>
      <c r="D8923" t="s" s="0">
        <v>19</v>
      </c>
      <c r="E8923" t="s" s="0">
        <v>23</v>
      </c>
      <c r="F8923" t="n" s="17844">
        <v>43742.0</v>
      </c>
      <c r="G8923" t="s" s="0">
        <v>16</v>
      </c>
      <c r="H8923" t="s" s="0">
        <v>4520</v>
      </c>
      <c r="I8923" t="n" s="0">
        <v>33134.0</v>
      </c>
      <c r="J8923" t="n" s="0">
        <v>19.755</v>
      </c>
      <c r="K8923" t="n" s="0">
        <v>52.67999999999999</v>
      </c>
      <c r="L8923" s="0">
        <f>IF(C8923,IF(J8923&gt;0,TRUE,FALSE),IF(J8923&lt;=0,TRUE,FALSE))</f>
      </c>
    </row>
    <row r="8924">
      <c r="A8924" t="s" s="0">
        <v>13</v>
      </c>
      <c r="B8924" t="n" s="17845">
        <v>43739.0</v>
      </c>
      <c r="C8924" t="b" s="0">
        <v>1</v>
      </c>
      <c r="D8924" t="s" s="0">
        <v>19</v>
      </c>
      <c r="E8924" t="s" s="0">
        <v>23</v>
      </c>
      <c r="F8924" t="n" s="17846">
        <v>43742.0</v>
      </c>
      <c r="G8924" t="s" s="0">
        <v>16</v>
      </c>
      <c r="H8924" t="s" s="0">
        <v>4520</v>
      </c>
      <c r="I8924" t="n" s="0">
        <v>33134.0</v>
      </c>
      <c r="J8924" t="n" s="0">
        <v>2.602800000000001</v>
      </c>
      <c r="K8924" t="n" s="0">
        <v>11.568000000000001</v>
      </c>
      <c r="L8924" s="0">
        <f>IF(C8924,IF(J8924&gt;0,TRUE,FALSE),IF(J8924&lt;=0,TRUE,FALSE))</f>
      </c>
    </row>
    <row r="8925">
      <c r="A8925" t="s" s="0">
        <v>18</v>
      </c>
      <c r="B8925" t="n" s="17847">
        <v>43983.0</v>
      </c>
      <c r="C8925" t="b" s="0">
        <v>0</v>
      </c>
      <c r="D8925" t="s" s="0">
        <v>14</v>
      </c>
      <c r="E8925" t="s" s="0">
        <v>27</v>
      </c>
      <c r="F8925" t="n" s="17848">
        <v>43993.0</v>
      </c>
      <c r="G8925" t="s" s="0">
        <v>16</v>
      </c>
      <c r="H8925" t="s" s="0">
        <v>4521</v>
      </c>
      <c r="I8925" t="n" s="0">
        <v>28601.0</v>
      </c>
      <c r="J8925" t="n" s="0">
        <v>-3.8100000000000005</v>
      </c>
      <c r="K8925" t="n" s="0">
        <v>4.572000000000001</v>
      </c>
      <c r="L8925" s="0">
        <f>IF(C8925,IF(J8925&gt;0,TRUE,FALSE),IF(J8925&lt;=0,TRUE,FALSE))</f>
      </c>
    </row>
    <row r="8926">
      <c r="A8926" t="s" s="0">
        <v>26</v>
      </c>
      <c r="B8926" t="n" s="17849">
        <v>43466.0</v>
      </c>
      <c r="C8926" t="b" s="0">
        <v>0</v>
      </c>
      <c r="D8926" t="s" s="0">
        <v>14</v>
      </c>
      <c r="E8926" t="s" s="0">
        <v>51</v>
      </c>
      <c r="F8926" t="n" s="17850">
        <v>43495.0</v>
      </c>
      <c r="G8926" t="s" s="0">
        <v>33</v>
      </c>
      <c r="H8926" t="s" s="0">
        <v>4522</v>
      </c>
      <c r="I8926" t="n" s="0">
        <v>61107.0</v>
      </c>
      <c r="J8926" t="n" s="0">
        <v>143.99680000000006</v>
      </c>
      <c r="K8926" t="n" s="0">
        <v>1439.968</v>
      </c>
      <c r="L8926" s="0">
        <f>IF(C8926,IF(J8926&gt;0,TRUE,FALSE),IF(J8926&lt;=0,TRUE,FALSE))</f>
      </c>
    </row>
    <row r="8927">
      <c r="A8927" t="s" s="0">
        <v>18</v>
      </c>
      <c r="B8927" t="n" s="17851">
        <v>43466.0</v>
      </c>
      <c r="C8927" t="b" s="0">
        <v>0</v>
      </c>
      <c r="D8927" t="s" s="0">
        <v>14</v>
      </c>
      <c r="E8927" t="s" s="0">
        <v>51</v>
      </c>
      <c r="F8927" t="n" s="17852">
        <v>43495.0</v>
      </c>
      <c r="G8927" t="s" s="0">
        <v>33</v>
      </c>
      <c r="H8927" t="s" s="0">
        <v>4522</v>
      </c>
      <c r="I8927" t="n" s="0">
        <v>61107.0</v>
      </c>
      <c r="J8927" t="n" s="0">
        <v>-2.678399999999999</v>
      </c>
      <c r="K8927" t="n" s="0">
        <v>1.7279999999999995</v>
      </c>
      <c r="L8927" s="0">
        <f>IF(C8927,IF(J8927&gt;0,TRUE,FALSE),IF(J8927&lt;=0,TRUE,FALSE))</f>
      </c>
    </row>
    <row r="8928">
      <c r="A8928" t="s" s="0">
        <v>13</v>
      </c>
      <c r="B8928" t="n" s="17853">
        <v>43466.0</v>
      </c>
      <c r="C8928" t="b" s="0">
        <v>0</v>
      </c>
      <c r="D8928" t="s" s="0">
        <v>14</v>
      </c>
      <c r="E8928" t="s" s="0">
        <v>51</v>
      </c>
      <c r="F8928" t="n" s="17854">
        <v>43495.0</v>
      </c>
      <c r="G8928" t="s" s="0">
        <v>33</v>
      </c>
      <c r="H8928" t="s" s="0">
        <v>4522</v>
      </c>
      <c r="I8928" t="n" s="0">
        <v>61107.0</v>
      </c>
      <c r="J8928" t="n" s="0">
        <v>-538.446</v>
      </c>
      <c r="K8928" t="n" s="0">
        <v>626.0999999999999</v>
      </c>
      <c r="L8928" s="0">
        <f>IF(C8928,IF(J8928&gt;0,TRUE,FALSE),IF(J8928&lt;=0,TRUE,FALSE))</f>
      </c>
    </row>
    <row r="8929">
      <c r="A8929" t="s" s="0">
        <v>18</v>
      </c>
      <c r="B8929" t="n" s="17855">
        <v>43344.0</v>
      </c>
      <c r="C8929" t="b" s="0">
        <v>1</v>
      </c>
      <c r="D8929" t="s" s="0">
        <v>19</v>
      </c>
      <c r="E8929" t="s" s="0">
        <v>29</v>
      </c>
      <c r="F8929" t="n" s="17856">
        <v>43370.0</v>
      </c>
      <c r="G8929" t="s" s="0">
        <v>21</v>
      </c>
      <c r="H8929" t="s" s="0">
        <v>4523</v>
      </c>
      <c r="I8929" t="n" s="0">
        <v>98103.0</v>
      </c>
      <c r="J8929" t="n" s="0">
        <v>25.792</v>
      </c>
      <c r="K8929" t="n" s="0">
        <v>99.2</v>
      </c>
      <c r="L8929" s="0">
        <f>IF(C8929,IF(J8929&gt;0,TRUE,FALSE),IF(J8929&lt;=0,TRUE,FALSE))</f>
      </c>
    </row>
    <row r="8930">
      <c r="A8930" t="s" s="0">
        <v>13</v>
      </c>
      <c r="B8930" t="n" s="17857">
        <v>43191.0</v>
      </c>
      <c r="C8930" t="b" s="0">
        <v>0</v>
      </c>
      <c r="D8930" t="s" s="0">
        <v>14</v>
      </c>
      <c r="E8930" t="s" s="0">
        <v>32</v>
      </c>
      <c r="F8930" t="n" s="17858">
        <v>43203.0</v>
      </c>
      <c r="G8930" t="s" s="0">
        <v>33</v>
      </c>
      <c r="H8930" t="s" s="0">
        <v>4524</v>
      </c>
      <c r="I8930" t="n" s="0">
        <v>77340.0</v>
      </c>
      <c r="J8930" t="n" s="0">
        <v>-113.28200000000004</v>
      </c>
      <c r="K8930" t="n" s="0">
        <v>609.9799999999999</v>
      </c>
      <c r="L8930" s="0">
        <f>IF(C8930,IF(J8930&gt;0,TRUE,FALSE),IF(J8930&lt;=0,TRUE,FALSE))</f>
      </c>
    </row>
    <row r="8931">
      <c r="A8931" t="s" s="0">
        <v>13</v>
      </c>
      <c r="B8931" t="n" s="17859">
        <v>43191.0</v>
      </c>
      <c r="C8931" t="b" s="0">
        <v>0</v>
      </c>
      <c r="D8931" t="s" s="0">
        <v>14</v>
      </c>
      <c r="E8931" t="s" s="0">
        <v>32</v>
      </c>
      <c r="F8931" t="n" s="17860">
        <v>43203.0</v>
      </c>
      <c r="G8931" t="s" s="0">
        <v>33</v>
      </c>
      <c r="H8931" t="s" s="0">
        <v>4524</v>
      </c>
      <c r="I8931" t="n" s="0">
        <v>77340.0</v>
      </c>
      <c r="J8931" t="n" s="0">
        <v>-45.29400000000001</v>
      </c>
      <c r="K8931" t="n" s="0">
        <v>211.37199999999999</v>
      </c>
      <c r="L8931" s="0">
        <f>IF(C8931,IF(J8931&gt;0,TRUE,FALSE),IF(J8931&lt;=0,TRUE,FALSE))</f>
      </c>
    </row>
    <row r="8932">
      <c r="A8932" t="s" s="0">
        <v>26</v>
      </c>
      <c r="B8932" t="n" s="17861">
        <v>43191.0</v>
      </c>
      <c r="C8932" t="b" s="0">
        <v>0</v>
      </c>
      <c r="D8932" t="s" s="0">
        <v>14</v>
      </c>
      <c r="E8932" t="s" s="0">
        <v>32</v>
      </c>
      <c r="F8932" t="n" s="17862">
        <v>43203.0</v>
      </c>
      <c r="G8932" t="s" s="0">
        <v>33</v>
      </c>
      <c r="H8932" t="s" s="0">
        <v>4524</v>
      </c>
      <c r="I8932" t="n" s="0">
        <v>77340.0</v>
      </c>
      <c r="J8932" t="n" s="0">
        <v>17.998199999999997</v>
      </c>
      <c r="K8932" t="n" s="0">
        <v>239.976</v>
      </c>
      <c r="L8932" s="0">
        <f>IF(C8932,IF(J8932&gt;0,TRUE,FALSE),IF(J8932&lt;=0,TRUE,FALSE))</f>
      </c>
    </row>
    <row r="8933">
      <c r="A8933" t="s" s="0">
        <v>13</v>
      </c>
      <c r="B8933" t="n" s="17863">
        <v>44166.0</v>
      </c>
      <c r="C8933" t="b" s="0">
        <v>1</v>
      </c>
      <c r="D8933" t="s" s="0">
        <v>19</v>
      </c>
      <c r="E8933" t="s" s="0">
        <v>35</v>
      </c>
      <c r="F8933" t="n" s="17864">
        <v>44183.0</v>
      </c>
      <c r="G8933" t="s" s="0">
        <v>33</v>
      </c>
      <c r="H8933" t="s" s="0">
        <v>4525</v>
      </c>
      <c r="I8933" t="n" s="0">
        <v>53209.0</v>
      </c>
      <c r="J8933" t="n" s="0">
        <v>22.9885</v>
      </c>
      <c r="K8933" t="n" s="0">
        <v>99.94999999999999</v>
      </c>
      <c r="L8933" s="0">
        <f>IF(C8933,IF(J8933&gt;0,TRUE,FALSE),IF(J8933&lt;=0,TRUE,FALSE))</f>
      </c>
    </row>
    <row r="8934">
      <c r="A8934" t="s" s="0">
        <v>26</v>
      </c>
      <c r="B8934" t="n" s="17865">
        <v>44166.0</v>
      </c>
      <c r="C8934" t="b" s="0">
        <v>1</v>
      </c>
      <c r="D8934" t="s" s="0">
        <v>19</v>
      </c>
      <c r="E8934" t="s" s="0">
        <v>35</v>
      </c>
      <c r="F8934" t="n" s="17866">
        <v>44183.0</v>
      </c>
      <c r="G8934" t="s" s="0">
        <v>33</v>
      </c>
      <c r="H8934" t="s" s="0">
        <v>4525</v>
      </c>
      <c r="I8934" t="n" s="0">
        <v>53209.0</v>
      </c>
      <c r="J8934" t="n" s="0">
        <v>10.855799999999999</v>
      </c>
      <c r="K8934" t="n" s="0">
        <v>29.339999999999996</v>
      </c>
      <c r="L8934" s="0">
        <f>IF(C8934,IF(J8934&gt;0,TRUE,FALSE),IF(J8934&lt;=0,TRUE,FALSE))</f>
      </c>
    </row>
    <row r="8935">
      <c r="A8935" t="s" s="0">
        <v>13</v>
      </c>
      <c r="B8935" t="n" s="17867">
        <v>43525.0</v>
      </c>
      <c r="C8935" t="b" s="0">
        <v>1</v>
      </c>
      <c r="D8935" t="s" s="0">
        <v>19</v>
      </c>
      <c r="E8935" t="s" s="0">
        <v>35</v>
      </c>
      <c r="F8935" t="n" s="17868">
        <v>43538.0</v>
      </c>
      <c r="G8935" t="s" s="0">
        <v>33</v>
      </c>
      <c r="H8935" t="s" s="0">
        <v>4526</v>
      </c>
      <c r="I8935" t="n" s="0">
        <v>54302.0</v>
      </c>
      <c r="J8935" t="n" s="0">
        <v>4.352399999999999</v>
      </c>
      <c r="K8935" t="n" s="0">
        <v>16.74</v>
      </c>
      <c r="L8935" s="0">
        <f>IF(C8935,IF(J8935&gt;0,TRUE,FALSE),IF(J8935&lt;=0,TRUE,FALSE))</f>
      </c>
    </row>
    <row r="8936">
      <c r="A8936" t="s" s="0">
        <v>18</v>
      </c>
      <c r="B8936" t="n" s="17869">
        <v>44044.0</v>
      </c>
      <c r="C8936" t="b" s="0">
        <v>1</v>
      </c>
      <c r="D8936" t="s" s="0">
        <v>19</v>
      </c>
      <c r="E8936" t="s" s="0">
        <v>42</v>
      </c>
      <c r="F8936" t="n" s="17870">
        <v>44070.0</v>
      </c>
      <c r="G8936" t="s" s="0">
        <v>43</v>
      </c>
      <c r="H8936" t="s" s="0">
        <v>4527</v>
      </c>
      <c r="I8936" t="n" s="0">
        <v>19120.0</v>
      </c>
      <c r="J8936" t="n" s="0">
        <v>3.96</v>
      </c>
      <c r="K8936" t="n" s="0">
        <v>12.672</v>
      </c>
      <c r="L8936" s="0">
        <f>IF(C8936,IF(J8936&gt;0,TRUE,FALSE),IF(J8936&lt;=0,TRUE,FALSE))</f>
      </c>
    </row>
    <row r="8937">
      <c r="A8937" t="s" s="0">
        <v>26</v>
      </c>
      <c r="B8937" t="n" s="17871">
        <v>44044.0</v>
      </c>
      <c r="C8937" t="b" s="0">
        <v>1</v>
      </c>
      <c r="D8937" t="s" s="0">
        <v>19</v>
      </c>
      <c r="E8937" t="s" s="0">
        <v>42</v>
      </c>
      <c r="F8937" t="n" s="17872">
        <v>44070.0</v>
      </c>
      <c r="G8937" t="s" s="0">
        <v>43</v>
      </c>
      <c r="H8937" t="s" s="0">
        <v>4527</v>
      </c>
      <c r="I8937" t="n" s="0">
        <v>19120.0</v>
      </c>
      <c r="J8937" t="n" s="0">
        <v>209.97899999999993</v>
      </c>
      <c r="K8937" t="n" s="0">
        <v>1119.8880000000001</v>
      </c>
      <c r="L8937" s="0">
        <f>IF(C8937,IF(J8937&gt;0,TRUE,FALSE),IF(J8937&lt;=0,TRUE,FALSE))</f>
      </c>
    </row>
    <row r="8938">
      <c r="A8938" t="s" s="0">
        <v>18</v>
      </c>
      <c r="B8938" t="n" s="17873">
        <v>43435.0</v>
      </c>
      <c r="C8938" t="b" s="0">
        <v>1</v>
      </c>
      <c r="D8938" t="s" s="0">
        <v>14</v>
      </c>
      <c r="E8938" t="s" s="0">
        <v>20</v>
      </c>
      <c r="F8938" t="n" s="17874">
        <v>43451.0</v>
      </c>
      <c r="G8938" t="s" s="0">
        <v>21</v>
      </c>
      <c r="H8938" t="s" s="0">
        <v>4528</v>
      </c>
      <c r="I8938" t="n" s="0">
        <v>90008.0</v>
      </c>
      <c r="J8938" t="n" s="0">
        <v>53.261</v>
      </c>
      <c r="K8938" t="n" s="0">
        <v>204.85</v>
      </c>
      <c r="L8938" s="0">
        <f>IF(C8938,IF(J8938&gt;0,TRUE,FALSE),IF(J8938&lt;=0,TRUE,FALSE))</f>
      </c>
    </row>
    <row r="8939">
      <c r="A8939" t="s" s="0">
        <v>26</v>
      </c>
      <c r="B8939" t="n" s="17875">
        <v>43435.0</v>
      </c>
      <c r="C8939" t="b" s="0">
        <v>1</v>
      </c>
      <c r="D8939" t="s" s="0">
        <v>14</v>
      </c>
      <c r="E8939" t="s" s="0">
        <v>20</v>
      </c>
      <c r="F8939" t="n" s="17876">
        <v>43451.0</v>
      </c>
      <c r="G8939" t="s" s="0">
        <v>21</v>
      </c>
      <c r="H8939" t="s" s="0">
        <v>4528</v>
      </c>
      <c r="I8939" t="n" s="0">
        <v>90008.0</v>
      </c>
      <c r="J8939" t="n" s="0">
        <v>16.997999999999983</v>
      </c>
      <c r="K8939" t="n" s="0">
        <v>135.984</v>
      </c>
      <c r="L8939" s="0">
        <f>IF(C8939,IF(J8939&gt;0,TRUE,FALSE),IF(J8939&lt;=0,TRUE,FALSE))</f>
      </c>
    </row>
    <row r="8940">
      <c r="A8940" t="s" s="0">
        <v>18</v>
      </c>
      <c r="B8940" t="n" s="17877">
        <v>43435.0</v>
      </c>
      <c r="C8940" t="b" s="0">
        <v>1</v>
      </c>
      <c r="D8940" t="s" s="0">
        <v>14</v>
      </c>
      <c r="E8940" t="s" s="0">
        <v>20</v>
      </c>
      <c r="F8940" t="n" s="17878">
        <v>43451.0</v>
      </c>
      <c r="G8940" t="s" s="0">
        <v>21</v>
      </c>
      <c r="H8940" t="s" s="0">
        <v>4528</v>
      </c>
      <c r="I8940" t="n" s="0">
        <v>90008.0</v>
      </c>
      <c r="J8940" t="n" s="0">
        <v>7.0520000000000005</v>
      </c>
      <c r="K8940" t="n" s="0">
        <v>16.4</v>
      </c>
      <c r="L8940" s="0">
        <f>IF(C8940,IF(J8940&gt;0,TRUE,FALSE),IF(J8940&lt;=0,TRUE,FALSE))</f>
      </c>
    </row>
    <row r="8941">
      <c r="A8941" t="s" s="0">
        <v>18</v>
      </c>
      <c r="B8941" t="n" s="17879">
        <v>43435.0</v>
      </c>
      <c r="C8941" t="b" s="0">
        <v>1</v>
      </c>
      <c r="D8941" t="s" s="0">
        <v>14</v>
      </c>
      <c r="E8941" t="s" s="0">
        <v>20</v>
      </c>
      <c r="F8941" t="n" s="17880">
        <v>43451.0</v>
      </c>
      <c r="G8941" t="s" s="0">
        <v>21</v>
      </c>
      <c r="H8941" t="s" s="0">
        <v>4528</v>
      </c>
      <c r="I8941" t="n" s="0">
        <v>90008.0</v>
      </c>
      <c r="J8941" t="n" s="0">
        <v>31.373999999999995</v>
      </c>
      <c r="K8941" t="n" s="0">
        <v>92.96000000000001</v>
      </c>
      <c r="L8941" s="0">
        <f>IF(C8941,IF(J8941&gt;0,TRUE,FALSE),IF(J8941&lt;=0,TRUE,FALSE))</f>
      </c>
    </row>
    <row r="8942">
      <c r="A8942" t="s" s="0">
        <v>18</v>
      </c>
      <c r="B8942" t="n" s="17881">
        <v>42948.0</v>
      </c>
      <c r="C8942" t="b" s="0">
        <v>0</v>
      </c>
      <c r="D8942" t="s" s="0">
        <v>14</v>
      </c>
      <c r="E8942" t="s" s="0">
        <v>23</v>
      </c>
      <c r="F8942" t="n" s="17882">
        <v>42969.0</v>
      </c>
      <c r="G8942" t="s" s="0">
        <v>16</v>
      </c>
      <c r="H8942" t="s" s="0">
        <v>4529</v>
      </c>
      <c r="I8942" t="n" s="0">
        <v>33161.0</v>
      </c>
      <c r="J8942" t="n" s="0">
        <v>-1.8126000000000002</v>
      </c>
      <c r="K8942" t="n" s="0">
        <v>7.6320000000000014</v>
      </c>
      <c r="L8942" s="0">
        <f>IF(C8942,IF(J8942&gt;0,TRUE,FALSE),IF(J8942&lt;=0,TRUE,FALSE))</f>
      </c>
    </row>
    <row r="8943">
      <c r="A8943" t="s" s="0">
        <v>18</v>
      </c>
      <c r="B8943" t="n" s="17883">
        <v>43770.0</v>
      </c>
      <c r="C8943" t="b" s="0">
        <v>0</v>
      </c>
      <c r="D8943" t="s" s="0">
        <v>14</v>
      </c>
      <c r="E8943" t="s" s="0">
        <v>89</v>
      </c>
      <c r="F8943" t="n" s="17884">
        <v>43772.0</v>
      </c>
      <c r="G8943" t="s" s="0">
        <v>21</v>
      </c>
      <c r="H8943" t="s" s="0">
        <v>4530</v>
      </c>
      <c r="I8943" t="n" s="0">
        <v>97206.0</v>
      </c>
      <c r="J8943" t="n" s="0">
        <v>-3.465</v>
      </c>
      <c r="K8943" t="n" s="0">
        <v>4.158</v>
      </c>
      <c r="L8943" s="0">
        <f>IF(C8943,IF(J8943&gt;0,TRUE,FALSE),IF(J8943&lt;=0,TRUE,FALSE))</f>
      </c>
    </row>
    <row r="8944">
      <c r="A8944" t="s" s="0">
        <v>26</v>
      </c>
      <c r="B8944" t="n" s="17885">
        <v>43770.0</v>
      </c>
      <c r="C8944" t="b" s="0">
        <v>0</v>
      </c>
      <c r="D8944" t="s" s="0">
        <v>14</v>
      </c>
      <c r="E8944" t="s" s="0">
        <v>89</v>
      </c>
      <c r="F8944" t="n" s="17886">
        <v>43772.0</v>
      </c>
      <c r="G8944" t="s" s="0">
        <v>21</v>
      </c>
      <c r="H8944" t="s" s="0">
        <v>4530</v>
      </c>
      <c r="I8944" t="n" s="0">
        <v>97206.0</v>
      </c>
      <c r="J8944" t="n" s="0">
        <v>-251.98739999999992</v>
      </c>
      <c r="K8944" t="n" s="0">
        <v>179.99100000000004</v>
      </c>
      <c r="L8944" s="0">
        <f>IF(C8944,IF(J8944&gt;0,TRUE,FALSE),IF(J8944&lt;=0,TRUE,FALSE))</f>
      </c>
    </row>
    <row r="8945">
      <c r="A8945" t="s" s="0">
        <v>13</v>
      </c>
      <c r="B8945" t="n" s="17887">
        <v>44105.0</v>
      </c>
      <c r="C8945" t="b" s="0">
        <v>0</v>
      </c>
      <c r="D8945" t="s" s="0">
        <v>14</v>
      </c>
      <c r="E8945" t="s" s="0">
        <v>51</v>
      </c>
      <c r="F8945" t="n" s="17888">
        <v>44114.0</v>
      </c>
      <c r="G8945" t="s" s="0">
        <v>33</v>
      </c>
      <c r="H8945" t="s" s="0">
        <v>4531</v>
      </c>
      <c r="I8945" t="n" s="0">
        <v>60505.0</v>
      </c>
      <c r="J8945" t="n" s="0">
        <v>-47.8716</v>
      </c>
      <c r="K8945" t="n" s="0">
        <v>239.358</v>
      </c>
      <c r="L8945" s="0">
        <f>IF(C8945,IF(J8945&gt;0,TRUE,FALSE),IF(J8945&lt;=0,TRUE,FALSE))</f>
      </c>
    </row>
    <row r="8946">
      <c r="A8946" t="s" s="0">
        <v>18</v>
      </c>
      <c r="B8946" t="n" s="17889">
        <v>43070.0</v>
      </c>
      <c r="C8946" t="b" s="0">
        <v>1</v>
      </c>
      <c r="D8946" t="s" s="0">
        <v>31</v>
      </c>
      <c r="E8946" t="s" s="0">
        <v>20</v>
      </c>
      <c r="F8946" t="n" s="17890">
        <v>43076.0</v>
      </c>
      <c r="G8946" t="s" s="0">
        <v>21</v>
      </c>
      <c r="H8946" t="s" s="0">
        <v>4532</v>
      </c>
      <c r="I8946" t="n" s="0">
        <v>94109.0</v>
      </c>
      <c r="J8946" t="n" s="0">
        <v>80.7912</v>
      </c>
      <c r="K8946" t="n" s="0">
        <v>164.88</v>
      </c>
      <c r="L8946" s="0">
        <f>IF(C8946,IF(J8946&gt;0,TRUE,FALSE),IF(J8946&lt;=0,TRUE,FALSE))</f>
      </c>
    </row>
    <row r="8947">
      <c r="A8947" t="s" s="0">
        <v>18</v>
      </c>
      <c r="B8947" t="n" s="17891">
        <v>43040.0</v>
      </c>
      <c r="C8947" t="b" s="0">
        <v>1</v>
      </c>
      <c r="D8947" t="s" s="0">
        <v>19</v>
      </c>
      <c r="E8947" t="s" s="0">
        <v>20</v>
      </c>
      <c r="F8947" t="n" s="17892">
        <v>43054.0</v>
      </c>
      <c r="G8947" t="s" s="0">
        <v>21</v>
      </c>
      <c r="H8947" t="s" s="0">
        <v>4533</v>
      </c>
      <c r="I8947" t="n" s="0">
        <v>94110.0</v>
      </c>
      <c r="J8947" t="n" s="0">
        <v>3.2849999999999993</v>
      </c>
      <c r="K8947" t="n" s="0">
        <v>10.95</v>
      </c>
      <c r="L8947" s="0">
        <f>IF(C8947,IF(J8947&gt;0,TRUE,FALSE),IF(J8947&lt;=0,TRUE,FALSE))</f>
      </c>
    </row>
    <row r="8948">
      <c r="A8948" t="s" s="0">
        <v>18</v>
      </c>
      <c r="B8948" t="n" s="17893">
        <v>44166.0</v>
      </c>
      <c r="C8948" t="b" s="0">
        <v>1</v>
      </c>
      <c r="D8948" t="s" s="0">
        <v>19</v>
      </c>
      <c r="E8948" t="s" s="0">
        <v>212</v>
      </c>
      <c r="F8948" t="n" s="17894">
        <v>44189.0</v>
      </c>
      <c r="G8948" t="s" s="0">
        <v>43</v>
      </c>
      <c r="H8948" t="s" s="0">
        <v>4534</v>
      </c>
      <c r="I8948" t="n" s="0">
        <v>2740.0</v>
      </c>
      <c r="J8948" t="n" s="0">
        <v>9.3312</v>
      </c>
      <c r="K8948" t="n" s="0">
        <v>19.44</v>
      </c>
      <c r="L8948" s="0">
        <f>IF(C8948,IF(J8948&gt;0,TRUE,FALSE),IF(J8948&lt;=0,TRUE,FALSE))</f>
      </c>
    </row>
    <row r="8949">
      <c r="A8949" t="s" s="0">
        <v>18</v>
      </c>
      <c r="B8949" t="n" s="17895">
        <v>44166.0</v>
      </c>
      <c r="C8949" t="b" s="0">
        <v>1</v>
      </c>
      <c r="D8949" t="s" s="0">
        <v>19</v>
      </c>
      <c r="E8949" t="s" s="0">
        <v>212</v>
      </c>
      <c r="F8949" t="n" s="17896">
        <v>44189.0</v>
      </c>
      <c r="G8949" t="s" s="0">
        <v>43</v>
      </c>
      <c r="H8949" t="s" s="0">
        <v>4534</v>
      </c>
      <c r="I8949" t="n" s="0">
        <v>2740.0</v>
      </c>
      <c r="J8949" t="n" s="0">
        <v>6.15</v>
      </c>
      <c r="K8949" t="n" s="0">
        <v>12.3</v>
      </c>
      <c r="L8949" s="0">
        <f>IF(C8949,IF(J8949&gt;0,TRUE,FALSE),IF(J8949&lt;=0,TRUE,FALSE))</f>
      </c>
    </row>
    <row r="8950">
      <c r="A8950" t="s" s="0">
        <v>18</v>
      </c>
      <c r="B8950" t="n" s="17897">
        <v>43070.0</v>
      </c>
      <c r="C8950" t="b" s="0">
        <v>1</v>
      </c>
      <c r="D8950" t="s" s="0">
        <v>14</v>
      </c>
      <c r="E8950" t="s" s="0">
        <v>20</v>
      </c>
      <c r="F8950" t="n" s="17898">
        <v>43093.0</v>
      </c>
      <c r="G8950" t="s" s="0">
        <v>21</v>
      </c>
      <c r="H8950" t="s" s="0">
        <v>4535</v>
      </c>
      <c r="I8950" t="n" s="0">
        <v>92037.0</v>
      </c>
      <c r="J8950" t="n" s="0">
        <v>3.632200000000001</v>
      </c>
      <c r="K8950" t="n" s="0">
        <v>13.97</v>
      </c>
      <c r="L8950" s="0">
        <f>IF(C8950,IF(J8950&gt;0,TRUE,FALSE),IF(J8950&lt;=0,TRUE,FALSE))</f>
      </c>
    </row>
    <row r="8951">
      <c r="A8951" t="s" s="0">
        <v>13</v>
      </c>
      <c r="B8951" t="n" s="17899">
        <v>44166.0</v>
      </c>
      <c r="C8951" t="b" s="0">
        <v>0</v>
      </c>
      <c r="D8951" t="s" s="0">
        <v>14</v>
      </c>
      <c r="E8951" t="s" s="0">
        <v>74</v>
      </c>
      <c r="F8951" t="n" s="17900">
        <v>44187.0</v>
      </c>
      <c r="G8951" t="s" s="0">
        <v>16</v>
      </c>
      <c r="H8951" t="s" s="0">
        <v>4536</v>
      </c>
      <c r="I8951" t="n" s="0">
        <v>38301.0</v>
      </c>
      <c r="J8951" t="n" s="0">
        <v>-249.3216</v>
      </c>
      <c r="K8951" t="n" s="0">
        <v>934.9559999999999</v>
      </c>
      <c r="L8951" s="0">
        <f>IF(C8951,IF(J8951&gt;0,TRUE,FALSE),IF(J8951&lt;=0,TRUE,FALSE))</f>
      </c>
    </row>
    <row r="8952">
      <c r="A8952" t="s" s="0">
        <v>26</v>
      </c>
      <c r="B8952" t="n" s="17901">
        <v>44166.0</v>
      </c>
      <c r="C8952" t="b" s="0">
        <v>0</v>
      </c>
      <c r="D8952" t="s" s="0">
        <v>14</v>
      </c>
      <c r="E8952" t="s" s="0">
        <v>74</v>
      </c>
      <c r="F8952" t="n" s="17902">
        <v>44187.0</v>
      </c>
      <c r="G8952" t="s" s="0">
        <v>16</v>
      </c>
      <c r="H8952" t="s" s="0">
        <v>4536</v>
      </c>
      <c r="I8952" t="n" s="0">
        <v>38301.0</v>
      </c>
      <c r="J8952" t="n" s="0">
        <v>7.615399999999994</v>
      </c>
      <c r="K8952" t="n" s="0">
        <v>46.864000000000004</v>
      </c>
      <c r="L8952" s="0">
        <f>IF(C8952,IF(J8952&gt;0,TRUE,FALSE),IF(J8952&lt;=0,TRUE,FALSE))</f>
      </c>
    </row>
    <row r="8953">
      <c r="A8953" t="s" s="0">
        <v>18</v>
      </c>
      <c r="B8953" t="n" s="17903">
        <v>44166.0</v>
      </c>
      <c r="C8953" t="b" s="0">
        <v>0</v>
      </c>
      <c r="D8953" t="s" s="0">
        <v>14</v>
      </c>
      <c r="E8953" t="s" s="0">
        <v>74</v>
      </c>
      <c r="F8953" t="n" s="17904">
        <v>44187.0</v>
      </c>
      <c r="G8953" t="s" s="0">
        <v>16</v>
      </c>
      <c r="H8953" t="s" s="0">
        <v>4536</v>
      </c>
      <c r="I8953" t="n" s="0">
        <v>38301.0</v>
      </c>
      <c r="J8953" t="n" s="0">
        <v>1.961999999999998</v>
      </c>
      <c r="K8953" t="n" s="0">
        <v>26.160000000000004</v>
      </c>
      <c r="L8953" s="0">
        <f>IF(C8953,IF(J8953&gt;0,TRUE,FALSE),IF(J8953&lt;=0,TRUE,FALSE))</f>
      </c>
    </row>
    <row r="8954">
      <c r="A8954" t="s" s="0">
        <v>18</v>
      </c>
      <c r="B8954" t="n" s="17905">
        <v>44166.0</v>
      </c>
      <c r="C8954" t="b" s="0">
        <v>0</v>
      </c>
      <c r="D8954" t="s" s="0">
        <v>14</v>
      </c>
      <c r="E8954" t="s" s="0">
        <v>74</v>
      </c>
      <c r="F8954" t="n" s="17906">
        <v>44187.0</v>
      </c>
      <c r="G8954" t="s" s="0">
        <v>16</v>
      </c>
      <c r="H8954" t="s" s="0">
        <v>4536</v>
      </c>
      <c r="I8954" t="n" s="0">
        <v>38301.0</v>
      </c>
      <c r="J8954" t="n" s="0">
        <v>2.8909999999999982</v>
      </c>
      <c r="K8954" t="n" s="0">
        <v>23.128</v>
      </c>
      <c r="L8954" s="0">
        <f>IF(C8954,IF(J8954&gt;0,TRUE,FALSE),IF(J8954&lt;=0,TRUE,FALSE))</f>
      </c>
    </row>
    <row r="8955">
      <c r="A8955" t="s" s="0">
        <v>18</v>
      </c>
      <c r="B8955" t="n" s="17907">
        <v>44166.0</v>
      </c>
      <c r="C8955" t="b" s="0">
        <v>0</v>
      </c>
      <c r="D8955" t="s" s="0">
        <v>14</v>
      </c>
      <c r="E8955" t="s" s="0">
        <v>74</v>
      </c>
      <c r="F8955" t="n" s="17908">
        <v>44187.0</v>
      </c>
      <c r="G8955" t="s" s="0">
        <v>16</v>
      </c>
      <c r="H8955" t="s" s="0">
        <v>4536</v>
      </c>
      <c r="I8955" t="n" s="0">
        <v>38301.0</v>
      </c>
      <c r="J8955" t="n" s="0">
        <v>16.290999999999997</v>
      </c>
      <c r="K8955" t="n" s="0">
        <v>59.24</v>
      </c>
      <c r="L8955" s="0">
        <f>IF(C8955,IF(J8955&gt;0,TRUE,FALSE),IF(J8955&lt;=0,TRUE,FALSE))</f>
      </c>
    </row>
    <row r="8956">
      <c r="A8956" t="s" s="0">
        <v>13</v>
      </c>
      <c r="B8956" t="n" s="17909">
        <v>42948.0</v>
      </c>
      <c r="C8956" t="b" s="0">
        <v>0</v>
      </c>
      <c r="D8956" t="s" s="0">
        <v>14</v>
      </c>
      <c r="E8956" t="s" s="0">
        <v>23</v>
      </c>
      <c r="F8956" t="n" s="17910">
        <v>42955.0</v>
      </c>
      <c r="G8956" t="s" s="0">
        <v>16</v>
      </c>
      <c r="H8956" t="s" s="0">
        <v>4537</v>
      </c>
      <c r="I8956" t="n" s="0">
        <v>32216.0</v>
      </c>
      <c r="J8956" t="n" s="0">
        <v>-7.7727999999999895</v>
      </c>
      <c r="K8956" t="n" s="0">
        <v>155.45600000000002</v>
      </c>
      <c r="L8956" s="0">
        <f>IF(C8956,IF(J8956&gt;0,TRUE,FALSE),IF(J8956&lt;=0,TRUE,FALSE))</f>
      </c>
    </row>
    <row r="8957">
      <c r="A8957" t="s" s="0">
        <v>18</v>
      </c>
      <c r="B8957" t="n" s="17911">
        <v>42979.0</v>
      </c>
      <c r="C8957" t="b" s="0">
        <v>1</v>
      </c>
      <c r="D8957" t="s" s="0">
        <v>19</v>
      </c>
      <c r="E8957" t="s" s="0">
        <v>20</v>
      </c>
      <c r="F8957" t="n" s="17912">
        <v>42998.0</v>
      </c>
      <c r="G8957" t="s" s="0">
        <v>21</v>
      </c>
      <c r="H8957" t="s" s="0">
        <v>4538</v>
      </c>
      <c r="I8957" t="n" s="0">
        <v>92024.0</v>
      </c>
      <c r="J8957" t="n" s="0">
        <v>3.8519999999999994</v>
      </c>
      <c r="K8957" t="n" s="0">
        <v>8.56</v>
      </c>
      <c r="L8957" s="0">
        <f>IF(C8957,IF(J8957&gt;0,TRUE,FALSE),IF(J8957&lt;=0,TRUE,FALSE))</f>
      </c>
    </row>
    <row r="8958">
      <c r="A8958" t="s" s="0">
        <v>13</v>
      </c>
      <c r="B8958" t="n" s="17913">
        <v>44166.0</v>
      </c>
      <c r="C8958" t="b" s="0">
        <v>0</v>
      </c>
      <c r="D8958" t="s" s="0">
        <v>14</v>
      </c>
      <c r="E8958" t="s" s="0">
        <v>23</v>
      </c>
      <c r="F8958" t="n" s="17914">
        <v>44190.0</v>
      </c>
      <c r="G8958" t="s" s="0">
        <v>16</v>
      </c>
      <c r="H8958" t="s" s="0">
        <v>4539</v>
      </c>
      <c r="I8958" t="n" s="0">
        <v>33012.0</v>
      </c>
      <c r="J8958" t="n" s="0">
        <v>5.775000000000002</v>
      </c>
      <c r="K8958" t="n" s="0">
        <v>21.0</v>
      </c>
      <c r="L8958" s="0">
        <f>IF(C8958,IF(J8958&gt;0,TRUE,FALSE),IF(J8958&lt;=0,TRUE,FALSE))</f>
      </c>
    </row>
    <row r="8959">
      <c r="A8959" t="s" s="0">
        <v>26</v>
      </c>
      <c r="B8959" t="n" s="17915">
        <v>44166.0</v>
      </c>
      <c r="C8959" t="b" s="0">
        <v>0</v>
      </c>
      <c r="D8959" t="s" s="0">
        <v>14</v>
      </c>
      <c r="E8959" t="s" s="0">
        <v>23</v>
      </c>
      <c r="F8959" t="n" s="17916">
        <v>44190.0</v>
      </c>
      <c r="G8959" t="s" s="0">
        <v>16</v>
      </c>
      <c r="H8959" t="s" s="0">
        <v>4539</v>
      </c>
      <c r="I8959" t="n" s="0">
        <v>33012.0</v>
      </c>
      <c r="J8959" t="n" s="0">
        <v>-7.200000000000003</v>
      </c>
      <c r="K8959" t="n" s="0">
        <v>120.0</v>
      </c>
      <c r="L8959" s="0">
        <f>IF(C8959,IF(J8959&gt;0,TRUE,FALSE),IF(J8959&lt;=0,TRUE,FALSE))</f>
      </c>
    </row>
    <row r="8960">
      <c r="A8960" t="s" s="0">
        <v>26</v>
      </c>
      <c r="B8960" t="n" s="17917">
        <v>44136.0</v>
      </c>
      <c r="C8960" t="b" s="0">
        <v>0</v>
      </c>
      <c r="D8960" t="s" s="0">
        <v>14</v>
      </c>
      <c r="E8960" t="s" s="0">
        <v>32</v>
      </c>
      <c r="F8960" t="n" s="17918">
        <v>44160.0</v>
      </c>
      <c r="G8960" t="s" s="0">
        <v>33</v>
      </c>
      <c r="H8960" t="s" s="0">
        <v>4540</v>
      </c>
      <c r="I8960" t="n" s="0">
        <v>77070.0</v>
      </c>
      <c r="J8960" t="n" s="0">
        <v>37.49499999999996</v>
      </c>
      <c r="K8960" t="n" s="0">
        <v>299.96</v>
      </c>
      <c r="L8960" s="0">
        <f>IF(C8960,IF(J8960&gt;0,TRUE,FALSE),IF(J8960&lt;=0,TRUE,FALSE))</f>
      </c>
    </row>
    <row r="8961">
      <c r="A8961" t="s" s="0">
        <v>18</v>
      </c>
      <c r="B8961" t="n" s="17919">
        <v>44136.0</v>
      </c>
      <c r="C8961" t="b" s="0">
        <v>0</v>
      </c>
      <c r="D8961" t="s" s="0">
        <v>14</v>
      </c>
      <c r="E8961" t="s" s="0">
        <v>32</v>
      </c>
      <c r="F8961" t="n" s="17920">
        <v>44160.0</v>
      </c>
      <c r="G8961" t="s" s="0">
        <v>33</v>
      </c>
      <c r="H8961" t="s" s="0">
        <v>4540</v>
      </c>
      <c r="I8961" t="n" s="0">
        <v>77070.0</v>
      </c>
      <c r="J8961" t="n" s="0">
        <v>-179.776</v>
      </c>
      <c r="K8961" t="n" s="0">
        <v>67.83999999999999</v>
      </c>
      <c r="L8961" s="0">
        <f>IF(C8961,IF(J8961&gt;0,TRUE,FALSE),IF(J8961&lt;=0,TRUE,FALSE))</f>
      </c>
    </row>
    <row r="8962">
      <c r="A8962" t="s" s="0">
        <v>13</v>
      </c>
      <c r="B8962" t="n" s="17921">
        <v>44136.0</v>
      </c>
      <c r="C8962" t="b" s="0">
        <v>0</v>
      </c>
      <c r="D8962" t="s" s="0">
        <v>14</v>
      </c>
      <c r="E8962" t="s" s="0">
        <v>32</v>
      </c>
      <c r="F8962" t="n" s="17922">
        <v>44160.0</v>
      </c>
      <c r="G8962" t="s" s="0">
        <v>33</v>
      </c>
      <c r="H8962" t="s" s="0">
        <v>4540</v>
      </c>
      <c r="I8962" t="n" s="0">
        <v>77070.0</v>
      </c>
      <c r="J8962" t="n" s="0">
        <v>-24.39799999999991</v>
      </c>
      <c r="K8962" t="n" s="0">
        <v>853.9299999999998</v>
      </c>
      <c r="L8962" s="0">
        <f>IF(C8962,IF(J8962&gt;0,TRUE,FALSE),IF(J8962&lt;=0,TRUE,FALSE))</f>
      </c>
    </row>
    <row r="8963">
      <c r="A8963" t="s" s="0">
        <v>18</v>
      </c>
      <c r="B8963" t="n" s="17923">
        <v>44136.0</v>
      </c>
      <c r="C8963" t="b" s="0">
        <v>0</v>
      </c>
      <c r="D8963" t="s" s="0">
        <v>14</v>
      </c>
      <c r="E8963" t="s" s="0">
        <v>32</v>
      </c>
      <c r="F8963" t="n" s="17924">
        <v>44160.0</v>
      </c>
      <c r="G8963" t="s" s="0">
        <v>33</v>
      </c>
      <c r="H8963" t="s" s="0">
        <v>4540</v>
      </c>
      <c r="I8963" t="n" s="0">
        <v>77070.0</v>
      </c>
      <c r="J8963" t="n" s="0">
        <v>3.7375999999999996</v>
      </c>
      <c r="K8963" t="n" s="0">
        <v>18.688</v>
      </c>
      <c r="L8963" s="0">
        <f>IF(C8963,IF(J8963&gt;0,TRUE,FALSE),IF(J8963&lt;=0,TRUE,FALSE))</f>
      </c>
    </row>
    <row r="8964">
      <c r="A8964" t="s" s="0">
        <v>13</v>
      </c>
      <c r="B8964" t="n" s="17925">
        <v>43770.0</v>
      </c>
      <c r="C8964" t="b" s="0">
        <v>1</v>
      </c>
      <c r="D8964" t="s" s="0">
        <v>14</v>
      </c>
      <c r="E8964" t="s" s="0">
        <v>70</v>
      </c>
      <c r="F8964" t="n" s="17926">
        <v>43774.0</v>
      </c>
      <c r="G8964" t="s" s="0">
        <v>16</v>
      </c>
      <c r="H8964" t="s" s="0">
        <v>4541</v>
      </c>
      <c r="I8964" t="n" s="0">
        <v>23464.0</v>
      </c>
      <c r="J8964" t="n" s="0">
        <v>71.2296</v>
      </c>
      <c r="K8964" t="n" s="0">
        <v>273.96</v>
      </c>
      <c r="L8964" s="0">
        <f>IF(C8964,IF(J8964&gt;0,TRUE,FALSE),IF(J8964&lt;=0,TRUE,FALSE))</f>
      </c>
    </row>
    <row r="8965">
      <c r="A8965" t="s" s="0">
        <v>26</v>
      </c>
      <c r="B8965" t="n" s="17927">
        <v>43770.0</v>
      </c>
      <c r="C8965" t="b" s="0">
        <v>1</v>
      </c>
      <c r="D8965" t="s" s="0">
        <v>14</v>
      </c>
      <c r="E8965" t="s" s="0">
        <v>70</v>
      </c>
      <c r="F8965" t="n" s="17928">
        <v>43774.0</v>
      </c>
      <c r="G8965" t="s" s="0">
        <v>16</v>
      </c>
      <c r="H8965" t="s" s="0">
        <v>4541</v>
      </c>
      <c r="I8965" t="n" s="0">
        <v>23464.0</v>
      </c>
      <c r="J8965" t="n" s="0">
        <v>18.893699999999995</v>
      </c>
      <c r="K8965" t="n" s="0">
        <v>89.97</v>
      </c>
      <c r="L8965" s="0">
        <f>IF(C8965,IF(J8965&gt;0,TRUE,FALSE),IF(J8965&lt;=0,TRUE,FALSE))</f>
      </c>
    </row>
    <row r="8966">
      <c r="A8966" t="s" s="0">
        <v>13</v>
      </c>
      <c r="B8966" t="n" s="17929">
        <v>43770.0</v>
      </c>
      <c r="C8966" t="b" s="0">
        <v>1</v>
      </c>
      <c r="D8966" t="s" s="0">
        <v>14</v>
      </c>
      <c r="E8966" t="s" s="0">
        <v>70</v>
      </c>
      <c r="F8966" t="n" s="17930">
        <v>43774.0</v>
      </c>
      <c r="G8966" t="s" s="0">
        <v>16</v>
      </c>
      <c r="H8966" t="s" s="0">
        <v>4541</v>
      </c>
      <c r="I8966" t="n" s="0">
        <v>23464.0</v>
      </c>
      <c r="J8966" t="n" s="0">
        <v>75.67999999999998</v>
      </c>
      <c r="K8966" t="n" s="0">
        <v>756.8000000000001</v>
      </c>
      <c r="L8966" s="0">
        <f>IF(C8966,IF(J8966&gt;0,TRUE,FALSE),IF(J8966&lt;=0,TRUE,FALSE))</f>
      </c>
    </row>
    <row r="8967">
      <c r="A8967" t="s" s="0">
        <v>18</v>
      </c>
      <c r="B8967" t="n" s="17931">
        <v>44136.0</v>
      </c>
      <c r="C8967" t="b" s="0">
        <v>0</v>
      </c>
      <c r="D8967" t="s" s="0">
        <v>14</v>
      </c>
      <c r="E8967" t="s" s="0">
        <v>32</v>
      </c>
      <c r="F8967" t="n" s="17932">
        <v>44141.0</v>
      </c>
      <c r="G8967" t="s" s="0">
        <v>33</v>
      </c>
      <c r="H8967" t="s" s="0">
        <v>4542</v>
      </c>
      <c r="I8967" t="n" s="0">
        <v>77070.0</v>
      </c>
      <c r="J8967" t="n" s="0">
        <v>-1.934400000000001</v>
      </c>
      <c r="K8967" t="n" s="0">
        <v>1.2479999999999998</v>
      </c>
      <c r="L8967" s="0">
        <f>IF(C8967,IF(J8967&gt;0,TRUE,FALSE),IF(J8967&lt;=0,TRUE,FALSE))</f>
      </c>
    </row>
    <row r="8968">
      <c r="A8968" t="s" s="0">
        <v>26</v>
      </c>
      <c r="B8968" t="n" s="17933">
        <v>43770.0</v>
      </c>
      <c r="C8968" t="b" s="0">
        <v>1</v>
      </c>
      <c r="D8968" t="s" s="0">
        <v>31</v>
      </c>
      <c r="E8968" t="s" s="0">
        <v>42</v>
      </c>
      <c r="F8968" t="n" s="17934">
        <v>43772.0</v>
      </c>
      <c r="G8968" t="s" s="0">
        <v>43</v>
      </c>
      <c r="H8968" t="s" s="0">
        <v>4543</v>
      </c>
      <c r="I8968" t="n" s="0">
        <v>19120.0</v>
      </c>
      <c r="J8968" t="n" s="0">
        <v>14.399999999999999</v>
      </c>
      <c r="K8968" t="n" s="0">
        <v>72.0</v>
      </c>
      <c r="L8968" s="0">
        <f>IF(C8968,IF(J8968&gt;0,TRUE,FALSE),IF(J8968&lt;=0,TRUE,FALSE))</f>
      </c>
    </row>
    <row r="8969">
      <c r="A8969" t="s" s="0">
        <v>13</v>
      </c>
      <c r="B8969" t="n" s="17935">
        <v>43770.0</v>
      </c>
      <c r="C8969" t="b" s="0">
        <v>1</v>
      </c>
      <c r="D8969" t="s" s="0">
        <v>31</v>
      </c>
      <c r="E8969" t="s" s="0">
        <v>42</v>
      </c>
      <c r="F8969" t="n" s="17936">
        <v>43772.0</v>
      </c>
      <c r="G8969" t="s" s="0">
        <v>43</v>
      </c>
      <c r="H8969" t="s" s="0">
        <v>4543</v>
      </c>
      <c r="I8969" t="n" s="0">
        <v>19120.0</v>
      </c>
      <c r="J8969" t="n" s="0">
        <v>-13.432999999999993</v>
      </c>
      <c r="K8969" t="n" s="0">
        <v>470.155</v>
      </c>
      <c r="L8969" s="0">
        <f>IF(C8969,IF(J8969&gt;0,TRUE,FALSE),IF(J8969&lt;=0,TRUE,FALSE))</f>
      </c>
    </row>
    <row r="8970">
      <c r="A8970" t="s" s="0">
        <v>18</v>
      </c>
      <c r="B8970" t="n" s="17937">
        <v>43070.0</v>
      </c>
      <c r="C8970" t="b" s="0">
        <v>0</v>
      </c>
      <c r="D8970" t="s" s="0">
        <v>14</v>
      </c>
      <c r="E8970" t="s" s="0">
        <v>74</v>
      </c>
      <c r="F8970" t="n" s="17938">
        <v>43099.0</v>
      </c>
      <c r="G8970" t="s" s="0">
        <v>16</v>
      </c>
      <c r="H8970" t="s" s="0">
        <v>4544</v>
      </c>
      <c r="I8970" t="n" s="0">
        <v>38109.0</v>
      </c>
      <c r="J8970" t="n" s="0">
        <v>-8.803799999999999</v>
      </c>
      <c r="K8970" t="n" s="0">
        <v>39.128</v>
      </c>
      <c r="L8970" s="0">
        <f>IF(C8970,IF(J8970&gt;0,TRUE,FALSE),IF(J8970&lt;=0,TRUE,FALSE))</f>
      </c>
    </row>
    <row r="8971">
      <c r="A8971" t="s" s="0">
        <v>18</v>
      </c>
      <c r="B8971" t="n" s="17939">
        <v>44166.0</v>
      </c>
      <c r="C8971" t="b" s="0">
        <v>0</v>
      </c>
      <c r="D8971" t="s" s="0">
        <v>19</v>
      </c>
      <c r="E8971" t="s" s="0">
        <v>103</v>
      </c>
      <c r="F8971" t="n" s="17940">
        <v>44167.0</v>
      </c>
      <c r="G8971" t="s" s="0">
        <v>43</v>
      </c>
      <c r="H8971" t="s" s="0">
        <v>4545</v>
      </c>
      <c r="I8971" t="n" s="0">
        <v>44107.0</v>
      </c>
      <c r="J8971" t="n" s="0">
        <v>1.7262000000000022</v>
      </c>
      <c r="K8971" t="n" s="0">
        <v>19.728</v>
      </c>
      <c r="L8971" s="0">
        <f>IF(C8971,IF(J8971&gt;0,TRUE,FALSE),IF(J8971&lt;=0,TRUE,FALSE))</f>
      </c>
    </row>
    <row r="8972">
      <c r="A8972" t="s" s="0">
        <v>26</v>
      </c>
      <c r="B8972" t="n" s="17941">
        <v>44166.0</v>
      </c>
      <c r="C8972" t="b" s="0">
        <v>0</v>
      </c>
      <c r="D8972" t="s" s="0">
        <v>19</v>
      </c>
      <c r="E8972" t="s" s="0">
        <v>103</v>
      </c>
      <c r="F8972" t="n" s="17942">
        <v>44167.0</v>
      </c>
      <c r="G8972" t="s" s="0">
        <v>43</v>
      </c>
      <c r="H8972" t="s" s="0">
        <v>4545</v>
      </c>
      <c r="I8972" t="n" s="0">
        <v>44107.0</v>
      </c>
      <c r="J8972" t="n" s="0">
        <v>-25.198000000000008</v>
      </c>
      <c r="K8972" t="n" s="0">
        <v>151.188</v>
      </c>
      <c r="L8972" s="0">
        <f>IF(C8972,IF(J8972&gt;0,TRUE,FALSE),IF(J8972&lt;=0,TRUE,FALSE))</f>
      </c>
    </row>
    <row r="8973">
      <c r="A8973" t="s" s="0">
        <v>13</v>
      </c>
      <c r="B8973" t="n" s="17943">
        <v>43891.0</v>
      </c>
      <c r="C8973" t="b" s="0">
        <v>1</v>
      </c>
      <c r="D8973" t="s" s="0">
        <v>14</v>
      </c>
      <c r="E8973" t="s" s="0">
        <v>63</v>
      </c>
      <c r="F8973" t="n" s="17944">
        <v>43914.0</v>
      </c>
      <c r="G8973" t="s" s="0">
        <v>43</v>
      </c>
      <c r="H8973" t="s" s="0">
        <v>4546</v>
      </c>
      <c r="I8973" t="n" s="0">
        <v>10011.0</v>
      </c>
      <c r="J8973" t="n" s="0">
        <v>60.39199999999997</v>
      </c>
      <c r="K8973" t="n" s="0">
        <v>271.764</v>
      </c>
      <c r="L8973" s="0">
        <f>IF(C8973,IF(J8973&gt;0,TRUE,FALSE),IF(J8973&lt;=0,TRUE,FALSE))</f>
      </c>
    </row>
    <row r="8974">
      <c r="A8974" t="s" s="0">
        <v>26</v>
      </c>
      <c r="B8974" t="n" s="17945">
        <v>43040.0</v>
      </c>
      <c r="C8974" t="b" s="0">
        <v>0</v>
      </c>
      <c r="D8974" t="s" s="0">
        <v>14</v>
      </c>
      <c r="E8974" t="s" s="0">
        <v>42</v>
      </c>
      <c r="F8974" t="n" s="17946">
        <v>43058.0</v>
      </c>
      <c r="G8974" t="s" s="0">
        <v>43</v>
      </c>
      <c r="H8974" t="s" s="0">
        <v>4547</v>
      </c>
      <c r="I8974" t="n" s="0">
        <v>19120.0</v>
      </c>
      <c r="J8974" t="n" s="0">
        <v>-1.187400000000002</v>
      </c>
      <c r="K8974" t="n" s="0">
        <v>47.496</v>
      </c>
      <c r="L8974" s="0">
        <f>IF(C8974,IF(J8974&gt;0,TRUE,FALSE),IF(J8974&lt;=0,TRUE,FALSE))</f>
      </c>
    </row>
    <row r="8975">
      <c r="A8975" t="s" s="0">
        <v>13</v>
      </c>
      <c r="B8975" t="n" s="17947">
        <v>43922.0</v>
      </c>
      <c r="C8975" t="b" s="0">
        <v>1</v>
      </c>
      <c r="D8975" t="s" s="0">
        <v>14</v>
      </c>
      <c r="E8975" t="s" s="0">
        <v>20</v>
      </c>
      <c r="F8975" t="n" s="17948">
        <v>43946.0</v>
      </c>
      <c r="G8975" t="s" s="0">
        <v>21</v>
      </c>
      <c r="H8975" t="s" s="0">
        <v>4548</v>
      </c>
      <c r="I8975" t="n" s="0">
        <v>90008.0</v>
      </c>
      <c r="J8975" t="n" s="0">
        <v>28.410200000000017</v>
      </c>
      <c r="K8975" t="n" s="0">
        <v>344.98099999999994</v>
      </c>
      <c r="L8975" s="0">
        <f>IF(C8975,IF(J8975&gt;0,TRUE,FALSE),IF(J8975&lt;=0,TRUE,FALSE))</f>
      </c>
    </row>
    <row r="8976">
      <c r="A8976" t="s" s="0">
        <v>18</v>
      </c>
      <c r="B8976" t="n" s="17949">
        <v>44136.0</v>
      </c>
      <c r="C8976" t="b" s="0">
        <v>1</v>
      </c>
      <c r="D8976" t="s" s="0">
        <v>19</v>
      </c>
      <c r="E8976" t="s" s="0">
        <v>32</v>
      </c>
      <c r="F8976" t="n" s="17950">
        <v>44158.0</v>
      </c>
      <c r="G8976" t="s" s="0">
        <v>33</v>
      </c>
      <c r="H8976" t="s" s="0">
        <v>4549</v>
      </c>
      <c r="I8976" t="n" s="0">
        <v>75220.0</v>
      </c>
      <c r="J8976" t="n" s="0">
        <v>12.700800000000001</v>
      </c>
      <c r="K8976" t="n" s="0">
        <v>36.28800000000001</v>
      </c>
      <c r="L8976" s="0">
        <f>IF(C8976,IF(J8976&gt;0,TRUE,FALSE),IF(J8976&lt;=0,TRUE,FALSE))</f>
      </c>
    </row>
    <row r="8977">
      <c r="A8977" t="s" s="0">
        <v>18</v>
      </c>
      <c r="B8977" t="n" s="17951">
        <v>44136.0</v>
      </c>
      <c r="C8977" t="b" s="0">
        <v>1</v>
      </c>
      <c r="D8977" t="s" s="0">
        <v>19</v>
      </c>
      <c r="E8977" t="s" s="0">
        <v>32</v>
      </c>
      <c r="F8977" t="n" s="17952">
        <v>44158.0</v>
      </c>
      <c r="G8977" t="s" s="0">
        <v>33</v>
      </c>
      <c r="H8977" t="s" s="0">
        <v>4549</v>
      </c>
      <c r="I8977" t="n" s="0">
        <v>75220.0</v>
      </c>
      <c r="J8977" t="n" s="0">
        <v>29.363999999999997</v>
      </c>
      <c r="K8977" t="n" s="0">
        <v>78.304</v>
      </c>
      <c r="L8977" s="0">
        <f>IF(C8977,IF(J8977&gt;0,TRUE,FALSE),IF(J8977&lt;=0,TRUE,FALSE))</f>
      </c>
    </row>
    <row r="8978">
      <c r="A8978" t="s" s="0">
        <v>13</v>
      </c>
      <c r="B8978" t="n" s="17953">
        <v>44136.0</v>
      </c>
      <c r="C8978" t="b" s="0">
        <v>1</v>
      </c>
      <c r="D8978" t="s" s="0">
        <v>19</v>
      </c>
      <c r="E8978" t="s" s="0">
        <v>32</v>
      </c>
      <c r="F8978" t="n" s="17954">
        <v>44158.0</v>
      </c>
      <c r="G8978" t="s" s="0">
        <v>33</v>
      </c>
      <c r="H8978" t="s" s="0">
        <v>4549</v>
      </c>
      <c r="I8978" t="n" s="0">
        <v>75220.0</v>
      </c>
      <c r="J8978" t="n" s="0">
        <v>-31.03349999999999</v>
      </c>
      <c r="K8978" t="n" s="0">
        <v>127.785</v>
      </c>
      <c r="L8978" s="0">
        <f>IF(C8978,IF(J8978&gt;0,TRUE,FALSE),IF(J8978&lt;=0,TRUE,FALSE))</f>
      </c>
    </row>
    <row r="8979">
      <c r="A8979" t="s" s="0">
        <v>18</v>
      </c>
      <c r="B8979" t="n" s="17955">
        <v>44136.0</v>
      </c>
      <c r="C8979" t="b" s="0">
        <v>1</v>
      </c>
      <c r="D8979" t="s" s="0">
        <v>19</v>
      </c>
      <c r="E8979" t="s" s="0">
        <v>32</v>
      </c>
      <c r="F8979" t="n" s="17956">
        <v>44158.0</v>
      </c>
      <c r="G8979" t="s" s="0">
        <v>33</v>
      </c>
      <c r="H8979" t="s" s="0">
        <v>4549</v>
      </c>
      <c r="I8979" t="n" s="0">
        <v>75220.0</v>
      </c>
      <c r="J8979" t="n" s="0">
        <v>-9.156</v>
      </c>
      <c r="K8979" t="n" s="0">
        <v>6.103999999999998</v>
      </c>
      <c r="L8979" s="0">
        <f>IF(C8979,IF(J8979&gt;0,TRUE,FALSE),IF(J8979&lt;=0,TRUE,FALSE))</f>
      </c>
    </row>
    <row r="8980">
      <c r="A8980" t="s" s="0">
        <v>18</v>
      </c>
      <c r="B8980" t="n" s="17957">
        <v>43040.0</v>
      </c>
      <c r="C8980" t="b" s="0">
        <v>1</v>
      </c>
      <c r="D8980" t="s" s="0">
        <v>19</v>
      </c>
      <c r="E8980" t="s" s="0">
        <v>148</v>
      </c>
      <c r="F8980" t="n" s="17958">
        <v>43042.0</v>
      </c>
      <c r="G8980" t="s" s="0">
        <v>43</v>
      </c>
      <c r="H8980" t="s" s="0">
        <v>4550</v>
      </c>
      <c r="I8980" t="n" s="0">
        <v>7050.0</v>
      </c>
      <c r="J8980" t="n" s="0">
        <v>2.8224</v>
      </c>
      <c r="K8980" t="n" s="0">
        <v>5.76</v>
      </c>
      <c r="L8980" s="0">
        <f>IF(C8980,IF(J8980&gt;0,TRUE,FALSE),IF(J8980&lt;=0,TRUE,FALSE))</f>
      </c>
    </row>
    <row r="8981">
      <c r="A8981" t="s" s="0">
        <v>18</v>
      </c>
      <c r="B8981" t="n" s="17959">
        <v>43374.0</v>
      </c>
      <c r="C8981" t="b" s="0">
        <v>0</v>
      </c>
      <c r="D8981" t="s" s="0">
        <v>14</v>
      </c>
      <c r="E8981" t="s" s="0">
        <v>32</v>
      </c>
      <c r="F8981" t="n" s="17960">
        <v>43392.0</v>
      </c>
      <c r="G8981" t="s" s="0">
        <v>33</v>
      </c>
      <c r="H8981" t="s" s="0">
        <v>4551</v>
      </c>
      <c r="I8981" t="n" s="0">
        <v>75220.0</v>
      </c>
      <c r="J8981" t="n" s="0">
        <v>-2.838</v>
      </c>
      <c r="K8981" t="n" s="0">
        <v>1.7199999999999995</v>
      </c>
      <c r="L8981" s="0">
        <f>IF(C8981,IF(J8981&gt;0,TRUE,FALSE),IF(J8981&lt;=0,TRUE,FALSE))</f>
      </c>
    </row>
    <row r="8982">
      <c r="A8982" t="s" s="0">
        <v>18</v>
      </c>
      <c r="B8982" t="n" s="17961">
        <v>42767.0</v>
      </c>
      <c r="C8982" t="b" s="0">
        <v>0</v>
      </c>
      <c r="D8982" t="s" s="0">
        <v>14</v>
      </c>
      <c r="E8982" t="s" s="0">
        <v>51</v>
      </c>
      <c r="F8982" t="n" s="17962">
        <v>42772.0</v>
      </c>
      <c r="G8982" t="s" s="0">
        <v>33</v>
      </c>
      <c r="H8982" t="s" s="0">
        <v>4552</v>
      </c>
      <c r="I8982" t="n" s="0">
        <v>60441.0</v>
      </c>
      <c r="J8982" t="n" s="0">
        <v>-14.770800000000001</v>
      </c>
      <c r="K8982" t="n" s="0">
        <v>8.951999999999998</v>
      </c>
      <c r="L8982" s="0">
        <f>IF(C8982,IF(J8982&gt;0,TRUE,FALSE),IF(J8982&lt;=0,TRUE,FALSE))</f>
      </c>
    </row>
    <row r="8983">
      <c r="A8983" t="s" s="0">
        <v>18</v>
      </c>
      <c r="B8983" t="n" s="17963">
        <v>43525.0</v>
      </c>
      <c r="C8983" t="b" s="0">
        <v>0</v>
      </c>
      <c r="D8983" t="s" s="0">
        <v>14</v>
      </c>
      <c r="E8983" t="s" s="0">
        <v>51</v>
      </c>
      <c r="F8983" t="n" s="17964">
        <v>43530.0</v>
      </c>
      <c r="G8983" t="s" s="0">
        <v>33</v>
      </c>
      <c r="H8983" t="s" s="0">
        <v>4553</v>
      </c>
      <c r="I8983" t="n" s="0">
        <v>60623.0</v>
      </c>
      <c r="J8983" t="n" s="0">
        <v>-6.3018</v>
      </c>
      <c r="K8983" t="n" s="0">
        <v>2.3339999999999996</v>
      </c>
      <c r="L8983" s="0">
        <f>IF(C8983,IF(J8983&gt;0,TRUE,FALSE),IF(J8983&lt;=0,TRUE,FALSE))</f>
      </c>
    </row>
    <row r="8984">
      <c r="A8984" t="s" s="0">
        <v>18</v>
      </c>
      <c r="B8984" t="n" s="17965">
        <v>43525.0</v>
      </c>
      <c r="C8984" t="b" s="0">
        <v>0</v>
      </c>
      <c r="D8984" t="s" s="0">
        <v>14</v>
      </c>
      <c r="E8984" t="s" s="0">
        <v>51</v>
      </c>
      <c r="F8984" t="n" s="17966">
        <v>43530.0</v>
      </c>
      <c r="G8984" t="s" s="0">
        <v>33</v>
      </c>
      <c r="H8984" t="s" s="0">
        <v>4553</v>
      </c>
      <c r="I8984" t="n" s="0">
        <v>60623.0</v>
      </c>
      <c r="J8984" t="n" s="0">
        <v>-2.764800000000001</v>
      </c>
      <c r="K8984" t="n" s="0">
        <v>1.7279999999999998</v>
      </c>
      <c r="L8984" s="0">
        <f>IF(C8984,IF(J8984&gt;0,TRUE,FALSE),IF(J8984&lt;=0,TRUE,FALSE))</f>
      </c>
    </row>
    <row r="8985">
      <c r="A8985" t="s" s="0">
        <v>13</v>
      </c>
      <c r="B8985" t="n" s="17967">
        <v>43525.0</v>
      </c>
      <c r="C8985" t="b" s="0">
        <v>0</v>
      </c>
      <c r="D8985" t="s" s="0">
        <v>14</v>
      </c>
      <c r="E8985" t="s" s="0">
        <v>51</v>
      </c>
      <c r="F8985" t="n" s="17968">
        <v>43530.0</v>
      </c>
      <c r="G8985" t="s" s="0">
        <v>33</v>
      </c>
      <c r="H8985" t="s" s="0">
        <v>4553</v>
      </c>
      <c r="I8985" t="n" s="0">
        <v>60623.0</v>
      </c>
      <c r="J8985" t="n" s="0">
        <v>-194.824</v>
      </c>
      <c r="K8985" t="n" s="0">
        <v>159.04</v>
      </c>
      <c r="L8985" s="0">
        <f>IF(C8985,IF(J8985&gt;0,TRUE,FALSE),IF(J8985&lt;=0,TRUE,FALSE))</f>
      </c>
    </row>
    <row r="8986">
      <c r="A8986" t="s" s="0">
        <v>13</v>
      </c>
      <c r="B8986" t="n" s="17969">
        <v>43525.0</v>
      </c>
      <c r="C8986" t="b" s="0">
        <v>0</v>
      </c>
      <c r="D8986" t="s" s="0">
        <v>14</v>
      </c>
      <c r="E8986" t="s" s="0">
        <v>51</v>
      </c>
      <c r="F8986" t="n" s="17970">
        <v>43530.0</v>
      </c>
      <c r="G8986" t="s" s="0">
        <v>33</v>
      </c>
      <c r="H8986" t="s" s="0">
        <v>4553</v>
      </c>
      <c r="I8986" t="n" s="0">
        <v>60623.0</v>
      </c>
      <c r="J8986" t="n" s="0">
        <v>-99.26639999999998</v>
      </c>
      <c r="K8986" t="n" s="0">
        <v>145.98</v>
      </c>
      <c r="L8986" s="0">
        <f>IF(C8986,IF(J8986&gt;0,TRUE,FALSE),IF(J8986&lt;=0,TRUE,FALSE))</f>
      </c>
    </row>
    <row r="8987">
      <c r="A8987" t="s" s="0">
        <v>13</v>
      </c>
      <c r="B8987" t="n" s="17971">
        <v>43435.0</v>
      </c>
      <c r="C8987" t="b" s="0">
        <v>0</v>
      </c>
      <c r="D8987" t="s" s="0">
        <v>14</v>
      </c>
      <c r="E8987" t="s" s="0">
        <v>27</v>
      </c>
      <c r="F8987" t="n" s="17972">
        <v>43437.0</v>
      </c>
      <c r="G8987" t="s" s="0">
        <v>16</v>
      </c>
      <c r="H8987" t="s" s="0">
        <v>4554</v>
      </c>
      <c r="I8987" t="n" s="0">
        <v>28540.0</v>
      </c>
      <c r="J8987" t="n" s="0">
        <v>12.667199999999994</v>
      </c>
      <c r="K8987" t="n" s="0">
        <v>77.952</v>
      </c>
      <c r="L8987" s="0">
        <f>IF(C8987,IF(J8987&gt;0,TRUE,FALSE),IF(J8987&lt;=0,TRUE,FALSE))</f>
      </c>
    </row>
    <row r="8988">
      <c r="A8988" t="s" s="0">
        <v>18</v>
      </c>
      <c r="B8988" t="n" s="17973">
        <v>43435.0</v>
      </c>
      <c r="C8988" t="b" s="0">
        <v>0</v>
      </c>
      <c r="D8988" t="s" s="0">
        <v>14</v>
      </c>
      <c r="E8988" t="s" s="0">
        <v>27</v>
      </c>
      <c r="F8988" t="n" s="17974">
        <v>43437.0</v>
      </c>
      <c r="G8988" t="s" s="0">
        <v>16</v>
      </c>
      <c r="H8988" t="s" s="0">
        <v>4554</v>
      </c>
      <c r="I8988" t="n" s="0">
        <v>28540.0</v>
      </c>
      <c r="J8988" t="n" s="0">
        <v>-73.57699999999997</v>
      </c>
      <c r="K8988" t="n" s="0">
        <v>95.97000000000001</v>
      </c>
      <c r="L8988" s="0">
        <f>IF(C8988,IF(J8988&gt;0,TRUE,FALSE),IF(J8988&lt;=0,TRUE,FALSE))</f>
      </c>
    </row>
    <row r="8989">
      <c r="A8989" t="s" s="0">
        <v>26</v>
      </c>
      <c r="B8989" t="n" s="17975">
        <v>43435.0</v>
      </c>
      <c r="C8989" t="b" s="0">
        <v>0</v>
      </c>
      <c r="D8989" t="s" s="0">
        <v>14</v>
      </c>
      <c r="E8989" t="s" s="0">
        <v>27</v>
      </c>
      <c r="F8989" t="n" s="17976">
        <v>43437.0</v>
      </c>
      <c r="G8989" t="s" s="0">
        <v>16</v>
      </c>
      <c r="H8989" t="s" s="0">
        <v>4554</v>
      </c>
      <c r="I8989" t="n" s="0">
        <v>28540.0</v>
      </c>
      <c r="J8989" t="n" s="0">
        <v>9.238600000000005</v>
      </c>
      <c r="K8989" t="n" s="0">
        <v>105.584</v>
      </c>
      <c r="L8989" s="0">
        <f>IF(C8989,IF(J8989&gt;0,TRUE,FALSE),IF(J8989&lt;=0,TRUE,FALSE))</f>
      </c>
    </row>
    <row r="8990">
      <c r="A8990" t="s" s="0">
        <v>18</v>
      </c>
      <c r="B8990" t="n" s="17977">
        <v>43435.0</v>
      </c>
      <c r="C8990" t="b" s="0">
        <v>0</v>
      </c>
      <c r="D8990" t="s" s="0">
        <v>14</v>
      </c>
      <c r="E8990" t="s" s="0">
        <v>27</v>
      </c>
      <c r="F8990" t="n" s="17978">
        <v>43437.0</v>
      </c>
      <c r="G8990" t="s" s="0">
        <v>16</v>
      </c>
      <c r="H8990" t="s" s="0">
        <v>4554</v>
      </c>
      <c r="I8990" t="n" s="0">
        <v>28540.0</v>
      </c>
      <c r="J8990" t="n" s="0">
        <v>1.1679999999999997</v>
      </c>
      <c r="K8990" t="n" s="0">
        <v>9.344</v>
      </c>
      <c r="L8990" s="0">
        <f>IF(C8990,IF(J8990&gt;0,TRUE,FALSE),IF(J8990&lt;=0,TRUE,FALSE))</f>
      </c>
    </row>
    <row r="8991">
      <c r="A8991" t="s" s="0">
        <v>13</v>
      </c>
      <c r="B8991" t="n" s="17979">
        <v>43435.0</v>
      </c>
      <c r="C8991" t="b" s="0">
        <v>1</v>
      </c>
      <c r="D8991" t="s" s="0">
        <v>19</v>
      </c>
      <c r="E8991" t="s" s="0">
        <v>116</v>
      </c>
      <c r="F8991" t="n" s="17980">
        <v>43458.0</v>
      </c>
      <c r="G8991" t="s" s="0">
        <v>33</v>
      </c>
      <c r="H8991" t="s" s="0">
        <v>4555</v>
      </c>
      <c r="I8991" t="n" s="0">
        <v>65807.0</v>
      </c>
      <c r="J8991" t="n" s="0">
        <v>3.7752</v>
      </c>
      <c r="K8991" t="n" s="0">
        <v>9.68</v>
      </c>
      <c r="L8991" s="0">
        <f>IF(C8991,IF(J8991&gt;0,TRUE,FALSE),IF(J8991&lt;=0,TRUE,FALSE))</f>
      </c>
    </row>
    <row r="8992">
      <c r="A8992" t="s" s="0">
        <v>26</v>
      </c>
      <c r="B8992" t="n" s="17981">
        <v>43435.0</v>
      </c>
      <c r="C8992" t="b" s="0">
        <v>1</v>
      </c>
      <c r="D8992" t="s" s="0">
        <v>19</v>
      </c>
      <c r="E8992" t="s" s="0">
        <v>116</v>
      </c>
      <c r="F8992" t="n" s="17982">
        <v>43458.0</v>
      </c>
      <c r="G8992" t="s" s="0">
        <v>33</v>
      </c>
      <c r="H8992" t="s" s="0">
        <v>4555</v>
      </c>
      <c r="I8992" t="n" s="0">
        <v>65807.0</v>
      </c>
      <c r="J8992" t="n" s="0">
        <v>2302.9671</v>
      </c>
      <c r="K8992" t="n" s="0">
        <v>4899.93</v>
      </c>
      <c r="L8992" s="0">
        <f>IF(C8992,IF(J8992&gt;0,TRUE,FALSE),IF(J8992&lt;=0,TRUE,FALSE))</f>
      </c>
    </row>
    <row r="8993">
      <c r="A8993" t="s" s="0">
        <v>26</v>
      </c>
      <c r="B8993" t="n" s="17983">
        <v>44105.0</v>
      </c>
      <c r="C8993" t="b" s="0">
        <v>1</v>
      </c>
      <c r="D8993" t="s" s="0">
        <v>31</v>
      </c>
      <c r="E8993" t="s" s="0">
        <v>20</v>
      </c>
      <c r="F8993" t="n" s="17984">
        <v>44105.0</v>
      </c>
      <c r="G8993" t="s" s="0">
        <v>21</v>
      </c>
      <c r="H8993" t="s" s="0">
        <v>4556</v>
      </c>
      <c r="I8993" t="n" s="0">
        <v>94110.0</v>
      </c>
      <c r="J8993" t="n" s="0">
        <v>21.9975</v>
      </c>
      <c r="K8993" t="n" s="0">
        <v>104.75</v>
      </c>
      <c r="L8993" s="0">
        <f>IF(C8993,IF(J8993&gt;0,TRUE,FALSE),IF(J8993&lt;=0,TRUE,FALSE))</f>
      </c>
    </row>
    <row r="8994">
      <c r="A8994" t="s" s="0">
        <v>26</v>
      </c>
      <c r="B8994" t="n" s="17985">
        <v>44105.0</v>
      </c>
      <c r="C8994" t="b" s="0">
        <v>0</v>
      </c>
      <c r="D8994" t="s" s="0">
        <v>19</v>
      </c>
      <c r="E8994" t="s" s="0">
        <v>74</v>
      </c>
      <c r="F8994" t="n" s="17986">
        <v>44120.0</v>
      </c>
      <c r="G8994" t="s" s="0">
        <v>16</v>
      </c>
      <c r="H8994" t="s" s="0">
        <v>4557</v>
      </c>
      <c r="I8994" t="n" s="0">
        <v>38401.0</v>
      </c>
      <c r="J8994" t="n" s="0">
        <v>4.4004</v>
      </c>
      <c r="K8994" t="n" s="0">
        <v>18.528000000000002</v>
      </c>
      <c r="L8994" s="0">
        <f>IF(C8994,IF(J8994&gt;0,TRUE,FALSE),IF(J8994&lt;=0,TRUE,FALSE))</f>
      </c>
    </row>
    <row r="8995">
      <c r="A8995" t="s" s="0">
        <v>13</v>
      </c>
      <c r="B8995" t="n" s="17987">
        <v>44105.0</v>
      </c>
      <c r="C8995" t="b" s="0">
        <v>0</v>
      </c>
      <c r="D8995" t="s" s="0">
        <v>19</v>
      </c>
      <c r="E8995" t="s" s="0">
        <v>74</v>
      </c>
      <c r="F8995" t="n" s="17988">
        <v>44120.0</v>
      </c>
      <c r="G8995" t="s" s="0">
        <v>16</v>
      </c>
      <c r="H8995" t="s" s="0">
        <v>4557</v>
      </c>
      <c r="I8995" t="n" s="0">
        <v>38401.0</v>
      </c>
      <c r="J8995" t="n" s="0">
        <v>-968.8833</v>
      </c>
      <c r="K8995" t="n" s="0">
        <v>1875.258</v>
      </c>
      <c r="L8995" s="0">
        <f>IF(C8995,IF(J8995&gt;0,TRUE,FALSE),IF(J8995&lt;=0,TRUE,FALSE))</f>
      </c>
    </row>
    <row r="8996">
      <c r="A8996" t="s" s="0">
        <v>18</v>
      </c>
      <c r="B8996" t="n" s="17989">
        <v>42948.0</v>
      </c>
      <c r="C8996" t="b" s="0">
        <v>1</v>
      </c>
      <c r="D8996" t="s" s="0">
        <v>14</v>
      </c>
      <c r="E8996" t="s" s="0">
        <v>23</v>
      </c>
      <c r="F8996" t="n" s="17990">
        <v>42962.0</v>
      </c>
      <c r="G8996" t="s" s="0">
        <v>16</v>
      </c>
      <c r="H8996" t="s" s="0">
        <v>4558</v>
      </c>
      <c r="I8996" t="n" s="0">
        <v>33021.0</v>
      </c>
      <c r="J8996" t="n" s="0">
        <v>29.691999999999993</v>
      </c>
      <c r="K8996" t="n" s="0">
        <v>91.36000000000001</v>
      </c>
      <c r="L8996" s="0">
        <f>IF(C8996,IF(J8996&gt;0,TRUE,FALSE),IF(J8996&lt;=0,TRUE,FALSE))</f>
      </c>
    </row>
    <row r="8997">
      <c r="A8997" t="s" s="0">
        <v>18</v>
      </c>
      <c r="B8997" t="n" s="17991">
        <v>42948.0</v>
      </c>
      <c r="C8997" t="b" s="0">
        <v>1</v>
      </c>
      <c r="D8997" t="s" s="0">
        <v>14</v>
      </c>
      <c r="E8997" t="s" s="0">
        <v>23</v>
      </c>
      <c r="F8997" t="n" s="17992">
        <v>42962.0</v>
      </c>
      <c r="G8997" t="s" s="0">
        <v>16</v>
      </c>
      <c r="H8997" t="s" s="0">
        <v>4558</v>
      </c>
      <c r="I8997" t="n" s="0">
        <v>33021.0</v>
      </c>
      <c r="J8997" t="n" s="0">
        <v>17.12699999999999</v>
      </c>
      <c r="K8997" t="n" s="0">
        <v>152.24</v>
      </c>
      <c r="L8997" s="0">
        <f>IF(C8997,IF(J8997&gt;0,TRUE,FALSE),IF(J8997&lt;=0,TRUE,FALSE))</f>
      </c>
    </row>
    <row r="8998">
      <c r="A8998" t="s" s="0">
        <v>26</v>
      </c>
      <c r="B8998" t="n" s="17993">
        <v>44136.0</v>
      </c>
      <c r="C8998" t="b" s="0">
        <v>1</v>
      </c>
      <c r="D8998" t="s" s="0">
        <v>14</v>
      </c>
      <c r="E8998" t="s" s="0">
        <v>32</v>
      </c>
      <c r="F8998" t="n" s="17994">
        <v>44146.0</v>
      </c>
      <c r="G8998" t="s" s="0">
        <v>33</v>
      </c>
      <c r="H8998" t="s" s="0">
        <v>4559</v>
      </c>
      <c r="I8998" t="n" s="0">
        <v>75081.0</v>
      </c>
      <c r="J8998" t="n" s="0">
        <v>12.3144</v>
      </c>
      <c r="K8998" t="n" s="0">
        <v>35.184</v>
      </c>
      <c r="L8998" s="0">
        <f>IF(C8998,IF(J8998&gt;0,TRUE,FALSE),IF(J8998&lt;=0,TRUE,FALSE))</f>
      </c>
    </row>
    <row r="8999">
      <c r="A8999" t="s" s="0">
        <v>18</v>
      </c>
      <c r="B8999" t="n" s="17995">
        <v>43891.0</v>
      </c>
      <c r="C8999" t="b" s="0">
        <v>1</v>
      </c>
      <c r="D8999" t="s" s="0">
        <v>14</v>
      </c>
      <c r="E8999" t="s" s="0">
        <v>32</v>
      </c>
      <c r="F8999" t="n" s="17996">
        <v>43910.0</v>
      </c>
      <c r="G8999" t="s" s="0">
        <v>33</v>
      </c>
      <c r="H8999" t="s" s="0">
        <v>4560</v>
      </c>
      <c r="I8999" t="n" s="0">
        <v>77041.0</v>
      </c>
      <c r="J8999" t="n" s="0">
        <v>19.137599999999992</v>
      </c>
      <c r="K8999" t="n" s="0">
        <v>56.704</v>
      </c>
      <c r="L8999" s="0">
        <f>IF(C8999,IF(J8999&gt;0,TRUE,FALSE),IF(J8999&lt;=0,TRUE,FALSE))</f>
      </c>
    </row>
    <row r="9000">
      <c r="A9000" t="s" s="0">
        <v>18</v>
      </c>
      <c r="B9000" t="n" s="17997">
        <v>43891.0</v>
      </c>
      <c r="C9000" t="b" s="0">
        <v>1</v>
      </c>
      <c r="D9000" t="s" s="0">
        <v>14</v>
      </c>
      <c r="E9000" t="s" s="0">
        <v>32</v>
      </c>
      <c r="F9000" t="n" s="17998">
        <v>43910.0</v>
      </c>
      <c r="G9000" t="s" s="0">
        <v>33</v>
      </c>
      <c r="H9000" t="s" s="0">
        <v>4560</v>
      </c>
      <c r="I9000" t="n" s="0">
        <v>77041.0</v>
      </c>
      <c r="J9000" t="n" s="0">
        <v>102.77399999999999</v>
      </c>
      <c r="K9000" t="n" s="0">
        <v>274.064</v>
      </c>
      <c r="L9000" s="0">
        <f>IF(C9000,IF(J9000&gt;0,TRUE,FALSE),IF(J9000&lt;=0,TRUE,FALSE))</f>
      </c>
    </row>
    <row r="9001">
      <c r="A9001" t="s" s="0">
        <v>13</v>
      </c>
      <c r="B9001" t="n" s="17999">
        <v>43952.0</v>
      </c>
      <c r="C9001" t="b" s="0">
        <v>0</v>
      </c>
      <c r="D9001" t="s" s="0">
        <v>31</v>
      </c>
      <c r="E9001" t="s" s="0">
        <v>42</v>
      </c>
      <c r="F9001" t="n" s="18000">
        <v>43964.0</v>
      </c>
      <c r="G9001" t="s" s="0">
        <v>43</v>
      </c>
      <c r="H9001" t="s" s="0">
        <v>4561</v>
      </c>
      <c r="I9001" t="n" s="0">
        <v>19140.0</v>
      </c>
      <c r="J9001" t="n" s="0">
        <v>-124.431</v>
      </c>
      <c r="K9001" t="n" s="0">
        <v>458.42999999999995</v>
      </c>
      <c r="L9001" s="0">
        <f>IF(C9001,IF(J9001&gt;0,TRUE,FALSE),IF(J9001&lt;=0,TRUE,FALSE))</f>
      </c>
    </row>
    <row r="9002">
      <c r="A9002" t="s" s="0">
        <v>18</v>
      </c>
      <c r="B9002" t="n" s="18001">
        <v>42887.0</v>
      </c>
      <c r="C9002" t="b" s="0">
        <v>0</v>
      </c>
      <c r="D9002" t="s" s="0">
        <v>14</v>
      </c>
      <c r="E9002" t="s" s="0">
        <v>68</v>
      </c>
      <c r="F9002" t="n" s="18002">
        <v>42908.0</v>
      </c>
      <c r="G9002" t="s" s="0">
        <v>21</v>
      </c>
      <c r="H9002" t="s" s="0">
        <v>4562</v>
      </c>
      <c r="I9002" t="n" s="0">
        <v>85023.0</v>
      </c>
      <c r="J9002" t="n" s="0">
        <v>-6.032399999999999</v>
      </c>
      <c r="K9002" t="n" s="0">
        <v>8.226</v>
      </c>
      <c r="L9002" s="0">
        <f>IF(C9002,IF(J9002&gt;0,TRUE,FALSE),IF(J9002&lt;=0,TRUE,FALSE))</f>
      </c>
    </row>
    <row r="9003">
      <c r="A9003" t="s" s="0">
        <v>26</v>
      </c>
      <c r="B9003" t="n" s="18003">
        <v>43070.0</v>
      </c>
      <c r="C9003" t="b" s="0">
        <v>1</v>
      </c>
      <c r="D9003" t="s" s="0">
        <v>19</v>
      </c>
      <c r="E9003" t="s" s="0">
        <v>217</v>
      </c>
      <c r="F9003" t="n" s="18004">
        <v>43071.0</v>
      </c>
      <c r="G9003" t="s" s="0">
        <v>16</v>
      </c>
      <c r="H9003" t="s" s="0">
        <v>4563</v>
      </c>
      <c r="I9003" t="n" s="0">
        <v>30328.0</v>
      </c>
      <c r="J9003" t="n" s="0">
        <v>0.8330000000000002</v>
      </c>
      <c r="K9003" t="n" s="0">
        <v>5.95</v>
      </c>
      <c r="L9003" s="0">
        <f>IF(C9003,IF(J9003&gt;0,TRUE,FALSE),IF(J9003&lt;=0,TRUE,FALSE))</f>
      </c>
    </row>
    <row r="9004">
      <c r="A9004" t="s" s="0">
        <v>18</v>
      </c>
      <c r="B9004" t="n" s="18005">
        <v>43070.0</v>
      </c>
      <c r="C9004" t="b" s="0">
        <v>1</v>
      </c>
      <c r="D9004" t="s" s="0">
        <v>19</v>
      </c>
      <c r="E9004" t="s" s="0">
        <v>217</v>
      </c>
      <c r="F9004" t="n" s="18006">
        <v>43071.0</v>
      </c>
      <c r="G9004" t="s" s="0">
        <v>16</v>
      </c>
      <c r="H9004" t="s" s="0">
        <v>4563</v>
      </c>
      <c r="I9004" t="n" s="0">
        <v>30328.0</v>
      </c>
      <c r="J9004" t="n" s="0">
        <v>7.1628</v>
      </c>
      <c r="K9004" t="n" s="0">
        <v>15.24</v>
      </c>
      <c r="L9004" s="0">
        <f>IF(C9004,IF(J9004&gt;0,TRUE,FALSE),IF(J9004&lt;=0,TRUE,FALSE))</f>
      </c>
    </row>
    <row r="9005">
      <c r="A9005" t="s" s="0">
        <v>26</v>
      </c>
      <c r="B9005" t="n" s="18007">
        <v>43191.0</v>
      </c>
      <c r="C9005" t="b" s="0">
        <v>1</v>
      </c>
      <c r="D9005" t="s" s="0">
        <v>14</v>
      </c>
      <c r="E9005" t="s" s="0">
        <v>29</v>
      </c>
      <c r="F9005" t="n" s="18008">
        <v>43195.0</v>
      </c>
      <c r="G9005" t="s" s="0">
        <v>21</v>
      </c>
      <c r="H9005" t="s" s="0">
        <v>4564</v>
      </c>
      <c r="I9005" t="n" s="0">
        <v>99207.0</v>
      </c>
      <c r="J9005" t="n" s="0">
        <v>26.393399999999986</v>
      </c>
      <c r="K9005" t="n" s="0">
        <v>239.94</v>
      </c>
      <c r="L9005" s="0">
        <f>IF(C9005,IF(J9005&gt;0,TRUE,FALSE),IF(J9005&lt;=0,TRUE,FALSE))</f>
      </c>
    </row>
    <row r="9006">
      <c r="A9006" t="s" s="0">
        <v>18</v>
      </c>
      <c r="B9006" t="n" s="18009">
        <v>43191.0</v>
      </c>
      <c r="C9006" t="b" s="0">
        <v>1</v>
      </c>
      <c r="D9006" t="s" s="0">
        <v>14</v>
      </c>
      <c r="E9006" t="s" s="0">
        <v>29</v>
      </c>
      <c r="F9006" t="n" s="18010">
        <v>43195.0</v>
      </c>
      <c r="G9006" t="s" s="0">
        <v>21</v>
      </c>
      <c r="H9006" t="s" s="0">
        <v>4564</v>
      </c>
      <c r="I9006" t="n" s="0">
        <v>99207.0</v>
      </c>
      <c r="J9006" t="n" s="0">
        <v>6.436800000000002</v>
      </c>
      <c r="K9006" t="n" s="0">
        <v>23.84</v>
      </c>
      <c r="L9006" s="0">
        <f>IF(C9006,IF(J9006&gt;0,TRUE,FALSE),IF(J9006&lt;=0,TRUE,FALSE))</f>
      </c>
    </row>
    <row r="9007">
      <c r="A9007" t="s" s="0">
        <v>18</v>
      </c>
      <c r="B9007" t="n" s="18011">
        <v>44136.0</v>
      </c>
      <c r="C9007" t="b" s="0">
        <v>1</v>
      </c>
      <c r="D9007" t="s" s="0">
        <v>19</v>
      </c>
      <c r="E9007" t="s" s="0">
        <v>35</v>
      </c>
      <c r="F9007" t="n" s="18012">
        <v>44153.0</v>
      </c>
      <c r="G9007" t="s" s="0">
        <v>33</v>
      </c>
      <c r="H9007" t="s" s="0">
        <v>4565</v>
      </c>
      <c r="I9007" t="n" s="0">
        <v>53209.0</v>
      </c>
      <c r="J9007" t="n" s="0">
        <v>24.980400000000007</v>
      </c>
      <c r="K9007" t="n" s="0">
        <v>92.52</v>
      </c>
      <c r="L9007" s="0">
        <f>IF(C9007,IF(J9007&gt;0,TRUE,FALSE),IF(J9007&lt;=0,TRUE,FALSE))</f>
      </c>
    </row>
    <row r="9008">
      <c r="A9008" t="s" s="0">
        <v>18</v>
      </c>
      <c r="B9008" t="n" s="18013">
        <v>44136.0</v>
      </c>
      <c r="C9008" t="b" s="0">
        <v>1</v>
      </c>
      <c r="D9008" t="s" s="0">
        <v>19</v>
      </c>
      <c r="E9008" t="s" s="0">
        <v>35</v>
      </c>
      <c r="F9008" t="n" s="18014">
        <v>44153.0</v>
      </c>
      <c r="G9008" t="s" s="0">
        <v>33</v>
      </c>
      <c r="H9008" t="s" s="0">
        <v>4565</v>
      </c>
      <c r="I9008" t="n" s="0">
        <v>53209.0</v>
      </c>
      <c r="J9008" t="n" s="0">
        <v>10.5728</v>
      </c>
      <c r="K9008" t="n" s="0">
        <v>37.76</v>
      </c>
      <c r="L9008" s="0">
        <f>IF(C9008,IF(J9008&gt;0,TRUE,FALSE),IF(J9008&lt;=0,TRUE,FALSE))</f>
      </c>
    </row>
    <row r="9009">
      <c r="A9009" t="s" s="0">
        <v>18</v>
      </c>
      <c r="B9009" t="n" s="18015">
        <v>44136.0</v>
      </c>
      <c r="C9009" t="b" s="0">
        <v>1</v>
      </c>
      <c r="D9009" t="s" s="0">
        <v>19</v>
      </c>
      <c r="E9009" t="s" s="0">
        <v>35</v>
      </c>
      <c r="F9009" t="n" s="18016">
        <v>44153.0</v>
      </c>
      <c r="G9009" t="s" s="0">
        <v>33</v>
      </c>
      <c r="H9009" t="s" s="0">
        <v>4565</v>
      </c>
      <c r="I9009" t="n" s="0">
        <v>53209.0</v>
      </c>
      <c r="J9009" t="n" s="0">
        <v>3.4686</v>
      </c>
      <c r="K9009" t="n" s="0">
        <v>7.38</v>
      </c>
      <c r="L9009" s="0">
        <f>IF(C9009,IF(J9009&gt;0,TRUE,FALSE),IF(J9009&lt;=0,TRUE,FALSE))</f>
      </c>
    </row>
    <row r="9010">
      <c r="A9010" t="s" s="0">
        <v>13</v>
      </c>
      <c r="B9010" t="n" s="18017">
        <v>44136.0</v>
      </c>
      <c r="C9010" t="b" s="0">
        <v>1</v>
      </c>
      <c r="D9010" t="s" s="0">
        <v>19</v>
      </c>
      <c r="E9010" t="s" s="0">
        <v>35</v>
      </c>
      <c r="F9010" t="n" s="18018">
        <v>44153.0</v>
      </c>
      <c r="G9010" t="s" s="0">
        <v>33</v>
      </c>
      <c r="H9010" t="s" s="0">
        <v>4565</v>
      </c>
      <c r="I9010" t="n" s="0">
        <v>53209.0</v>
      </c>
      <c r="J9010" t="n" s="0">
        <v>2.7354</v>
      </c>
      <c r="K9010" t="n" s="0">
        <v>5.82</v>
      </c>
      <c r="L9010" s="0">
        <f>IF(C9010,IF(J9010&gt;0,TRUE,FALSE),IF(J9010&lt;=0,TRUE,FALSE))</f>
      </c>
    </row>
    <row r="9011">
      <c r="A9011" t="s" s="0">
        <v>18</v>
      </c>
      <c r="B9011" t="n" s="18019">
        <v>44013.0</v>
      </c>
      <c r="C9011" t="b" s="0">
        <v>1</v>
      </c>
      <c r="D9011" t="s" s="0">
        <v>14</v>
      </c>
      <c r="E9011" t="s" s="0">
        <v>103</v>
      </c>
      <c r="F9011" t="n" s="18020">
        <v>44024.0</v>
      </c>
      <c r="G9011" t="s" s="0">
        <v>43</v>
      </c>
      <c r="H9011" t="s" s="0">
        <v>4566</v>
      </c>
      <c r="I9011" t="n" s="0">
        <v>45014.0</v>
      </c>
      <c r="J9011" t="n" s="0">
        <v>1.1924999999999997</v>
      </c>
      <c r="K9011" t="n" s="0">
        <v>3.816</v>
      </c>
      <c r="L9011" s="0">
        <f>IF(C9011,IF(J9011&gt;0,TRUE,FALSE),IF(J9011&lt;=0,TRUE,FALSE))</f>
      </c>
    </row>
    <row r="9012">
      <c r="A9012" t="s" s="0">
        <v>18</v>
      </c>
      <c r="B9012" t="n" s="18021">
        <v>43952.0</v>
      </c>
      <c r="C9012" t="b" s="0">
        <v>1</v>
      </c>
      <c r="D9012" t="s" s="0">
        <v>19</v>
      </c>
      <c r="E9012" t="s" s="0">
        <v>78</v>
      </c>
      <c r="F9012" t="n" s="18022">
        <v>43970.0</v>
      </c>
      <c r="G9012" t="s" s="0">
        <v>16</v>
      </c>
      <c r="H9012" t="s" s="0">
        <v>4567</v>
      </c>
      <c r="I9012" t="n" s="0">
        <v>35810.0</v>
      </c>
      <c r="J9012" t="n" s="0">
        <v>12.8184</v>
      </c>
      <c r="K9012" t="n" s="0">
        <v>26.16</v>
      </c>
      <c r="L9012" s="0">
        <f>IF(C9012,IF(J9012&gt;0,TRUE,FALSE),IF(J9012&lt;=0,TRUE,FALSE))</f>
      </c>
    </row>
    <row r="9013">
      <c r="A9013" t="s" s="0">
        <v>26</v>
      </c>
      <c r="B9013" t="n" s="18023">
        <v>43435.0</v>
      </c>
      <c r="C9013" t="b" s="0">
        <v>1</v>
      </c>
      <c r="D9013" t="s" s="0">
        <v>31</v>
      </c>
      <c r="E9013" t="s" s="0">
        <v>32</v>
      </c>
      <c r="F9013" t="n" s="18024">
        <v>43454.0</v>
      </c>
      <c r="G9013" t="s" s="0">
        <v>33</v>
      </c>
      <c r="H9013" t="s" s="0">
        <v>4568</v>
      </c>
      <c r="I9013" t="n" s="0">
        <v>77036.0</v>
      </c>
      <c r="J9013" t="n" s="0">
        <v>21.42</v>
      </c>
      <c r="K9013" t="n" s="0">
        <v>100.80000000000001</v>
      </c>
      <c r="L9013" s="0">
        <f>IF(C9013,IF(J9013&gt;0,TRUE,FALSE),IF(J9013&lt;=0,TRUE,FALSE))</f>
      </c>
    </row>
    <row r="9014">
      <c r="A9014" t="s" s="0">
        <v>13</v>
      </c>
      <c r="B9014" t="n" s="18025">
        <v>43497.0</v>
      </c>
      <c r="C9014" t="b" s="0">
        <v>1</v>
      </c>
      <c r="D9014" t="s" s="0">
        <v>19</v>
      </c>
      <c r="E9014" t="s" s="0">
        <v>63</v>
      </c>
      <c r="F9014" t="n" s="18026">
        <v>43517.0</v>
      </c>
      <c r="G9014" t="s" s="0">
        <v>43</v>
      </c>
      <c r="H9014" t="s" s="0">
        <v>4569</v>
      </c>
      <c r="I9014" t="n" s="0">
        <v>10011.0</v>
      </c>
      <c r="J9014" t="n" s="0">
        <v>66.54199999999999</v>
      </c>
      <c r="K9014" t="n" s="0">
        <v>135.79999999999998</v>
      </c>
      <c r="L9014" s="0">
        <f>IF(C9014,IF(J9014&gt;0,TRUE,FALSE),IF(J9014&lt;=0,TRUE,FALSE))</f>
      </c>
    </row>
    <row r="9015">
      <c r="A9015" t="s" s="0">
        <v>18</v>
      </c>
      <c r="B9015" t="n" s="18027">
        <v>43891.0</v>
      </c>
      <c r="C9015" t="b" s="0">
        <v>1</v>
      </c>
      <c r="D9015" t="s" s="0">
        <v>19</v>
      </c>
      <c r="E9015" t="s" s="0">
        <v>20</v>
      </c>
      <c r="F9015" t="n" s="18028">
        <v>43908.0</v>
      </c>
      <c r="G9015" t="s" s="0">
        <v>21</v>
      </c>
      <c r="H9015" t="s" s="0">
        <v>4570</v>
      </c>
      <c r="I9015" t="n" s="0">
        <v>90008.0</v>
      </c>
      <c r="J9015" t="n" s="0">
        <v>3.7529999999999997</v>
      </c>
      <c r="K9015" t="n" s="0">
        <v>13.899999999999999</v>
      </c>
      <c r="L9015" s="0">
        <f>IF(C9015,IF(J9015&gt;0,TRUE,FALSE),IF(J9015&lt;=0,TRUE,FALSE))</f>
      </c>
    </row>
    <row r="9016">
      <c r="A9016" t="s" s="0">
        <v>18</v>
      </c>
      <c r="B9016" t="n" s="18029">
        <v>43891.0</v>
      </c>
      <c r="C9016" t="b" s="0">
        <v>1</v>
      </c>
      <c r="D9016" t="s" s="0">
        <v>19</v>
      </c>
      <c r="E9016" t="s" s="0">
        <v>20</v>
      </c>
      <c r="F9016" t="n" s="18030">
        <v>43908.0</v>
      </c>
      <c r="G9016" t="s" s="0">
        <v>21</v>
      </c>
      <c r="H9016" t="s" s="0">
        <v>4570</v>
      </c>
      <c r="I9016" t="n" s="0">
        <v>90008.0</v>
      </c>
      <c r="J9016" t="n" s="0">
        <v>9.312000000000001</v>
      </c>
      <c r="K9016" t="n" s="0">
        <v>19.4</v>
      </c>
      <c r="L9016" s="0">
        <f>IF(C9016,IF(J9016&gt;0,TRUE,FALSE),IF(J9016&lt;=0,TRUE,FALSE))</f>
      </c>
    </row>
    <row r="9017">
      <c r="A9017" t="s" s="0">
        <v>18</v>
      </c>
      <c r="B9017" t="n" s="18031">
        <v>43800.0</v>
      </c>
      <c r="C9017" t="b" s="0">
        <v>1</v>
      </c>
      <c r="D9017" t="s" s="0">
        <v>19</v>
      </c>
      <c r="E9017" t="s" s="0">
        <v>129</v>
      </c>
      <c r="F9017" t="n" s="18032">
        <v>43816.0</v>
      </c>
      <c r="G9017" t="s" s="0">
        <v>21</v>
      </c>
      <c r="H9017" t="s" s="0">
        <v>4571</v>
      </c>
      <c r="I9017" t="n" s="0">
        <v>88220.0</v>
      </c>
      <c r="J9017" t="n" s="0">
        <v>4.3835999999999995</v>
      </c>
      <c r="K9017" t="n" s="0">
        <v>13.488</v>
      </c>
      <c r="L9017" s="0">
        <f>IF(C9017,IF(J9017&gt;0,TRUE,FALSE),IF(J9017&lt;=0,TRUE,FALSE))</f>
      </c>
    </row>
    <row r="9018">
      <c r="A9018" t="s" s="0">
        <v>18</v>
      </c>
      <c r="B9018" t="n" s="18033">
        <v>43800.0</v>
      </c>
      <c r="C9018" t="b" s="0">
        <v>1</v>
      </c>
      <c r="D9018" t="s" s="0">
        <v>19</v>
      </c>
      <c r="E9018" t="s" s="0">
        <v>129</v>
      </c>
      <c r="F9018" t="n" s="18034">
        <v>43816.0</v>
      </c>
      <c r="G9018" t="s" s="0">
        <v>21</v>
      </c>
      <c r="H9018" t="s" s="0">
        <v>4571</v>
      </c>
      <c r="I9018" t="n" s="0">
        <v>88220.0</v>
      </c>
      <c r="J9018" t="n" s="0">
        <v>3.852899999999999</v>
      </c>
      <c r="K9018" t="n" s="0">
        <v>11.416</v>
      </c>
      <c r="L9018" s="0">
        <f>IF(C9018,IF(J9018&gt;0,TRUE,FALSE),IF(J9018&lt;=0,TRUE,FALSE))</f>
      </c>
    </row>
    <row r="9019">
      <c r="A9019" t="s" s="0">
        <v>18</v>
      </c>
      <c r="B9019" t="n" s="18035">
        <v>43525.0</v>
      </c>
      <c r="C9019" t="b" s="0">
        <v>1</v>
      </c>
      <c r="D9019" t="s" s="0">
        <v>14</v>
      </c>
      <c r="E9019" t="s" s="0">
        <v>1586</v>
      </c>
      <c r="F9019" t="n" s="18036">
        <v>43550.0</v>
      </c>
      <c r="G9019" t="s" s="0">
        <v>21</v>
      </c>
      <c r="H9019" t="s" s="0">
        <v>4572</v>
      </c>
      <c r="I9019" t="n" s="0">
        <v>83201.0</v>
      </c>
      <c r="J9019" t="n" s="0">
        <v>8.6436</v>
      </c>
      <c r="K9019" t="n" s="0">
        <v>17.64</v>
      </c>
      <c r="L9019" s="0">
        <f>IF(C9019,IF(J9019&gt;0,TRUE,FALSE),IF(J9019&lt;=0,TRUE,FALSE))</f>
      </c>
    </row>
    <row r="9020">
      <c r="A9020" t="s" s="0">
        <v>18</v>
      </c>
      <c r="B9020" t="n" s="18037">
        <v>43525.0</v>
      </c>
      <c r="C9020" t="b" s="0">
        <v>1</v>
      </c>
      <c r="D9020" t="s" s="0">
        <v>14</v>
      </c>
      <c r="E9020" t="s" s="0">
        <v>1586</v>
      </c>
      <c r="F9020" t="n" s="18038">
        <v>43550.0</v>
      </c>
      <c r="G9020" t="s" s="0">
        <v>21</v>
      </c>
      <c r="H9020" t="s" s="0">
        <v>4572</v>
      </c>
      <c r="I9020" t="n" s="0">
        <v>83201.0</v>
      </c>
      <c r="J9020" t="n" s="0">
        <v>5.5379999999999985</v>
      </c>
      <c r="K9020" t="n" s="0">
        <v>17.04</v>
      </c>
      <c r="L9020" s="0">
        <f>IF(C9020,IF(J9020&gt;0,TRUE,FALSE),IF(J9020&lt;=0,TRUE,FALSE))</f>
      </c>
    </row>
    <row r="9021">
      <c r="A9021" t="s" s="0">
        <v>26</v>
      </c>
      <c r="B9021" t="n" s="18039">
        <v>43070.0</v>
      </c>
      <c r="C9021" t="b" s="0">
        <v>1</v>
      </c>
      <c r="D9021" t="s" s="0">
        <v>14</v>
      </c>
      <c r="E9021" t="s" s="0">
        <v>70</v>
      </c>
      <c r="F9021" t="n" s="18040">
        <v>43085.0</v>
      </c>
      <c r="G9021" t="s" s="0">
        <v>16</v>
      </c>
      <c r="H9021" t="s" s="0">
        <v>4573</v>
      </c>
      <c r="I9021" t="n" s="0">
        <v>22153.0</v>
      </c>
      <c r="J9021" t="n" s="0">
        <v>7.9983999999999895</v>
      </c>
      <c r="K9021" t="n" s="0">
        <v>99.98</v>
      </c>
      <c r="L9021" s="0">
        <f>IF(C9021,IF(J9021&gt;0,TRUE,FALSE),IF(J9021&lt;=0,TRUE,FALSE))</f>
      </c>
    </row>
    <row r="9022">
      <c r="A9022" t="s" s="0">
        <v>13</v>
      </c>
      <c r="B9022" t="n" s="18041">
        <v>43070.0</v>
      </c>
      <c r="C9022" t="b" s="0">
        <v>1</v>
      </c>
      <c r="D9022" t="s" s="0">
        <v>14</v>
      </c>
      <c r="E9022" t="s" s="0">
        <v>70</v>
      </c>
      <c r="F9022" t="n" s="18042">
        <v>43085.0</v>
      </c>
      <c r="G9022" t="s" s="0">
        <v>16</v>
      </c>
      <c r="H9022" t="s" s="0">
        <v>4573</v>
      </c>
      <c r="I9022" t="n" s="0">
        <v>22153.0</v>
      </c>
      <c r="J9022" t="n" s="0">
        <v>9.721799999999998</v>
      </c>
      <c r="K9022" t="n" s="0">
        <v>29.46</v>
      </c>
      <c r="L9022" s="0">
        <f>IF(C9022,IF(J9022&gt;0,TRUE,FALSE),IF(J9022&lt;=0,TRUE,FALSE))</f>
      </c>
    </row>
    <row r="9023">
      <c r="A9023" t="s" s="0">
        <v>18</v>
      </c>
      <c r="B9023" t="n" s="18043">
        <v>43405.0</v>
      </c>
      <c r="C9023" t="b" s="0">
        <v>0</v>
      </c>
      <c r="D9023" t="s" s="0">
        <v>19</v>
      </c>
      <c r="E9023" t="s" s="0">
        <v>103</v>
      </c>
      <c r="F9023" t="n" s="18044">
        <v>43419.0</v>
      </c>
      <c r="G9023" t="s" s="0">
        <v>43</v>
      </c>
      <c r="H9023" t="s" s="0">
        <v>4574</v>
      </c>
      <c r="I9023" t="n" s="0">
        <v>43615.0</v>
      </c>
      <c r="J9023" t="n" s="0">
        <v>-116.844</v>
      </c>
      <c r="K9023" t="n" s="0">
        <v>166.92000000000002</v>
      </c>
      <c r="L9023" s="0">
        <f>IF(C9023,IF(J9023&gt;0,TRUE,FALSE),IF(J9023&lt;=0,TRUE,FALSE))</f>
      </c>
    </row>
    <row r="9024">
      <c r="A9024" t="s" s="0">
        <v>13</v>
      </c>
      <c r="B9024" t="n" s="18045">
        <v>43678.0</v>
      </c>
      <c r="C9024" t="b" s="0">
        <v>1</v>
      </c>
      <c r="D9024" t="s" s="0">
        <v>31</v>
      </c>
      <c r="E9024" t="s" s="0">
        <v>96</v>
      </c>
      <c r="F9024" t="n" s="18046">
        <v>43699.0</v>
      </c>
      <c r="G9024" t="s" s="0">
        <v>21</v>
      </c>
      <c r="H9024" t="s" s="0">
        <v>4575</v>
      </c>
      <c r="I9024" t="n" s="0">
        <v>80525.0</v>
      </c>
      <c r="J9024" t="n" s="0">
        <v>9.832800000000006</v>
      </c>
      <c r="K9024" t="n" s="0">
        <v>98.328</v>
      </c>
      <c r="L9024" s="0">
        <f>IF(C9024,IF(J9024&gt;0,TRUE,FALSE),IF(J9024&lt;=0,TRUE,FALSE))</f>
      </c>
    </row>
    <row r="9025">
      <c r="A9025" t="s" s="0">
        <v>13</v>
      </c>
      <c r="B9025" t="n" s="18047">
        <v>43252.0</v>
      </c>
      <c r="C9025" t="b" s="0">
        <v>1</v>
      </c>
      <c r="D9025" t="s" s="0">
        <v>14</v>
      </c>
      <c r="E9025" t="s" s="0">
        <v>63</v>
      </c>
      <c r="F9025" t="n" s="18048">
        <v>43280.0</v>
      </c>
      <c r="G9025" t="s" s="0">
        <v>43</v>
      </c>
      <c r="H9025" t="s" s="0">
        <v>4576</v>
      </c>
      <c r="I9025" t="n" s="0">
        <v>10024.0</v>
      </c>
      <c r="J9025" t="n" s="0">
        <v>1.3097999999999956</v>
      </c>
      <c r="K9025" t="n" s="0">
        <v>117.88199999999999</v>
      </c>
      <c r="L9025" s="0">
        <f>IF(C9025,IF(J9025&gt;0,TRUE,FALSE),IF(J9025&lt;=0,TRUE,FALSE))</f>
      </c>
    </row>
    <row r="9026">
      <c r="A9026" t="s" s="0">
        <v>26</v>
      </c>
      <c r="B9026" t="n" s="18049">
        <v>43617.0</v>
      </c>
      <c r="C9026" t="b" s="0">
        <v>1</v>
      </c>
      <c r="D9026" t="s" s="0">
        <v>19</v>
      </c>
      <c r="E9026" t="s" s="0">
        <v>63</v>
      </c>
      <c r="F9026" t="n" s="18050">
        <v>43642.0</v>
      </c>
      <c r="G9026" t="s" s="0">
        <v>43</v>
      </c>
      <c r="H9026" t="s" s="0">
        <v>4577</v>
      </c>
      <c r="I9026" t="n" s="0">
        <v>10035.0</v>
      </c>
      <c r="J9026" t="n" s="0">
        <v>9.017100000000001</v>
      </c>
      <c r="K9026" t="n" s="0">
        <v>20.97</v>
      </c>
      <c r="L9026" s="0">
        <f>IF(C9026,IF(J9026&gt;0,TRUE,FALSE),IF(J9026&lt;=0,TRUE,FALSE))</f>
      </c>
    </row>
    <row r="9027">
      <c r="A9027" t="s" s="0">
        <v>26</v>
      </c>
      <c r="B9027" t="n" s="18051">
        <v>43617.0</v>
      </c>
      <c r="C9027" t="b" s="0">
        <v>1</v>
      </c>
      <c r="D9027" t="s" s="0">
        <v>19</v>
      </c>
      <c r="E9027" t="s" s="0">
        <v>63</v>
      </c>
      <c r="F9027" t="n" s="18052">
        <v>43642.0</v>
      </c>
      <c r="G9027" t="s" s="0">
        <v>43</v>
      </c>
      <c r="H9027" t="s" s="0">
        <v>4577</v>
      </c>
      <c r="I9027" t="n" s="0">
        <v>10035.0</v>
      </c>
      <c r="J9027" t="n" s="0">
        <v>9.797200000000004</v>
      </c>
      <c r="K9027" t="n" s="0">
        <v>139.96</v>
      </c>
      <c r="L9027" s="0">
        <f>IF(C9027,IF(J9027&gt;0,TRUE,FALSE),IF(J9027&lt;=0,TRUE,FALSE))</f>
      </c>
    </row>
    <row r="9028">
      <c r="A9028" t="s" s="0">
        <v>13</v>
      </c>
      <c r="B9028" t="n" s="18053">
        <v>43617.0</v>
      </c>
      <c r="C9028" t="b" s="0">
        <v>1</v>
      </c>
      <c r="D9028" t="s" s="0">
        <v>19</v>
      </c>
      <c r="E9028" t="s" s="0">
        <v>63</v>
      </c>
      <c r="F9028" t="n" s="18054">
        <v>43642.0</v>
      </c>
      <c r="G9028" t="s" s="0">
        <v>43</v>
      </c>
      <c r="H9028" t="s" s="0">
        <v>4577</v>
      </c>
      <c r="I9028" t="n" s="0">
        <v>10035.0</v>
      </c>
      <c r="J9028" t="n" s="0">
        <v>12.831599999999996</v>
      </c>
      <c r="K9028" t="n" s="0">
        <v>37.74</v>
      </c>
      <c r="L9028" s="0">
        <f>IF(C9028,IF(J9028&gt;0,TRUE,FALSE),IF(J9028&lt;=0,TRUE,FALSE))</f>
      </c>
    </row>
    <row r="9029">
      <c r="A9029" t="s" s="0">
        <v>13</v>
      </c>
      <c r="B9029" t="n" s="18055">
        <v>43709.0</v>
      </c>
      <c r="C9029" t="b" s="0">
        <v>1</v>
      </c>
      <c r="D9029" t="s" s="0">
        <v>14</v>
      </c>
      <c r="E9029" t="s" s="0">
        <v>212</v>
      </c>
      <c r="F9029" t="n" s="18056">
        <v>43725.0</v>
      </c>
      <c r="G9029" t="s" s="0">
        <v>43</v>
      </c>
      <c r="H9029" t="s" s="0">
        <v>4578</v>
      </c>
      <c r="I9029" t="n" s="0">
        <v>1752.0</v>
      </c>
      <c r="J9029" t="n" s="0">
        <v>6.224400000000001</v>
      </c>
      <c r="K9029" t="n" s="0">
        <v>14.82</v>
      </c>
      <c r="L9029" s="0">
        <f>IF(C9029,IF(J9029&gt;0,TRUE,FALSE),IF(J9029&lt;=0,TRUE,FALSE))</f>
      </c>
    </row>
    <row r="9030">
      <c r="A9030" t="s" s="0">
        <v>13</v>
      </c>
      <c r="B9030" t="n" s="18057">
        <v>43709.0</v>
      </c>
      <c r="C9030" t="b" s="0">
        <v>1</v>
      </c>
      <c r="D9030" t="s" s="0">
        <v>14</v>
      </c>
      <c r="E9030" t="s" s="0">
        <v>212</v>
      </c>
      <c r="F9030" t="n" s="18058">
        <v>43725.0</v>
      </c>
      <c r="G9030" t="s" s="0">
        <v>43</v>
      </c>
      <c r="H9030" t="s" s="0">
        <v>4578</v>
      </c>
      <c r="I9030" t="n" s="0">
        <v>1752.0</v>
      </c>
      <c r="J9030" t="n" s="0">
        <v>61.3824</v>
      </c>
      <c r="K9030" t="n" s="0">
        <v>191.82</v>
      </c>
      <c r="L9030" s="0">
        <f>IF(C9030,IF(J9030&gt;0,TRUE,FALSE),IF(J9030&lt;=0,TRUE,FALSE))</f>
      </c>
    </row>
    <row r="9031">
      <c r="A9031" t="s" s="0">
        <v>18</v>
      </c>
      <c r="B9031" t="n" s="18059">
        <v>42917.0</v>
      </c>
      <c r="C9031" t="b" s="0">
        <v>1</v>
      </c>
      <c r="D9031" t="s" s="0">
        <v>14</v>
      </c>
      <c r="E9031" t="s" s="0">
        <v>63</v>
      </c>
      <c r="F9031" t="n" s="18060">
        <v>42934.0</v>
      </c>
      <c r="G9031" t="s" s="0">
        <v>43</v>
      </c>
      <c r="H9031" t="s" s="0">
        <v>4579</v>
      </c>
      <c r="I9031" t="n" s="0">
        <v>10801.0</v>
      </c>
      <c r="J9031" t="n" s="0">
        <v>4.5188</v>
      </c>
      <c r="K9031" t="n" s="0">
        <v>13.904</v>
      </c>
      <c r="L9031" s="0">
        <f>IF(C9031,IF(J9031&gt;0,TRUE,FALSE),IF(J9031&lt;=0,TRUE,FALSE))</f>
      </c>
    </row>
    <row r="9032">
      <c r="A9032" t="s" s="0">
        <v>18</v>
      </c>
      <c r="B9032" t="n" s="18061">
        <v>44075.0</v>
      </c>
      <c r="C9032" t="b" s="0">
        <v>1</v>
      </c>
      <c r="D9032" t="s" s="0">
        <v>19</v>
      </c>
      <c r="E9032" t="s" s="0">
        <v>29</v>
      </c>
      <c r="F9032" t="n" s="18062">
        <v>44075.0</v>
      </c>
      <c r="G9032" t="s" s="0">
        <v>21</v>
      </c>
      <c r="H9032" t="s" s="0">
        <v>4580</v>
      </c>
      <c r="I9032" t="n" s="0">
        <v>98103.0</v>
      </c>
      <c r="J9032" t="n" s="0">
        <v>103.81799999999998</v>
      </c>
      <c r="K9032" t="n" s="0">
        <v>314.6</v>
      </c>
      <c r="L9032" s="0">
        <f>IF(C9032,IF(J9032&gt;0,TRUE,FALSE),IF(J9032&lt;=0,TRUE,FALSE))</f>
      </c>
    </row>
    <row r="9033">
      <c r="A9033" t="s" s="0">
        <v>13</v>
      </c>
      <c r="B9033" t="n" s="18063">
        <v>44075.0</v>
      </c>
      <c r="C9033" t="b" s="0">
        <v>1</v>
      </c>
      <c r="D9033" t="s" s="0">
        <v>19</v>
      </c>
      <c r="E9033" t="s" s="0">
        <v>29</v>
      </c>
      <c r="F9033" t="n" s="18064">
        <v>44075.0</v>
      </c>
      <c r="G9033" t="s" s="0">
        <v>21</v>
      </c>
      <c r="H9033" t="s" s="0">
        <v>4580</v>
      </c>
      <c r="I9033" t="n" s="0">
        <v>98103.0</v>
      </c>
      <c r="J9033" t="n" s="0">
        <v>45.36960000000002</v>
      </c>
      <c r="K9033" t="n" s="0">
        <v>283.56</v>
      </c>
      <c r="L9033" s="0">
        <f>IF(C9033,IF(J9033&gt;0,TRUE,FALSE),IF(J9033&lt;=0,TRUE,FALSE))</f>
      </c>
    </row>
    <row r="9034">
      <c r="A9034" t="s" s="0">
        <v>13</v>
      </c>
      <c r="B9034" t="n" s="18065">
        <v>43983.0</v>
      </c>
      <c r="C9034" t="b" s="0">
        <v>1</v>
      </c>
      <c r="D9034" t="s" s="0">
        <v>31</v>
      </c>
      <c r="E9034" t="s" s="0">
        <v>57</v>
      </c>
      <c r="F9034" t="n" s="18066">
        <v>44004.0</v>
      </c>
      <c r="G9034" t="s" s="0">
        <v>33</v>
      </c>
      <c r="H9034" t="s" s="0">
        <v>4581</v>
      </c>
      <c r="I9034" t="n" s="0">
        <v>48227.0</v>
      </c>
      <c r="J9034" t="n" s="0">
        <v>146.38799999999998</v>
      </c>
      <c r="K9034" t="n" s="0">
        <v>487.96</v>
      </c>
      <c r="L9034" s="0">
        <f>IF(C9034,IF(J9034&gt;0,TRUE,FALSE),IF(J9034&lt;=0,TRUE,FALSE))</f>
      </c>
    </row>
    <row r="9035">
      <c r="A9035" t="s" s="0">
        <v>18</v>
      </c>
      <c r="B9035" t="n" s="18067">
        <v>42979.0</v>
      </c>
      <c r="C9035" t="b" s="0">
        <v>1</v>
      </c>
      <c r="D9035" t="s" s="0">
        <v>14</v>
      </c>
      <c r="E9035" t="s" s="0">
        <v>288</v>
      </c>
      <c r="F9035" t="n" s="18068">
        <v>42980.0</v>
      </c>
      <c r="G9035" t="s" s="0">
        <v>16</v>
      </c>
      <c r="H9035" t="s" s="0">
        <v>4582</v>
      </c>
      <c r="I9035" t="n" s="0">
        <v>72701.0</v>
      </c>
      <c r="J9035" t="n" s="0">
        <v>843.1705999999999</v>
      </c>
      <c r="K9035" t="n" s="0">
        <v>1793.98</v>
      </c>
      <c r="L9035" s="0">
        <f>IF(C9035,IF(J9035&gt;0,TRUE,FALSE),IF(J9035&lt;=0,TRUE,FALSE))</f>
      </c>
    </row>
    <row r="9036">
      <c r="A9036" t="s" s="0">
        <v>18</v>
      </c>
      <c r="B9036" t="n" s="18069">
        <v>43374.0</v>
      </c>
      <c r="C9036" t="b" s="0">
        <v>0</v>
      </c>
      <c r="D9036" t="s" s="0">
        <v>14</v>
      </c>
      <c r="E9036" t="s" s="0">
        <v>51</v>
      </c>
      <c r="F9036" t="n" s="18070">
        <v>43374.0</v>
      </c>
      <c r="G9036" t="s" s="0">
        <v>33</v>
      </c>
      <c r="H9036" t="s" s="0">
        <v>4583</v>
      </c>
      <c r="I9036" t="n" s="0">
        <v>62301.0</v>
      </c>
      <c r="J9036" t="n" s="0">
        <v>-4.488000000000001</v>
      </c>
      <c r="K9036" t="n" s="0">
        <v>2.9919999999999995</v>
      </c>
      <c r="L9036" s="0">
        <f>IF(C9036,IF(J9036&gt;0,TRUE,FALSE),IF(J9036&lt;=0,TRUE,FALSE))</f>
      </c>
    </row>
    <row r="9037">
      <c r="A9037" t="s" s="0">
        <v>26</v>
      </c>
      <c r="B9037" t="n" s="18071">
        <v>43374.0</v>
      </c>
      <c r="C9037" t="b" s="0">
        <v>0</v>
      </c>
      <c r="D9037" t="s" s="0">
        <v>14</v>
      </c>
      <c r="E9037" t="s" s="0">
        <v>51</v>
      </c>
      <c r="F9037" t="n" s="18072">
        <v>43374.0</v>
      </c>
      <c r="G9037" t="s" s="0">
        <v>33</v>
      </c>
      <c r="H9037" t="s" s="0">
        <v>4583</v>
      </c>
      <c r="I9037" t="n" s="0">
        <v>62301.0</v>
      </c>
      <c r="J9037" t="n" s="0">
        <v>2.71919999999999</v>
      </c>
      <c r="K9037" t="n" s="0">
        <v>108.76800000000001</v>
      </c>
      <c r="L9037" s="0">
        <f>IF(C9037,IF(J9037&gt;0,TRUE,FALSE),IF(J9037&lt;=0,TRUE,FALSE))</f>
      </c>
    </row>
    <row r="9038">
      <c r="A9038" t="s" s="0">
        <v>18</v>
      </c>
      <c r="B9038" t="n" s="18073">
        <v>43191.0</v>
      </c>
      <c r="C9038" t="b" s="0">
        <v>1</v>
      </c>
      <c r="D9038" t="s" s="0">
        <v>14</v>
      </c>
      <c r="E9038" t="s" s="0">
        <v>63</v>
      </c>
      <c r="F9038" t="n" s="18074">
        <v>43197.0</v>
      </c>
      <c r="G9038" t="s" s="0">
        <v>43</v>
      </c>
      <c r="H9038" t="s" s="0">
        <v>4584</v>
      </c>
      <c r="I9038" t="n" s="0">
        <v>10035.0</v>
      </c>
      <c r="J9038" t="n" s="0">
        <v>12.441600000000001</v>
      </c>
      <c r="K9038" t="n" s="0">
        <v>25.92</v>
      </c>
      <c r="L9038" s="0">
        <f>IF(C9038,IF(J9038&gt;0,TRUE,FALSE),IF(J9038&lt;=0,TRUE,FALSE))</f>
      </c>
    </row>
    <row r="9039">
      <c r="A9039" t="s" s="0">
        <v>18</v>
      </c>
      <c r="B9039" t="n" s="18075">
        <v>43191.0</v>
      </c>
      <c r="C9039" t="b" s="0">
        <v>1</v>
      </c>
      <c r="D9039" t="s" s="0">
        <v>14</v>
      </c>
      <c r="E9039" t="s" s="0">
        <v>63</v>
      </c>
      <c r="F9039" t="n" s="18076">
        <v>43197.0</v>
      </c>
      <c r="G9039" t="s" s="0">
        <v>43</v>
      </c>
      <c r="H9039" t="s" s="0">
        <v>4584</v>
      </c>
      <c r="I9039" t="n" s="0">
        <v>10035.0</v>
      </c>
      <c r="J9039" t="n" s="0">
        <v>5.870799999999999</v>
      </c>
      <c r="K9039" t="n" s="0">
        <v>22.58</v>
      </c>
      <c r="L9039" s="0">
        <f>IF(C9039,IF(J9039&gt;0,TRUE,FALSE),IF(J9039&lt;=0,TRUE,FALSE))</f>
      </c>
    </row>
    <row r="9040">
      <c r="A9040" t="s" s="0">
        <v>26</v>
      </c>
      <c r="B9040" t="n" s="18077">
        <v>44136.0</v>
      </c>
      <c r="C9040" t="b" s="0">
        <v>0</v>
      </c>
      <c r="D9040" t="s" s="0">
        <v>14</v>
      </c>
      <c r="E9040" t="s" s="0">
        <v>32</v>
      </c>
      <c r="F9040" t="n" s="18078">
        <v>44156.0</v>
      </c>
      <c r="G9040" t="s" s="0">
        <v>33</v>
      </c>
      <c r="H9040" t="s" s="0">
        <v>4585</v>
      </c>
      <c r="I9040" t="n" s="0">
        <v>77095.0</v>
      </c>
      <c r="J9040" t="n" s="0">
        <v>-12.414599999999997</v>
      </c>
      <c r="K9040" t="n" s="0">
        <v>55.176</v>
      </c>
      <c r="L9040" s="0">
        <f>IF(C9040,IF(J9040&gt;0,TRUE,FALSE),IF(J9040&lt;=0,TRUE,FALSE))</f>
      </c>
    </row>
    <row r="9041">
      <c r="A9041" t="s" s="0">
        <v>18</v>
      </c>
      <c r="B9041" t="n" s="18079">
        <v>43800.0</v>
      </c>
      <c r="C9041" t="b" s="0">
        <v>1</v>
      </c>
      <c r="D9041" t="s" s="0">
        <v>14</v>
      </c>
      <c r="E9041" t="s" s="0">
        <v>57</v>
      </c>
      <c r="F9041" t="n" s="18080">
        <v>43816.0</v>
      </c>
      <c r="G9041" t="s" s="0">
        <v>33</v>
      </c>
      <c r="H9041" t="s" s="0">
        <v>4586</v>
      </c>
      <c r="I9041" t="n" s="0">
        <v>48205.0</v>
      </c>
      <c r="J9041" t="n" s="0">
        <v>4946.37</v>
      </c>
      <c r="K9041" t="n" s="0">
        <v>9892.74</v>
      </c>
      <c r="L9041" s="0">
        <f>IF(C9041,IF(J9041&gt;0,TRUE,FALSE),IF(J9041&lt;=0,TRUE,FALSE))</f>
      </c>
    </row>
    <row r="9042">
      <c r="A9042" t="s" s="0">
        <v>13</v>
      </c>
      <c r="B9042" t="n" s="18081">
        <v>42979.0</v>
      </c>
      <c r="C9042" t="b" s="0">
        <v>0</v>
      </c>
      <c r="D9042" t="s" s="0">
        <v>19</v>
      </c>
      <c r="E9042" t="s" s="0">
        <v>68</v>
      </c>
      <c r="F9042" t="n" s="18082">
        <v>42997.0</v>
      </c>
      <c r="G9042" t="s" s="0">
        <v>21</v>
      </c>
      <c r="H9042" t="s" s="0">
        <v>4587</v>
      </c>
      <c r="I9042" t="n" s="0">
        <v>85224.0</v>
      </c>
      <c r="J9042" t="n" s="0">
        <v>-45.82730000000001</v>
      </c>
      <c r="K9042" t="n" s="0">
        <v>73.915</v>
      </c>
      <c r="L9042" s="0">
        <f>IF(C9042,IF(J9042&gt;0,TRUE,FALSE),IF(J9042&lt;=0,TRUE,FALSE))</f>
      </c>
    </row>
    <row r="9043">
      <c r="A9043" t="s" s="0">
        <v>13</v>
      </c>
      <c r="B9043" t="n" s="18083">
        <v>42979.0</v>
      </c>
      <c r="C9043" t="b" s="0">
        <v>1</v>
      </c>
      <c r="D9043" t="s" s="0">
        <v>14</v>
      </c>
      <c r="E9043" t="s" s="0">
        <v>23</v>
      </c>
      <c r="F9043" t="n" s="18084">
        <v>43006.0</v>
      </c>
      <c r="G9043" t="s" s="0">
        <v>16</v>
      </c>
      <c r="H9043" t="s" s="0">
        <v>4588</v>
      </c>
      <c r="I9043" t="n" s="0">
        <v>33021.0</v>
      </c>
      <c r="J9043" t="n" s="0">
        <v>16.854399999999984</v>
      </c>
      <c r="K9043" t="n" s="0">
        <v>337.088</v>
      </c>
      <c r="L9043" s="0">
        <f>IF(C9043,IF(J9043&gt;0,TRUE,FALSE),IF(J9043&lt;=0,TRUE,FALSE))</f>
      </c>
    </row>
    <row r="9044">
      <c r="A9044" t="s" s="0">
        <v>18</v>
      </c>
      <c r="B9044" t="n" s="18085">
        <v>43344.0</v>
      </c>
      <c r="C9044" t="b" s="0">
        <v>1</v>
      </c>
      <c r="D9044" t="s" s="0">
        <v>19</v>
      </c>
      <c r="E9044" t="s" s="0">
        <v>20</v>
      </c>
      <c r="F9044" t="n" s="18086">
        <v>43365.0</v>
      </c>
      <c r="G9044" t="s" s="0">
        <v>21</v>
      </c>
      <c r="H9044" t="s" s="0">
        <v>4589</v>
      </c>
      <c r="I9044" t="n" s="0">
        <v>90049.0</v>
      </c>
      <c r="J9044" t="n" s="0">
        <v>16.5888</v>
      </c>
      <c r="K9044" t="n" s="0">
        <v>61.44</v>
      </c>
      <c r="L9044" s="0">
        <f>IF(C9044,IF(J9044&gt;0,TRUE,FALSE),IF(J9044&lt;=0,TRUE,FALSE))</f>
      </c>
    </row>
    <row r="9045">
      <c r="A9045" t="s" s="0">
        <v>26</v>
      </c>
      <c r="B9045" t="n" s="18087">
        <v>43770.0</v>
      </c>
      <c r="C9045" t="b" s="0">
        <v>1</v>
      </c>
      <c r="D9045" t="s" s="0">
        <v>19</v>
      </c>
      <c r="E9045" t="s" s="0">
        <v>20</v>
      </c>
      <c r="F9045" t="n" s="18088">
        <v>43776.0</v>
      </c>
      <c r="G9045" t="s" s="0">
        <v>21</v>
      </c>
      <c r="H9045" t="s" s="0">
        <v>4590</v>
      </c>
      <c r="I9045" t="n" s="0">
        <v>94122.0</v>
      </c>
      <c r="J9045" t="n" s="0">
        <v>163.1898</v>
      </c>
      <c r="K9045" t="n" s="0">
        <v>479.97</v>
      </c>
      <c r="L9045" s="0">
        <f>IF(C9045,IF(J9045&gt;0,TRUE,FALSE),IF(J9045&lt;=0,TRUE,FALSE))</f>
      </c>
    </row>
    <row r="9046">
      <c r="A9046" t="s" s="0">
        <v>18</v>
      </c>
      <c r="B9046" t="n" s="18089">
        <v>44166.0</v>
      </c>
      <c r="C9046" t="b" s="0">
        <v>1</v>
      </c>
      <c r="D9046" t="s" s="0">
        <v>19</v>
      </c>
      <c r="E9046" t="s" s="0">
        <v>20</v>
      </c>
      <c r="F9046" t="n" s="18090">
        <v>44181.0</v>
      </c>
      <c r="G9046" t="s" s="0">
        <v>21</v>
      </c>
      <c r="H9046" t="s" s="0">
        <v>4591</v>
      </c>
      <c r="I9046" t="n" s="0">
        <v>94086.0</v>
      </c>
      <c r="J9046" t="n" s="0">
        <v>2.2439999999999998</v>
      </c>
      <c r="K9046" t="n" s="0">
        <v>5.984000000000001</v>
      </c>
      <c r="L9046" s="0">
        <f>IF(C9046,IF(J9046&gt;0,TRUE,FALSE),IF(J9046&lt;=0,TRUE,FALSE))</f>
      </c>
    </row>
    <row r="9047">
      <c r="A9047" t="s" s="0">
        <v>26</v>
      </c>
      <c r="B9047" t="n" s="18091">
        <v>44166.0</v>
      </c>
      <c r="C9047" t="b" s="0">
        <v>1</v>
      </c>
      <c r="D9047" t="s" s="0">
        <v>19</v>
      </c>
      <c r="E9047" t="s" s="0">
        <v>20</v>
      </c>
      <c r="F9047" t="n" s="18092">
        <v>44181.0</v>
      </c>
      <c r="G9047" t="s" s="0">
        <v>21</v>
      </c>
      <c r="H9047" t="s" s="0">
        <v>4591</v>
      </c>
      <c r="I9047" t="n" s="0">
        <v>94086.0</v>
      </c>
      <c r="J9047" t="n" s="0">
        <v>45.587999999999994</v>
      </c>
      <c r="K9047" t="n" s="0">
        <v>189.95000000000002</v>
      </c>
      <c r="L9047" s="0">
        <f>IF(C9047,IF(J9047&gt;0,TRUE,FALSE),IF(J9047&lt;=0,TRUE,FALSE))</f>
      </c>
    </row>
    <row r="9048">
      <c r="A9048" t="s" s="0">
        <v>26</v>
      </c>
      <c r="B9048" t="n" s="18093">
        <v>44166.0</v>
      </c>
      <c r="C9048" t="b" s="0">
        <v>1</v>
      </c>
      <c r="D9048" t="s" s="0">
        <v>19</v>
      </c>
      <c r="E9048" t="s" s="0">
        <v>20</v>
      </c>
      <c r="F9048" t="n" s="18094">
        <v>44181.0</v>
      </c>
      <c r="G9048" t="s" s="0">
        <v>21</v>
      </c>
      <c r="H9048" t="s" s="0">
        <v>4591</v>
      </c>
      <c r="I9048" t="n" s="0">
        <v>94086.0</v>
      </c>
      <c r="J9048" t="n" s="0">
        <v>31.489499999999992</v>
      </c>
      <c r="K9048" t="n" s="0">
        <v>149.95</v>
      </c>
      <c r="L9048" s="0">
        <f>IF(C9048,IF(J9048&gt;0,TRUE,FALSE),IF(J9048&lt;=0,TRUE,FALSE))</f>
      </c>
    </row>
    <row r="9049">
      <c r="A9049" t="s" s="0">
        <v>18</v>
      </c>
      <c r="B9049" t="n" s="18095">
        <v>44166.0</v>
      </c>
      <c r="C9049" t="b" s="0">
        <v>1</v>
      </c>
      <c r="D9049" t="s" s="0">
        <v>19</v>
      </c>
      <c r="E9049" t="s" s="0">
        <v>20</v>
      </c>
      <c r="F9049" t="n" s="18096">
        <v>44181.0</v>
      </c>
      <c r="G9049" t="s" s="0">
        <v>21</v>
      </c>
      <c r="H9049" t="s" s="0">
        <v>4591</v>
      </c>
      <c r="I9049" t="n" s="0">
        <v>94086.0</v>
      </c>
      <c r="J9049" t="n" s="0">
        <v>8.6855</v>
      </c>
      <c r="K9049" t="n" s="0">
        <v>29.950000000000003</v>
      </c>
      <c r="L9049" s="0">
        <f>IF(C9049,IF(J9049&gt;0,TRUE,FALSE),IF(J9049&lt;=0,TRUE,FALSE))</f>
      </c>
    </row>
    <row r="9050">
      <c r="A9050" t="s" s="0">
        <v>18</v>
      </c>
      <c r="B9050" t="n" s="18097">
        <v>44166.0</v>
      </c>
      <c r="C9050" t="b" s="0">
        <v>1</v>
      </c>
      <c r="D9050" t="s" s="0">
        <v>19</v>
      </c>
      <c r="E9050" t="s" s="0">
        <v>20</v>
      </c>
      <c r="F9050" t="n" s="18098">
        <v>44181.0</v>
      </c>
      <c r="G9050" t="s" s="0">
        <v>21</v>
      </c>
      <c r="H9050" t="s" s="0">
        <v>4591</v>
      </c>
      <c r="I9050" t="n" s="0">
        <v>94086.0</v>
      </c>
      <c r="J9050" t="n" s="0">
        <v>22.200000000000003</v>
      </c>
      <c r="K9050" t="n" s="0">
        <v>44.400000000000006</v>
      </c>
      <c r="L9050" s="0">
        <f>IF(C9050,IF(J9050&gt;0,TRUE,FALSE),IF(J9050&lt;=0,TRUE,FALSE))</f>
      </c>
    </row>
    <row r="9051">
      <c r="A9051" t="s" s="0">
        <v>18</v>
      </c>
      <c r="B9051" t="n" s="18099">
        <v>42979.0</v>
      </c>
      <c r="C9051" t="b" s="0">
        <v>1</v>
      </c>
      <c r="D9051" t="s" s="0">
        <v>31</v>
      </c>
      <c r="E9051" t="s" s="0">
        <v>63</v>
      </c>
      <c r="F9051" t="n" s="18100">
        <v>42999.0</v>
      </c>
      <c r="G9051" t="s" s="0">
        <v>43</v>
      </c>
      <c r="H9051" t="s" s="0">
        <v>4592</v>
      </c>
      <c r="I9051" t="n" s="0">
        <v>10011.0</v>
      </c>
      <c r="J9051" t="n" s="0">
        <v>17.1678</v>
      </c>
      <c r="K9051" t="n" s="0">
        <v>66.03</v>
      </c>
      <c r="L9051" s="0">
        <f>IF(C9051,IF(J9051&gt;0,TRUE,FALSE),IF(J9051&lt;=0,TRUE,FALSE))</f>
      </c>
    </row>
    <row r="9052">
      <c r="A9052" t="s" s="0">
        <v>18</v>
      </c>
      <c r="B9052" t="n" s="18101">
        <v>43221.0</v>
      </c>
      <c r="C9052" t="b" s="0">
        <v>1</v>
      </c>
      <c r="D9052" t="s" s="0">
        <v>19</v>
      </c>
      <c r="E9052" t="s" s="0">
        <v>20</v>
      </c>
      <c r="F9052" t="n" s="18102">
        <v>43238.0</v>
      </c>
      <c r="G9052" t="s" s="0">
        <v>21</v>
      </c>
      <c r="H9052" t="s" s="0">
        <v>4593</v>
      </c>
      <c r="I9052" t="n" s="0">
        <v>90004.0</v>
      </c>
      <c r="J9052" t="n" s="0">
        <v>5.3214</v>
      </c>
      <c r="K9052" t="n" s="0">
        <v>10.86</v>
      </c>
      <c r="L9052" s="0">
        <f>IF(C9052,IF(J9052&gt;0,TRUE,FALSE),IF(J9052&lt;=0,TRUE,FALSE))</f>
      </c>
    </row>
    <row r="9053">
      <c r="A9053" t="s" s="0">
        <v>18</v>
      </c>
      <c r="B9053" t="n" s="18103">
        <v>42795.0</v>
      </c>
      <c r="C9053" t="b" s="0">
        <v>1</v>
      </c>
      <c r="D9053" t="s" s="0">
        <v>19</v>
      </c>
      <c r="E9053" t="s" s="0">
        <v>20</v>
      </c>
      <c r="F9053" t="n" s="18104">
        <v>42820.0</v>
      </c>
      <c r="G9053" t="s" s="0">
        <v>21</v>
      </c>
      <c r="H9053" t="s" s="0">
        <v>4594</v>
      </c>
      <c r="I9053" t="n" s="0">
        <v>94122.0</v>
      </c>
      <c r="J9053" t="n" s="0">
        <v>0.8399999999999999</v>
      </c>
      <c r="K9053" t="n" s="0">
        <v>3.36</v>
      </c>
      <c r="L9053" s="0">
        <f>IF(C9053,IF(J9053&gt;0,TRUE,FALSE),IF(J9053&lt;=0,TRUE,FALSE))</f>
      </c>
    </row>
    <row r="9054">
      <c r="A9054" t="s" s="0">
        <v>18</v>
      </c>
      <c r="B9054" t="n" s="18105">
        <v>42795.0</v>
      </c>
      <c r="C9054" t="b" s="0">
        <v>1</v>
      </c>
      <c r="D9054" t="s" s="0">
        <v>19</v>
      </c>
      <c r="E9054" t="s" s="0">
        <v>20</v>
      </c>
      <c r="F9054" t="n" s="18106">
        <v>42820.0</v>
      </c>
      <c r="G9054" t="s" s="0">
        <v>21</v>
      </c>
      <c r="H9054" t="s" s="0">
        <v>4594</v>
      </c>
      <c r="I9054" t="n" s="0">
        <v>94122.0</v>
      </c>
      <c r="J9054" t="n" s="0">
        <v>9.428399999999996</v>
      </c>
      <c r="K9054" t="n" s="0">
        <v>27.936000000000003</v>
      </c>
      <c r="L9054" s="0">
        <f>IF(C9054,IF(J9054&gt;0,TRUE,FALSE),IF(J9054&lt;=0,TRUE,FALSE))</f>
      </c>
    </row>
    <row r="9055">
      <c r="A9055" t="s" s="0">
        <v>26</v>
      </c>
      <c r="B9055" t="n" s="18107">
        <v>42795.0</v>
      </c>
      <c r="C9055" t="b" s="0">
        <v>1</v>
      </c>
      <c r="D9055" t="s" s="0">
        <v>19</v>
      </c>
      <c r="E9055" t="s" s="0">
        <v>20</v>
      </c>
      <c r="F9055" t="n" s="18108">
        <v>42820.0</v>
      </c>
      <c r="G9055" t="s" s="0">
        <v>21</v>
      </c>
      <c r="H9055" t="s" s="0">
        <v>4594</v>
      </c>
      <c r="I9055" t="n" s="0">
        <v>94122.0</v>
      </c>
      <c r="J9055" t="n" s="0">
        <v>2.878400000000001</v>
      </c>
      <c r="K9055" t="n" s="0">
        <v>28.784</v>
      </c>
      <c r="L9055" s="0">
        <f>IF(C9055,IF(J9055&gt;0,TRUE,FALSE),IF(J9055&lt;=0,TRUE,FALSE))</f>
      </c>
    </row>
    <row r="9056">
      <c r="A9056" t="s" s="0">
        <v>18</v>
      </c>
      <c r="B9056" t="n" s="18109">
        <v>44075.0</v>
      </c>
      <c r="C9056" t="b" s="0">
        <v>1</v>
      </c>
      <c r="D9056" t="s" s="0">
        <v>14</v>
      </c>
      <c r="E9056" t="s" s="0">
        <v>20</v>
      </c>
      <c r="F9056" t="n" s="18110">
        <v>44096.0</v>
      </c>
      <c r="G9056" t="s" s="0">
        <v>21</v>
      </c>
      <c r="H9056" t="s" s="0">
        <v>4595</v>
      </c>
      <c r="I9056" t="n" s="0">
        <v>92704.0</v>
      </c>
      <c r="J9056" t="n" s="0">
        <v>6.148800000000001</v>
      </c>
      <c r="K9056" t="n" s="0">
        <v>21.96</v>
      </c>
      <c r="L9056" s="0">
        <f>IF(C9056,IF(J9056&gt;0,TRUE,FALSE),IF(J9056&lt;=0,TRUE,FALSE))</f>
      </c>
    </row>
    <row r="9057">
      <c r="A9057" t="s" s="0">
        <v>26</v>
      </c>
      <c r="B9057" t="n" s="18111">
        <v>43344.0</v>
      </c>
      <c r="C9057" t="b" s="0">
        <v>1</v>
      </c>
      <c r="D9057" t="s" s="0">
        <v>14</v>
      </c>
      <c r="E9057" t="s" s="0">
        <v>29</v>
      </c>
      <c r="F9057" t="n" s="18112">
        <v>43355.0</v>
      </c>
      <c r="G9057" t="s" s="0">
        <v>21</v>
      </c>
      <c r="H9057" t="s" s="0">
        <v>4596</v>
      </c>
      <c r="I9057" t="n" s="0">
        <v>98103.0</v>
      </c>
      <c r="J9057" t="n" s="0">
        <v>8.5722</v>
      </c>
      <c r="K9057" t="n" s="0">
        <v>21.98</v>
      </c>
      <c r="L9057" s="0">
        <f>IF(C9057,IF(J9057&gt;0,TRUE,FALSE),IF(J9057&lt;=0,TRUE,FALSE))</f>
      </c>
    </row>
    <row r="9058">
      <c r="A9058" t="s" s="0">
        <v>13</v>
      </c>
      <c r="B9058" t="n" s="18113">
        <v>43405.0</v>
      </c>
      <c r="C9058" t="b" s="0">
        <v>1</v>
      </c>
      <c r="D9058" t="s" s="0">
        <v>31</v>
      </c>
      <c r="E9058" t="s" s="0">
        <v>63</v>
      </c>
      <c r="F9058" t="n" s="18114">
        <v>43406.0</v>
      </c>
      <c r="G9058" t="s" s="0">
        <v>43</v>
      </c>
      <c r="H9058" t="s" s="0">
        <v>4597</v>
      </c>
      <c r="I9058" t="n" s="0">
        <v>10011.0</v>
      </c>
      <c r="J9058" t="n" s="0">
        <v>553.3901999999998</v>
      </c>
      <c r="K9058" t="n" s="0">
        <v>2621.322</v>
      </c>
      <c r="L9058" s="0">
        <f>IF(C9058,IF(J9058&gt;0,TRUE,FALSE),IF(J9058&lt;=0,TRUE,FALSE))</f>
      </c>
    </row>
    <row r="9059">
      <c r="A9059" t="s" s="0">
        <v>13</v>
      </c>
      <c r="B9059" t="n" s="18115">
        <v>43374.0</v>
      </c>
      <c r="C9059" t="b" s="0">
        <v>1</v>
      </c>
      <c r="D9059" t="s" s="0">
        <v>14</v>
      </c>
      <c r="E9059" t="s" s="0">
        <v>20</v>
      </c>
      <c r="F9059" t="n" s="18116">
        <v>43393.0</v>
      </c>
      <c r="G9059" t="s" s="0">
        <v>21</v>
      </c>
      <c r="H9059" t="s" s="0">
        <v>4598</v>
      </c>
      <c r="I9059" t="n" s="0">
        <v>90045.0</v>
      </c>
      <c r="J9059" t="n" s="0">
        <v>23.923199999999994</v>
      </c>
      <c r="K9059" t="n" s="0">
        <v>74.75999999999999</v>
      </c>
      <c r="L9059" s="0">
        <f>IF(C9059,IF(J9059&gt;0,TRUE,FALSE),IF(J9059&lt;=0,TRUE,FALSE))</f>
      </c>
    </row>
    <row r="9060">
      <c r="A9060" t="s" s="0">
        <v>13</v>
      </c>
      <c r="B9060" t="n" s="18117">
        <v>43374.0</v>
      </c>
      <c r="C9060" t="b" s="0">
        <v>1</v>
      </c>
      <c r="D9060" t="s" s="0">
        <v>14</v>
      </c>
      <c r="E9060" t="s" s="0">
        <v>20</v>
      </c>
      <c r="F9060" t="n" s="18118">
        <v>43393.0</v>
      </c>
      <c r="G9060" t="s" s="0">
        <v>21</v>
      </c>
      <c r="H9060" t="s" s="0">
        <v>4598</v>
      </c>
      <c r="I9060" t="n" s="0">
        <v>90045.0</v>
      </c>
      <c r="J9060" t="n" s="0">
        <v>27.35820000000001</v>
      </c>
      <c r="K9060" t="n" s="0">
        <v>364.77600000000007</v>
      </c>
      <c r="L9060" s="0">
        <f>IF(C9060,IF(J9060&gt;0,TRUE,FALSE),IF(J9060&lt;=0,TRUE,FALSE))</f>
      </c>
    </row>
    <row r="9061">
      <c r="A9061" t="s" s="0">
        <v>13</v>
      </c>
      <c r="B9061" t="n" s="18119">
        <v>43617.0</v>
      </c>
      <c r="C9061" t="b" s="0">
        <v>1</v>
      </c>
      <c r="D9061" t="s" s="0">
        <v>19</v>
      </c>
      <c r="E9061" t="s" s="0">
        <v>29</v>
      </c>
      <c r="F9061" t="n" s="18120">
        <v>43630.0</v>
      </c>
      <c r="G9061" t="s" s="0">
        <v>21</v>
      </c>
      <c r="H9061" t="s" s="0">
        <v>4599</v>
      </c>
      <c r="I9061" t="n" s="0">
        <v>98103.0</v>
      </c>
      <c r="J9061" t="n" s="0">
        <v>334.55099999999993</v>
      </c>
      <c r="K9061" t="n" s="0">
        <v>1115.17</v>
      </c>
      <c r="L9061" s="0">
        <f>IF(C9061,IF(J9061&gt;0,TRUE,FALSE),IF(J9061&lt;=0,TRUE,FALSE))</f>
      </c>
    </row>
    <row r="9062">
      <c r="A9062" t="s" s="0">
        <v>18</v>
      </c>
      <c r="B9062" t="n" s="18121">
        <v>43405.0</v>
      </c>
      <c r="C9062" t="b" s="0">
        <v>1</v>
      </c>
      <c r="D9062" t="s" s="0">
        <v>19</v>
      </c>
      <c r="E9062" t="s" s="0">
        <v>20</v>
      </c>
      <c r="F9062" t="n" s="18122">
        <v>43424.0</v>
      </c>
      <c r="G9062" t="s" s="0">
        <v>21</v>
      </c>
      <c r="H9062" t="s" s="0">
        <v>4600</v>
      </c>
      <c r="I9062" t="n" s="0">
        <v>92024.0</v>
      </c>
      <c r="J9062" t="n" s="0">
        <v>33.635999999999996</v>
      </c>
      <c r="K9062" t="n" s="0">
        <v>89.69600000000001</v>
      </c>
      <c r="L9062" s="0">
        <f>IF(C9062,IF(J9062&gt;0,TRUE,FALSE),IF(J9062&lt;=0,TRUE,FALSE))</f>
      </c>
    </row>
    <row r="9063">
      <c r="A9063" t="s" s="0">
        <v>18</v>
      </c>
      <c r="B9063" t="n" s="18123">
        <v>43405.0</v>
      </c>
      <c r="C9063" t="b" s="0">
        <v>1</v>
      </c>
      <c r="D9063" t="s" s="0">
        <v>19</v>
      </c>
      <c r="E9063" t="s" s="0">
        <v>20</v>
      </c>
      <c r="F9063" t="n" s="18124">
        <v>43424.0</v>
      </c>
      <c r="G9063" t="s" s="0">
        <v>21</v>
      </c>
      <c r="H9063" t="s" s="0">
        <v>4600</v>
      </c>
      <c r="I9063" t="n" s="0">
        <v>92024.0</v>
      </c>
      <c r="J9063" t="n" s="0">
        <v>23.556399999999996</v>
      </c>
      <c r="K9063" t="n" s="0">
        <v>50.12</v>
      </c>
      <c r="L9063" s="0">
        <f>IF(C9063,IF(J9063&gt;0,TRUE,FALSE),IF(J9063&lt;=0,TRUE,FALSE))</f>
      </c>
    </row>
    <row r="9064">
      <c r="A9064" t="s" s="0">
        <v>18</v>
      </c>
      <c r="B9064" t="n" s="18125">
        <v>43497.0</v>
      </c>
      <c r="C9064" t="b" s="0">
        <v>1</v>
      </c>
      <c r="D9064" t="s" s="0">
        <v>19</v>
      </c>
      <c r="E9064" t="s" s="0">
        <v>63</v>
      </c>
      <c r="F9064" t="n" s="18126">
        <v>43524.0</v>
      </c>
      <c r="G9064" t="s" s="0">
        <v>43</v>
      </c>
      <c r="H9064" t="s" s="0">
        <v>4601</v>
      </c>
      <c r="I9064" t="n" s="0">
        <v>10035.0</v>
      </c>
      <c r="J9064" t="n" s="0">
        <v>18.240000000000002</v>
      </c>
      <c r="K9064" t="n" s="0">
        <v>36.480000000000004</v>
      </c>
      <c r="L9064" s="0">
        <f>IF(C9064,IF(J9064&gt;0,TRUE,FALSE),IF(J9064&lt;=0,TRUE,FALSE))</f>
      </c>
    </row>
    <row r="9065">
      <c r="A9065" t="s" s="0">
        <v>18</v>
      </c>
      <c r="B9065" t="n" s="18127">
        <v>43009.0</v>
      </c>
      <c r="C9065" t="b" s="0">
        <v>1</v>
      </c>
      <c r="D9065" t="s" s="0">
        <v>14</v>
      </c>
      <c r="E9065" t="s" s="0">
        <v>51</v>
      </c>
      <c r="F9065" t="n" s="18128">
        <v>43022.0</v>
      </c>
      <c r="G9065" t="s" s="0">
        <v>33</v>
      </c>
      <c r="H9065" t="s" s="0">
        <v>4602</v>
      </c>
      <c r="I9065" t="n" s="0">
        <v>60653.0</v>
      </c>
      <c r="J9065" t="n" s="0">
        <v>100.68499999999997</v>
      </c>
      <c r="K9065" t="n" s="0">
        <v>322.192</v>
      </c>
      <c r="L9065" s="0">
        <f>IF(C9065,IF(J9065&gt;0,TRUE,FALSE),IF(J9065&lt;=0,TRUE,FALSE))</f>
      </c>
    </row>
    <row r="9066">
      <c r="A9066" t="s" s="0">
        <v>18</v>
      </c>
      <c r="B9066" t="n" s="18129">
        <v>43009.0</v>
      </c>
      <c r="C9066" t="b" s="0">
        <v>1</v>
      </c>
      <c r="D9066" t="s" s="0">
        <v>14</v>
      </c>
      <c r="E9066" t="s" s="0">
        <v>51</v>
      </c>
      <c r="F9066" t="n" s="18130">
        <v>43022.0</v>
      </c>
      <c r="G9066" t="s" s="0">
        <v>33</v>
      </c>
      <c r="H9066" t="s" s="0">
        <v>4602</v>
      </c>
      <c r="I9066" t="n" s="0">
        <v>60653.0</v>
      </c>
      <c r="J9066" t="n" s="0">
        <v>-4.860900000000001</v>
      </c>
      <c r="K9066" t="n" s="0">
        <v>2.9459999999999993</v>
      </c>
      <c r="L9066" s="0">
        <f>IF(C9066,IF(J9066&gt;0,TRUE,FALSE),IF(J9066&lt;=0,TRUE,FALSE))</f>
      </c>
    </row>
    <row r="9067">
      <c r="A9067" t="s" s="0">
        <v>18</v>
      </c>
      <c r="B9067" t="n" s="18131">
        <v>43009.0</v>
      </c>
      <c r="C9067" t="b" s="0">
        <v>1</v>
      </c>
      <c r="D9067" t="s" s="0">
        <v>14</v>
      </c>
      <c r="E9067" t="s" s="0">
        <v>51</v>
      </c>
      <c r="F9067" t="n" s="18132">
        <v>43022.0</v>
      </c>
      <c r="G9067" t="s" s="0">
        <v>33</v>
      </c>
      <c r="H9067" t="s" s="0">
        <v>4602</v>
      </c>
      <c r="I9067" t="n" s="0">
        <v>60653.0</v>
      </c>
      <c r="J9067" t="n" s="0">
        <v>6.9368</v>
      </c>
      <c r="K9067" t="n" s="0">
        <v>19.136000000000003</v>
      </c>
      <c r="L9067" s="0">
        <f>IF(C9067,IF(J9067&gt;0,TRUE,FALSE),IF(J9067&lt;=0,TRUE,FALSE))</f>
      </c>
    </row>
    <row r="9068">
      <c r="A9068" t="s" s="0">
        <v>26</v>
      </c>
      <c r="B9068" t="n" s="18133">
        <v>43952.0</v>
      </c>
      <c r="C9068" t="b" s="0">
        <v>1</v>
      </c>
      <c r="D9068" t="s" s="0">
        <v>14</v>
      </c>
      <c r="E9068" t="s" s="0">
        <v>70</v>
      </c>
      <c r="F9068" t="n" s="18134">
        <v>43977.0</v>
      </c>
      <c r="G9068" t="s" s="0">
        <v>16</v>
      </c>
      <c r="H9068" t="s" s="0">
        <v>4603</v>
      </c>
      <c r="I9068" t="n" s="0">
        <v>22801.0</v>
      </c>
      <c r="J9068" t="n" s="0">
        <v>6.9239999999999995</v>
      </c>
      <c r="K9068" t="n" s="0">
        <v>23.08</v>
      </c>
      <c r="L9068" s="0">
        <f>IF(C9068,IF(J9068&gt;0,TRUE,FALSE),IF(J9068&lt;=0,TRUE,FALSE))</f>
      </c>
    </row>
    <row r="9069">
      <c r="A9069" t="s" s="0">
        <v>26</v>
      </c>
      <c r="B9069" t="n" s="18135">
        <v>43497.0</v>
      </c>
      <c r="C9069" t="b" s="0">
        <v>1</v>
      </c>
      <c r="D9069" t="s" s="0">
        <v>14</v>
      </c>
      <c r="E9069" t="s" s="0">
        <v>482</v>
      </c>
      <c r="F9069" t="n" s="18136">
        <v>43500.0</v>
      </c>
      <c r="G9069" t="s" s="0">
        <v>43</v>
      </c>
      <c r="H9069" t="s" s="0">
        <v>4604</v>
      </c>
      <c r="I9069" t="n" s="0">
        <v>20852.0</v>
      </c>
      <c r="J9069" t="n" s="0">
        <v>23.5248</v>
      </c>
      <c r="K9069" t="n" s="0">
        <v>90.48</v>
      </c>
      <c r="L9069" s="0">
        <f>IF(C9069,IF(J9069&gt;0,TRUE,FALSE),IF(J9069&lt;=0,TRUE,FALSE))</f>
      </c>
    </row>
    <row r="9070">
      <c r="A9070" t="s" s="0">
        <v>13</v>
      </c>
      <c r="B9070" t="n" s="18137">
        <v>43709.0</v>
      </c>
      <c r="C9070" t="b" s="0">
        <v>1</v>
      </c>
      <c r="D9070" t="s" s="0">
        <v>14</v>
      </c>
      <c r="E9070" t="s" s="0">
        <v>29</v>
      </c>
      <c r="F9070" t="n" s="18138">
        <v>43710.0</v>
      </c>
      <c r="G9070" t="s" s="0">
        <v>21</v>
      </c>
      <c r="H9070" t="s" s="0">
        <v>4605</v>
      </c>
      <c r="I9070" t="n" s="0">
        <v>98198.0</v>
      </c>
      <c r="J9070" t="n" s="0">
        <v>-2.6997000000000355</v>
      </c>
      <c r="K9070" t="n" s="0">
        <v>215.976</v>
      </c>
      <c r="L9070" s="0">
        <f>IF(C9070,IF(J9070&gt;0,TRUE,FALSE),IF(J9070&lt;=0,TRUE,FALSE))</f>
      </c>
    </row>
    <row r="9071">
      <c r="A9071" t="s" s="0">
        <v>18</v>
      </c>
      <c r="B9071" t="n" s="18139">
        <v>43709.0</v>
      </c>
      <c r="C9071" t="b" s="0">
        <v>1</v>
      </c>
      <c r="D9071" t="s" s="0">
        <v>14</v>
      </c>
      <c r="E9071" t="s" s="0">
        <v>29</v>
      </c>
      <c r="F9071" t="n" s="18140">
        <v>43710.0</v>
      </c>
      <c r="G9071" t="s" s="0">
        <v>21</v>
      </c>
      <c r="H9071" t="s" s="0">
        <v>4605</v>
      </c>
      <c r="I9071" t="n" s="0">
        <v>98198.0</v>
      </c>
      <c r="J9071" t="n" s="0">
        <v>30.9918</v>
      </c>
      <c r="K9071" t="n" s="0">
        <v>65.94</v>
      </c>
      <c r="L9071" s="0">
        <f>IF(C9071,IF(J9071&gt;0,TRUE,FALSE),IF(J9071&lt;=0,TRUE,FALSE))</f>
      </c>
    </row>
    <row r="9072">
      <c r="A9072" t="s" s="0">
        <v>13</v>
      </c>
      <c r="B9072" t="n" s="18141">
        <v>44166.0</v>
      </c>
      <c r="C9072" t="b" s="0">
        <v>1</v>
      </c>
      <c r="D9072" t="s" s="0">
        <v>19</v>
      </c>
      <c r="E9072" t="s" s="0">
        <v>42</v>
      </c>
      <c r="F9072" t="n" s="18142">
        <v>44169.0</v>
      </c>
      <c r="G9072" t="s" s="0">
        <v>43</v>
      </c>
      <c r="H9072" t="s" s="0">
        <v>4606</v>
      </c>
      <c r="I9072" t="n" s="0">
        <v>19134.0</v>
      </c>
      <c r="J9072" t="n" s="0">
        <v>2.696100000000001</v>
      </c>
      <c r="K9072" t="n" s="0">
        <v>11.352000000000002</v>
      </c>
      <c r="L9072" s="0">
        <f>IF(C9072,IF(J9072&gt;0,TRUE,FALSE),IF(J9072&lt;=0,TRUE,FALSE))</f>
      </c>
    </row>
    <row r="9073">
      <c r="A9073" t="s" s="0">
        <v>18</v>
      </c>
      <c r="B9073" t="n" s="18143">
        <v>43252.0</v>
      </c>
      <c r="C9073" t="b" s="0">
        <v>1</v>
      </c>
      <c r="D9073" t="s" s="0">
        <v>31</v>
      </c>
      <c r="E9073" t="s" s="0">
        <v>61</v>
      </c>
      <c r="F9073" t="n" s="18144">
        <v>43263.0</v>
      </c>
      <c r="G9073" t="s" s="0">
        <v>33</v>
      </c>
      <c r="H9073" t="s" s="0">
        <v>4607</v>
      </c>
      <c r="I9073" t="n" s="0">
        <v>47201.0</v>
      </c>
      <c r="J9073" t="n" s="0">
        <v>6.876799999999999</v>
      </c>
      <c r="K9073" t="n" s="0">
        <v>24.56</v>
      </c>
      <c r="L9073" s="0">
        <f>IF(C9073,IF(J9073&gt;0,TRUE,FALSE),IF(J9073&lt;=0,TRUE,FALSE))</f>
      </c>
    </row>
    <row r="9074">
      <c r="A9074" t="s" s="0">
        <v>18</v>
      </c>
      <c r="B9074" t="n" s="18145">
        <v>43709.0</v>
      </c>
      <c r="C9074" t="b" s="0">
        <v>1</v>
      </c>
      <c r="D9074" t="s" s="0">
        <v>14</v>
      </c>
      <c r="E9074" t="s" s="0">
        <v>116</v>
      </c>
      <c r="F9074" t="n" s="18146">
        <v>43712.0</v>
      </c>
      <c r="G9074" t="s" s="0">
        <v>33</v>
      </c>
      <c r="H9074" t="s" s="0">
        <v>4608</v>
      </c>
      <c r="I9074" t="n" s="0">
        <v>65807.0</v>
      </c>
      <c r="J9074" t="n" s="0">
        <v>7.783199999999999</v>
      </c>
      <c r="K9074" t="n" s="0">
        <v>16.56</v>
      </c>
      <c r="L9074" s="0">
        <f>IF(C9074,IF(J9074&gt;0,TRUE,FALSE),IF(J9074&lt;=0,TRUE,FALSE))</f>
      </c>
    </row>
    <row r="9075">
      <c r="A9075" t="s" s="0">
        <v>26</v>
      </c>
      <c r="B9075" t="n" s="18147">
        <v>43709.0</v>
      </c>
      <c r="C9075" t="b" s="0">
        <v>1</v>
      </c>
      <c r="D9075" t="s" s="0">
        <v>14</v>
      </c>
      <c r="E9075" t="s" s="0">
        <v>116</v>
      </c>
      <c r="F9075" t="n" s="18148">
        <v>43712.0</v>
      </c>
      <c r="G9075" t="s" s="0">
        <v>33</v>
      </c>
      <c r="H9075" t="s" s="0">
        <v>4608</v>
      </c>
      <c r="I9075" t="n" s="0">
        <v>65807.0</v>
      </c>
      <c r="J9075" t="n" s="0">
        <v>67.18800000000002</v>
      </c>
      <c r="K9075" t="n" s="0">
        <v>279.95</v>
      </c>
      <c r="L9075" s="0">
        <f>IF(C9075,IF(J9075&gt;0,TRUE,FALSE),IF(J9075&lt;=0,TRUE,FALSE))</f>
      </c>
    </row>
    <row r="9076">
      <c r="A9076" t="s" s="0">
        <v>18</v>
      </c>
      <c r="B9076" t="n" s="18149">
        <v>42826.0</v>
      </c>
      <c r="C9076" t="b" s="0">
        <v>0</v>
      </c>
      <c r="D9076" t="s" s="0">
        <v>19</v>
      </c>
      <c r="E9076" t="s" s="0">
        <v>15</v>
      </c>
      <c r="F9076" t="n" s="18150">
        <v>42846.0</v>
      </c>
      <c r="G9076" t="s" s="0">
        <v>16</v>
      </c>
      <c r="H9076" t="s" s="0">
        <v>4609</v>
      </c>
      <c r="I9076" t="n" s="0">
        <v>42420.0</v>
      </c>
      <c r="J9076" t="n" s="0">
        <v>0.0</v>
      </c>
      <c r="K9076" t="n" s="0">
        <v>828.8399999999999</v>
      </c>
      <c r="L9076" s="0">
        <f>IF(C9076,IF(J9076&gt;0,TRUE,FALSE),IF(J9076&lt;=0,TRUE,FALSE))</f>
      </c>
    </row>
    <row r="9077">
      <c r="A9077" t="s" s="0">
        <v>18</v>
      </c>
      <c r="B9077" t="n" s="18151">
        <v>43405.0</v>
      </c>
      <c r="C9077" t="b" s="0">
        <v>0</v>
      </c>
      <c r="D9077" t="s" s="0">
        <v>14</v>
      </c>
      <c r="E9077" t="s" s="0">
        <v>103</v>
      </c>
      <c r="F9077" t="n" s="18152">
        <v>43409.0</v>
      </c>
      <c r="G9077" t="s" s="0">
        <v>43</v>
      </c>
      <c r="H9077" t="s" s="0">
        <v>4610</v>
      </c>
      <c r="I9077" t="n" s="0">
        <v>44107.0</v>
      </c>
      <c r="J9077" t="n" s="0">
        <v>-5.533800000000001</v>
      </c>
      <c r="K9077" t="n" s="0">
        <v>7.218</v>
      </c>
      <c r="L9077" s="0">
        <f>IF(C9077,IF(J9077&gt;0,TRUE,FALSE),IF(J9077&lt;=0,TRUE,FALSE))</f>
      </c>
    </row>
    <row r="9078">
      <c r="A9078" t="s" s="0">
        <v>18</v>
      </c>
      <c r="B9078" t="n" s="18153">
        <v>43405.0</v>
      </c>
      <c r="C9078" t="b" s="0">
        <v>0</v>
      </c>
      <c r="D9078" t="s" s="0">
        <v>14</v>
      </c>
      <c r="E9078" t="s" s="0">
        <v>103</v>
      </c>
      <c r="F9078" t="n" s="18154">
        <v>43409.0</v>
      </c>
      <c r="G9078" t="s" s="0">
        <v>43</v>
      </c>
      <c r="H9078" t="s" s="0">
        <v>4610</v>
      </c>
      <c r="I9078" t="n" s="0">
        <v>44107.0</v>
      </c>
      <c r="J9078" t="n" s="0">
        <v>2.039999999999999</v>
      </c>
      <c r="K9078" t="n" s="0">
        <v>27.200000000000003</v>
      </c>
      <c r="L9078" s="0">
        <f>IF(C9078,IF(J9078&gt;0,TRUE,FALSE),IF(J9078&lt;=0,TRUE,FALSE))</f>
      </c>
    </row>
    <row r="9079">
      <c r="A9079" t="s" s="0">
        <v>26</v>
      </c>
      <c r="B9079" t="n" s="18155">
        <v>43040.0</v>
      </c>
      <c r="C9079" t="b" s="0">
        <v>1</v>
      </c>
      <c r="D9079" t="s" s="0">
        <v>19</v>
      </c>
      <c r="E9079" t="s" s="0">
        <v>40</v>
      </c>
      <c r="F9079" t="n" s="18156">
        <v>43042.0</v>
      </c>
      <c r="G9079" t="s" s="0">
        <v>33</v>
      </c>
      <c r="H9079" t="s" s="0">
        <v>4611</v>
      </c>
      <c r="I9079" t="n" s="0">
        <v>68104.0</v>
      </c>
      <c r="J9079" t="n" s="0">
        <v>18.893699999999995</v>
      </c>
      <c r="K9079" t="n" s="0">
        <v>89.97</v>
      </c>
      <c r="L9079" s="0">
        <f>IF(C9079,IF(J9079&gt;0,TRUE,FALSE),IF(J9079&lt;=0,TRUE,FALSE))</f>
      </c>
    </row>
    <row r="9080">
      <c r="A9080" t="s" s="0">
        <v>13</v>
      </c>
      <c r="B9080" t="n" s="18157">
        <v>43497.0</v>
      </c>
      <c r="C9080" t="b" s="0">
        <v>1</v>
      </c>
      <c r="D9080" t="s" s="0">
        <v>14</v>
      </c>
      <c r="E9080" t="s" s="0">
        <v>15</v>
      </c>
      <c r="F9080" t="n" s="18158">
        <v>43512.0</v>
      </c>
      <c r="G9080" t="s" s="0">
        <v>16</v>
      </c>
      <c r="H9080" t="s" s="0">
        <v>4612</v>
      </c>
      <c r="I9080" t="n" s="0">
        <v>42420.0</v>
      </c>
      <c r="J9080" t="n" s="0">
        <v>34.98879999999997</v>
      </c>
      <c r="K9080" t="n" s="0">
        <v>318.08</v>
      </c>
      <c r="L9080" s="0">
        <f>IF(C9080,IF(J9080&gt;0,TRUE,FALSE),IF(J9080&lt;=0,TRUE,FALSE))</f>
      </c>
    </row>
    <row r="9081">
      <c r="A9081" t="s" s="0">
        <v>18</v>
      </c>
      <c r="B9081" t="n" s="18159">
        <v>43497.0</v>
      </c>
      <c r="C9081" t="b" s="0">
        <v>1</v>
      </c>
      <c r="D9081" t="s" s="0">
        <v>14</v>
      </c>
      <c r="E9081" t="s" s="0">
        <v>15</v>
      </c>
      <c r="F9081" t="n" s="18160">
        <v>43512.0</v>
      </c>
      <c r="G9081" t="s" s="0">
        <v>16</v>
      </c>
      <c r="H9081" t="s" s="0">
        <v>4612</v>
      </c>
      <c r="I9081" t="n" s="0">
        <v>42420.0</v>
      </c>
      <c r="J9081" t="n" s="0">
        <v>2.61</v>
      </c>
      <c r="K9081" t="n" s="0">
        <v>5.8</v>
      </c>
      <c r="L9081" s="0">
        <f>IF(C9081,IF(J9081&gt;0,TRUE,FALSE),IF(J9081&lt;=0,TRUE,FALSE))</f>
      </c>
    </row>
    <row r="9082">
      <c r="A9082" t="s" s="0">
        <v>26</v>
      </c>
      <c r="B9082" t="n" s="18161">
        <v>44075.0</v>
      </c>
      <c r="C9082" t="b" s="0">
        <v>1</v>
      </c>
      <c r="D9082" t="s" s="0">
        <v>19</v>
      </c>
      <c r="E9082" t="s" s="0">
        <v>20</v>
      </c>
      <c r="F9082" t="n" s="18162">
        <v>44085.0</v>
      </c>
      <c r="G9082" t="s" s="0">
        <v>21</v>
      </c>
      <c r="H9082" t="s" s="0">
        <v>4613</v>
      </c>
      <c r="I9082" t="n" s="0">
        <v>92704.0</v>
      </c>
      <c r="J9082" t="n" s="0">
        <v>17.99399999999998</v>
      </c>
      <c r="K9082" t="n" s="0">
        <v>143.952</v>
      </c>
      <c r="L9082" s="0">
        <f>IF(C9082,IF(J9082&gt;0,TRUE,FALSE),IF(J9082&lt;=0,TRUE,FALSE))</f>
      </c>
    </row>
    <row r="9083">
      <c r="A9083" t="s" s="0">
        <v>18</v>
      </c>
      <c r="B9083" t="n" s="18163">
        <v>44075.0</v>
      </c>
      <c r="C9083" t="b" s="0">
        <v>1</v>
      </c>
      <c r="D9083" t="s" s="0">
        <v>19</v>
      </c>
      <c r="E9083" t="s" s="0">
        <v>20</v>
      </c>
      <c r="F9083" t="n" s="18164">
        <v>44085.0</v>
      </c>
      <c r="G9083" t="s" s="0">
        <v>21</v>
      </c>
      <c r="H9083" t="s" s="0">
        <v>4613</v>
      </c>
      <c r="I9083" t="n" s="0">
        <v>92704.0</v>
      </c>
      <c r="J9083" t="n" s="0">
        <v>9.3312</v>
      </c>
      <c r="K9083" t="n" s="0">
        <v>19.44</v>
      </c>
      <c r="L9083" s="0">
        <f>IF(C9083,IF(J9083&gt;0,TRUE,FALSE),IF(J9083&lt;=0,TRUE,FALSE))</f>
      </c>
    </row>
    <row r="9084">
      <c r="A9084" t="s" s="0">
        <v>18</v>
      </c>
      <c r="B9084" t="n" s="18165">
        <v>44136.0</v>
      </c>
      <c r="C9084" t="b" s="0">
        <v>1</v>
      </c>
      <c r="D9084" t="s" s="0">
        <v>14</v>
      </c>
      <c r="E9084" t="s" s="0">
        <v>70</v>
      </c>
      <c r="F9084" t="n" s="18166">
        <v>44137.0</v>
      </c>
      <c r="G9084" t="s" s="0">
        <v>16</v>
      </c>
      <c r="H9084" t="s" s="0">
        <v>4614</v>
      </c>
      <c r="I9084" t="n" s="0">
        <v>22153.0</v>
      </c>
      <c r="J9084" t="n" s="0">
        <v>1.4455999999999998</v>
      </c>
      <c r="K9084" t="n" s="0">
        <v>5.56</v>
      </c>
      <c r="L9084" s="0">
        <f>IF(C9084,IF(J9084&gt;0,TRUE,FALSE),IF(J9084&lt;=0,TRUE,FALSE))</f>
      </c>
    </row>
    <row r="9085">
      <c r="A9085" t="s" s="0">
        <v>18</v>
      </c>
      <c r="B9085" t="n" s="18167">
        <v>43132.0</v>
      </c>
      <c r="C9085" t="b" s="0">
        <v>1</v>
      </c>
      <c r="D9085" t="s" s="0">
        <v>19</v>
      </c>
      <c r="E9085" t="s" s="0">
        <v>70</v>
      </c>
      <c r="F9085" t="n" s="18168">
        <v>43137.0</v>
      </c>
      <c r="G9085" t="s" s="0">
        <v>16</v>
      </c>
      <c r="H9085" t="s" s="0">
        <v>4615</v>
      </c>
      <c r="I9085" t="n" s="0">
        <v>23434.0</v>
      </c>
      <c r="J9085" t="n" s="0">
        <v>2.934600000000003</v>
      </c>
      <c r="K9085" t="n" s="0">
        <v>146.73</v>
      </c>
      <c r="L9085" s="0">
        <f>IF(C9085,IF(J9085&gt;0,TRUE,FALSE),IF(J9085&lt;=0,TRUE,FALSE))</f>
      </c>
    </row>
    <row r="9086">
      <c r="A9086" t="s" s="0">
        <v>18</v>
      </c>
      <c r="B9086" t="n" s="18169">
        <v>43132.0</v>
      </c>
      <c r="C9086" t="b" s="0">
        <v>1</v>
      </c>
      <c r="D9086" t="s" s="0">
        <v>19</v>
      </c>
      <c r="E9086" t="s" s="0">
        <v>70</v>
      </c>
      <c r="F9086" t="n" s="18170">
        <v>43137.0</v>
      </c>
      <c r="G9086" t="s" s="0">
        <v>16</v>
      </c>
      <c r="H9086" t="s" s="0">
        <v>4615</v>
      </c>
      <c r="I9086" t="n" s="0">
        <v>23434.0</v>
      </c>
      <c r="J9086" t="n" s="0">
        <v>13.454999999999998</v>
      </c>
      <c r="K9086" t="n" s="0">
        <v>29.900000000000002</v>
      </c>
      <c r="L9086" s="0">
        <f>IF(C9086,IF(J9086&gt;0,TRUE,FALSE),IF(J9086&lt;=0,TRUE,FALSE))</f>
      </c>
    </row>
    <row r="9087">
      <c r="A9087" t="s" s="0">
        <v>18</v>
      </c>
      <c r="B9087" t="n" s="18171">
        <v>43709.0</v>
      </c>
      <c r="C9087" t="b" s="0">
        <v>1</v>
      </c>
      <c r="D9087" t="s" s="0">
        <v>14</v>
      </c>
      <c r="E9087" t="s" s="0">
        <v>20</v>
      </c>
      <c r="F9087" t="n" s="18172">
        <v>43718.0</v>
      </c>
      <c r="G9087" t="s" s="0">
        <v>21</v>
      </c>
      <c r="H9087" t="s" s="0">
        <v>4616</v>
      </c>
      <c r="I9087" t="n" s="0">
        <v>90049.0</v>
      </c>
      <c r="J9087" t="n" s="0">
        <v>89.95479999999999</v>
      </c>
      <c r="K9087" t="n" s="0">
        <v>276.78400000000005</v>
      </c>
      <c r="L9087" s="0">
        <f>IF(C9087,IF(J9087&gt;0,TRUE,FALSE),IF(J9087&lt;=0,TRUE,FALSE))</f>
      </c>
    </row>
    <row r="9088">
      <c r="A9088" t="s" s="0">
        <v>18</v>
      </c>
      <c r="B9088" t="n" s="18173">
        <v>43709.0</v>
      </c>
      <c r="C9088" t="b" s="0">
        <v>0</v>
      </c>
      <c r="D9088" t="s" s="0">
        <v>19</v>
      </c>
      <c r="E9088" t="s" s="0">
        <v>32</v>
      </c>
      <c r="F9088" t="n" s="18174">
        <v>43734.0</v>
      </c>
      <c r="G9088" t="s" s="0">
        <v>33</v>
      </c>
      <c r="H9088" t="s" s="0">
        <v>4617</v>
      </c>
      <c r="I9088" t="n" s="0">
        <v>77041.0</v>
      </c>
      <c r="J9088" t="n" s="0">
        <v>-251.18640000000005</v>
      </c>
      <c r="K9088" t="n" s="0">
        <v>93.03199999999998</v>
      </c>
      <c r="L9088" s="0">
        <f>IF(C9088,IF(J9088&gt;0,TRUE,FALSE),IF(J9088&lt;=0,TRUE,FALSE))</f>
      </c>
    </row>
    <row r="9089">
      <c r="A9089" t="s" s="0">
        <v>13</v>
      </c>
      <c r="B9089" t="n" s="18175">
        <v>43709.0</v>
      </c>
      <c r="C9089" t="b" s="0">
        <v>0</v>
      </c>
      <c r="D9089" t="s" s="0">
        <v>19</v>
      </c>
      <c r="E9089" t="s" s="0">
        <v>32</v>
      </c>
      <c r="F9089" t="n" s="18176">
        <v>43734.0</v>
      </c>
      <c r="G9089" t="s" s="0">
        <v>33</v>
      </c>
      <c r="H9089" t="s" s="0">
        <v>4617</v>
      </c>
      <c r="I9089" t="n" s="0">
        <v>77041.0</v>
      </c>
      <c r="J9089" t="n" s="0">
        <v>-136.48950000000002</v>
      </c>
      <c r="K9089" t="n" s="0">
        <v>454.965</v>
      </c>
      <c r="L9089" s="0">
        <f>IF(C9089,IF(J9089&gt;0,TRUE,FALSE),IF(J9089&lt;=0,TRUE,FALSE))</f>
      </c>
    </row>
    <row r="9090">
      <c r="A9090" t="s" s="0">
        <v>26</v>
      </c>
      <c r="B9090" t="n" s="18177">
        <v>43435.0</v>
      </c>
      <c r="C9090" t="b" s="0">
        <v>1</v>
      </c>
      <c r="D9090" t="s" s="0">
        <v>19</v>
      </c>
      <c r="E9090" t="s" s="0">
        <v>27</v>
      </c>
      <c r="F9090" t="n" s="18178">
        <v>43449.0</v>
      </c>
      <c r="G9090" t="s" s="0">
        <v>16</v>
      </c>
      <c r="H9090" t="s" s="0">
        <v>4618</v>
      </c>
      <c r="I9090" t="n" s="0">
        <v>27511.0</v>
      </c>
      <c r="J9090" t="n" s="0">
        <v>21.539699999999996</v>
      </c>
      <c r="K9090" t="n" s="0">
        <v>246.168</v>
      </c>
      <c r="L9090" s="0">
        <f>IF(C9090,IF(J9090&gt;0,TRUE,FALSE),IF(J9090&lt;=0,TRUE,FALSE))</f>
      </c>
    </row>
    <row r="9091">
      <c r="A9091" t="s" s="0">
        <v>18</v>
      </c>
      <c r="B9091" t="n" s="18179">
        <v>43709.0</v>
      </c>
      <c r="C9091" t="b" s="0">
        <v>0</v>
      </c>
      <c r="D9091" t="s" s="0">
        <v>14</v>
      </c>
      <c r="E9091" t="s" s="0">
        <v>103</v>
      </c>
      <c r="F9091" t="n" s="18180">
        <v>43725.0</v>
      </c>
      <c r="G9091" t="s" s="0">
        <v>43</v>
      </c>
      <c r="H9091" t="s" s="0">
        <v>4619</v>
      </c>
      <c r="I9091" t="n" s="0">
        <v>45503.0</v>
      </c>
      <c r="J9091" t="n" s="0">
        <v>-62.772499999999965</v>
      </c>
      <c r="K9091" t="n" s="0">
        <v>295.4</v>
      </c>
      <c r="L9091" s="0">
        <f>IF(C9091,IF(J9091&gt;0,TRUE,FALSE),IF(J9091&lt;=0,TRUE,FALSE))</f>
      </c>
    </row>
    <row r="9092">
      <c r="A9092" t="s" s="0">
        <v>18</v>
      </c>
      <c r="B9092" t="n" s="18181">
        <v>44105.0</v>
      </c>
      <c r="C9092" t="b" s="0">
        <v>1</v>
      </c>
      <c r="D9092" t="s" s="0">
        <v>14</v>
      </c>
      <c r="E9092" t="s" s="0">
        <v>15</v>
      </c>
      <c r="F9092" t="n" s="18182">
        <v>44117.0</v>
      </c>
      <c r="G9092" t="s" s="0">
        <v>16</v>
      </c>
      <c r="H9092" t="s" s="0">
        <v>4620</v>
      </c>
      <c r="I9092" t="n" s="0">
        <v>40214.0</v>
      </c>
      <c r="J9092" t="n" s="0">
        <v>104.56799999999998</v>
      </c>
      <c r="K9092" t="n" s="0">
        <v>348.56</v>
      </c>
      <c r="L9092" s="0">
        <f>IF(C9092,IF(J9092&gt;0,TRUE,FALSE),IF(J9092&lt;=0,TRUE,FALSE))</f>
      </c>
    </row>
    <row r="9093">
      <c r="A9093" t="s" s="0">
        <v>18</v>
      </c>
      <c r="B9093" t="n" s="18183">
        <v>43252.0</v>
      </c>
      <c r="C9093" t="b" s="0">
        <v>0</v>
      </c>
      <c r="D9093" t="s" s="0">
        <v>19</v>
      </c>
      <c r="E9093" t="s" s="0">
        <v>103</v>
      </c>
      <c r="F9093" t="n" s="18184">
        <v>43279.0</v>
      </c>
      <c r="G9093" t="s" s="0">
        <v>43</v>
      </c>
      <c r="H9093" t="s" s="0">
        <v>4621</v>
      </c>
      <c r="I9093" t="n" s="0">
        <v>45373.0</v>
      </c>
      <c r="J9093" t="n" s="0">
        <v>5.4432</v>
      </c>
      <c r="K9093" t="n" s="0">
        <v>15.552000000000003</v>
      </c>
      <c r="L9093" s="0">
        <f>IF(C9093,IF(J9093&gt;0,TRUE,FALSE),IF(J9093&lt;=0,TRUE,FALSE))</f>
      </c>
    </row>
    <row r="9094">
      <c r="A9094" t="s" s="0">
        <v>13</v>
      </c>
      <c r="B9094" t="n" s="18185">
        <v>43252.0</v>
      </c>
      <c r="C9094" t="b" s="0">
        <v>0</v>
      </c>
      <c r="D9094" t="s" s="0">
        <v>19</v>
      </c>
      <c r="E9094" t="s" s="0">
        <v>103</v>
      </c>
      <c r="F9094" t="n" s="18186">
        <v>43279.0</v>
      </c>
      <c r="G9094" t="s" s="0">
        <v>43</v>
      </c>
      <c r="H9094" t="s" s="0">
        <v>4621</v>
      </c>
      <c r="I9094" t="n" s="0">
        <v>45373.0</v>
      </c>
      <c r="J9094" t="n" s="0">
        <v>-376.6932</v>
      </c>
      <c r="K9094" t="n" s="0">
        <v>482.93999999999994</v>
      </c>
      <c r="L9094" s="0">
        <f>IF(C9094,IF(J9094&gt;0,TRUE,FALSE),IF(J9094&lt;=0,TRUE,FALSE))</f>
      </c>
    </row>
    <row r="9095">
      <c r="A9095" t="s" s="0">
        <v>26</v>
      </c>
      <c r="B9095" t="n" s="18187">
        <v>43252.0</v>
      </c>
      <c r="C9095" t="b" s="0">
        <v>1</v>
      </c>
      <c r="D9095" t="s" s="0">
        <v>14</v>
      </c>
      <c r="E9095" t="s" s="0">
        <v>57</v>
      </c>
      <c r="F9095" t="n" s="18188">
        <v>43252.0</v>
      </c>
      <c r="G9095" t="s" s="0">
        <v>33</v>
      </c>
      <c r="H9095" t="s" s="0">
        <v>4622</v>
      </c>
      <c r="I9095" t="n" s="0">
        <v>48227.0</v>
      </c>
      <c r="J9095" t="n" s="0">
        <v>83.99440000000001</v>
      </c>
      <c r="K9095" t="n" s="0">
        <v>299.98</v>
      </c>
      <c r="L9095" s="0">
        <f>IF(C9095,IF(J9095&gt;0,TRUE,FALSE),IF(J9095&lt;=0,TRUE,FALSE))</f>
      </c>
    </row>
    <row r="9096">
      <c r="A9096" t="s" s="0">
        <v>18</v>
      </c>
      <c r="B9096" t="n" s="18189">
        <v>43252.0</v>
      </c>
      <c r="C9096" t="b" s="0">
        <v>1</v>
      </c>
      <c r="D9096" t="s" s="0">
        <v>14</v>
      </c>
      <c r="E9096" t="s" s="0">
        <v>57</v>
      </c>
      <c r="F9096" t="n" s="18190">
        <v>43252.0</v>
      </c>
      <c r="G9096" t="s" s="0">
        <v>33</v>
      </c>
      <c r="H9096" t="s" s="0">
        <v>4622</v>
      </c>
      <c r="I9096" t="n" s="0">
        <v>48227.0</v>
      </c>
      <c r="J9096" t="n" s="0">
        <v>181.65599999999998</v>
      </c>
      <c r="K9096" t="n" s="0">
        <v>403.68</v>
      </c>
      <c r="L9096" s="0">
        <f>IF(C9096,IF(J9096&gt;0,TRUE,FALSE),IF(J9096&lt;=0,TRUE,FALSE))</f>
      </c>
    </row>
    <row r="9097">
      <c r="A9097" t="s" s="0">
        <v>26</v>
      </c>
      <c r="B9097" t="n" s="18191">
        <v>43252.0</v>
      </c>
      <c r="C9097" t="b" s="0">
        <v>1</v>
      </c>
      <c r="D9097" t="s" s="0">
        <v>14</v>
      </c>
      <c r="E9097" t="s" s="0">
        <v>57</v>
      </c>
      <c r="F9097" t="n" s="18192">
        <v>43252.0</v>
      </c>
      <c r="G9097" t="s" s="0">
        <v>33</v>
      </c>
      <c r="H9097" t="s" s="0">
        <v>4622</v>
      </c>
      <c r="I9097" t="n" s="0">
        <v>48227.0</v>
      </c>
      <c r="J9097" t="n" s="0">
        <v>11.732</v>
      </c>
      <c r="K9097" t="n" s="0">
        <v>41.9</v>
      </c>
      <c r="L9097" s="0">
        <f>IF(C9097,IF(J9097&gt;0,TRUE,FALSE),IF(J9097&lt;=0,TRUE,FALSE))</f>
      </c>
    </row>
    <row r="9098">
      <c r="A9098" t="s" s="0">
        <v>18</v>
      </c>
      <c r="B9098" t="n" s="18193">
        <v>43252.0</v>
      </c>
      <c r="C9098" t="b" s="0">
        <v>1</v>
      </c>
      <c r="D9098" t="s" s="0">
        <v>14</v>
      </c>
      <c r="E9098" t="s" s="0">
        <v>57</v>
      </c>
      <c r="F9098" t="n" s="18194">
        <v>43252.0</v>
      </c>
      <c r="G9098" t="s" s="0">
        <v>33</v>
      </c>
      <c r="H9098" t="s" s="0">
        <v>4622</v>
      </c>
      <c r="I9098" t="n" s="0">
        <v>48227.0</v>
      </c>
      <c r="J9098" t="n" s="0">
        <v>13.2986</v>
      </c>
      <c r="K9098" t="n" s="0">
        <v>28.91</v>
      </c>
      <c r="L9098" s="0">
        <f>IF(C9098,IF(J9098&gt;0,TRUE,FALSE),IF(J9098&lt;=0,TRUE,FALSE))</f>
      </c>
    </row>
    <row r="9099">
      <c r="A9099" t="s" s="0">
        <v>18</v>
      </c>
      <c r="B9099" t="n" s="18195">
        <v>42826.0</v>
      </c>
      <c r="C9099" t="b" s="0">
        <v>1</v>
      </c>
      <c r="D9099" t="s" s="0">
        <v>14</v>
      </c>
      <c r="E9099" t="s" s="0">
        <v>61</v>
      </c>
      <c r="F9099" t="n" s="18196">
        <v>42837.0</v>
      </c>
      <c r="G9099" t="s" s="0">
        <v>33</v>
      </c>
      <c r="H9099" t="s" s="0">
        <v>4623</v>
      </c>
      <c r="I9099" t="n" s="0">
        <v>47401.0</v>
      </c>
      <c r="J9099" t="n" s="0">
        <v>15.552000000000001</v>
      </c>
      <c r="K9099" t="n" s="0">
        <v>32.400000000000006</v>
      </c>
      <c r="L9099" s="0">
        <f>IF(C9099,IF(J9099&gt;0,TRUE,FALSE),IF(J9099&lt;=0,TRUE,FALSE))</f>
      </c>
    </row>
    <row r="9100">
      <c r="A9100" t="s" s="0">
        <v>26</v>
      </c>
      <c r="B9100" t="n" s="18197">
        <v>44105.0</v>
      </c>
      <c r="C9100" t="b" s="0">
        <v>1</v>
      </c>
      <c r="D9100" t="s" s="0">
        <v>31</v>
      </c>
      <c r="E9100" t="s" s="0">
        <v>32</v>
      </c>
      <c r="F9100" t="n" s="18198">
        <v>44116.0</v>
      </c>
      <c r="G9100" t="s" s="0">
        <v>33</v>
      </c>
      <c r="H9100" t="s" s="0">
        <v>4624</v>
      </c>
      <c r="I9100" t="n" s="0">
        <v>75081.0</v>
      </c>
      <c r="J9100" t="n" s="0">
        <v>27.71580000000003</v>
      </c>
      <c r="K9100" t="n" s="0">
        <v>369.544</v>
      </c>
      <c r="L9100" s="0">
        <f>IF(C9100,IF(J9100&gt;0,TRUE,FALSE),IF(J9100&lt;=0,TRUE,FALSE))</f>
      </c>
    </row>
    <row r="9101">
      <c r="A9101" t="s" s="0">
        <v>18</v>
      </c>
      <c r="B9101" t="n" s="18199">
        <v>44105.0</v>
      </c>
      <c r="C9101" t="b" s="0">
        <v>1</v>
      </c>
      <c r="D9101" t="s" s="0">
        <v>31</v>
      </c>
      <c r="E9101" t="s" s="0">
        <v>32</v>
      </c>
      <c r="F9101" t="n" s="18200">
        <v>44116.0</v>
      </c>
      <c r="G9101" t="s" s="0">
        <v>33</v>
      </c>
      <c r="H9101" t="s" s="0">
        <v>4624</v>
      </c>
      <c r="I9101" t="n" s="0">
        <v>75081.0</v>
      </c>
      <c r="J9101" t="n" s="0">
        <v>3.7584</v>
      </c>
      <c r="K9101" t="n" s="0">
        <v>10.368000000000002</v>
      </c>
      <c r="L9101" s="0">
        <f>IF(C9101,IF(J9101&gt;0,TRUE,FALSE),IF(J9101&lt;=0,TRUE,FALSE))</f>
      </c>
    </row>
    <row r="9102">
      <c r="A9102" t="s" s="0">
        <v>26</v>
      </c>
      <c r="B9102" t="n" s="18201">
        <v>44105.0</v>
      </c>
      <c r="C9102" t="b" s="0">
        <v>1</v>
      </c>
      <c r="D9102" t="s" s="0">
        <v>31</v>
      </c>
      <c r="E9102" t="s" s="0">
        <v>32</v>
      </c>
      <c r="F9102" t="n" s="18202">
        <v>44116.0</v>
      </c>
      <c r="G9102" t="s" s="0">
        <v>33</v>
      </c>
      <c r="H9102" t="s" s="0">
        <v>4624</v>
      </c>
      <c r="I9102" t="n" s="0">
        <v>75081.0</v>
      </c>
      <c r="J9102" t="n" s="0">
        <v>128.68049999999994</v>
      </c>
      <c r="K9102" t="n" s="0">
        <v>791.8799999999999</v>
      </c>
      <c r="L9102" s="0">
        <f>IF(C9102,IF(J9102&gt;0,TRUE,FALSE),IF(J9102&lt;=0,TRUE,FALSE))</f>
      </c>
    </row>
    <row r="9103">
      <c r="A9103" t="s" s="0">
        <v>18</v>
      </c>
      <c r="B9103" t="n" s="18203">
        <v>43405.0</v>
      </c>
      <c r="C9103" t="b" s="0">
        <v>0</v>
      </c>
      <c r="D9103" t="s" s="0">
        <v>14</v>
      </c>
      <c r="E9103" t="s" s="0">
        <v>32</v>
      </c>
      <c r="F9103" t="n" s="18204">
        <v>43411.0</v>
      </c>
      <c r="G9103" t="s" s="0">
        <v>33</v>
      </c>
      <c r="H9103" t="s" s="0">
        <v>4625</v>
      </c>
      <c r="I9103" t="n" s="0">
        <v>77041.0</v>
      </c>
      <c r="J9103" t="n" s="0">
        <v>5.319000000000001</v>
      </c>
      <c r="K9103" t="n" s="0">
        <v>23.64</v>
      </c>
      <c r="L9103" s="0">
        <f>IF(C9103,IF(J9103&gt;0,TRUE,FALSE),IF(J9103&lt;=0,TRUE,FALSE))</f>
      </c>
    </row>
    <row r="9104">
      <c r="A9104" t="s" s="0">
        <v>18</v>
      </c>
      <c r="B9104" t="n" s="18205">
        <v>43405.0</v>
      </c>
      <c r="C9104" t="b" s="0">
        <v>0</v>
      </c>
      <c r="D9104" t="s" s="0">
        <v>14</v>
      </c>
      <c r="E9104" t="s" s="0">
        <v>32</v>
      </c>
      <c r="F9104" t="n" s="18206">
        <v>43411.0</v>
      </c>
      <c r="G9104" t="s" s="0">
        <v>33</v>
      </c>
      <c r="H9104" t="s" s="0">
        <v>4625</v>
      </c>
      <c r="I9104" t="n" s="0">
        <v>77041.0</v>
      </c>
      <c r="J9104" t="n" s="0">
        <v>-16.956800000000005</v>
      </c>
      <c r="K9104" t="n" s="0">
        <v>84.784</v>
      </c>
      <c r="L9104" s="0">
        <f>IF(C9104,IF(J9104&gt;0,TRUE,FALSE),IF(J9104&lt;=0,TRUE,FALSE))</f>
      </c>
    </row>
    <row r="9105">
      <c r="A9105" t="s" s="0">
        <v>13</v>
      </c>
      <c r="B9105" t="n" s="18207">
        <v>43405.0</v>
      </c>
      <c r="C9105" t="b" s="0">
        <v>0</v>
      </c>
      <c r="D9105" t="s" s="0">
        <v>14</v>
      </c>
      <c r="E9105" t="s" s="0">
        <v>32</v>
      </c>
      <c r="F9105" t="n" s="18208">
        <v>43411.0</v>
      </c>
      <c r="G9105" t="s" s="0">
        <v>33</v>
      </c>
      <c r="H9105" t="s" s="0">
        <v>4625</v>
      </c>
      <c r="I9105" t="n" s="0">
        <v>77041.0</v>
      </c>
      <c r="J9105" t="n" s="0">
        <v>-84.448</v>
      </c>
      <c r="K9105" t="n" s="0">
        <v>64.96</v>
      </c>
      <c r="L9105" s="0">
        <f>IF(C9105,IF(J9105&gt;0,TRUE,FALSE),IF(J9105&lt;=0,TRUE,FALSE))</f>
      </c>
    </row>
    <row r="9106">
      <c r="A9106" t="s" s="0">
        <v>18</v>
      </c>
      <c r="B9106" t="n" s="18209">
        <v>43405.0</v>
      </c>
      <c r="C9106" t="b" s="0">
        <v>0</v>
      </c>
      <c r="D9106" t="s" s="0">
        <v>14</v>
      </c>
      <c r="E9106" t="s" s="0">
        <v>32</v>
      </c>
      <c r="F9106" t="n" s="18210">
        <v>43411.0</v>
      </c>
      <c r="G9106" t="s" s="0">
        <v>33</v>
      </c>
      <c r="H9106" t="s" s="0">
        <v>4625</v>
      </c>
      <c r="I9106" t="n" s="0">
        <v>77041.0</v>
      </c>
      <c r="J9106" t="n" s="0">
        <v>-51.29600000000001</v>
      </c>
      <c r="K9106" t="n" s="0">
        <v>32.059999999999995</v>
      </c>
      <c r="L9106" s="0">
        <f>IF(C9106,IF(J9106&gt;0,TRUE,FALSE),IF(J9106&lt;=0,TRUE,FALSE))</f>
      </c>
    </row>
    <row r="9107">
      <c r="A9107" t="s" s="0">
        <v>18</v>
      </c>
      <c r="B9107" t="n" s="18211">
        <v>43405.0</v>
      </c>
      <c r="C9107" t="b" s="0">
        <v>0</v>
      </c>
      <c r="D9107" t="s" s="0">
        <v>14</v>
      </c>
      <c r="E9107" t="s" s="0">
        <v>32</v>
      </c>
      <c r="F9107" t="n" s="18212">
        <v>43411.0</v>
      </c>
      <c r="G9107" t="s" s="0">
        <v>33</v>
      </c>
      <c r="H9107" t="s" s="0">
        <v>4625</v>
      </c>
      <c r="I9107" t="n" s="0">
        <v>77041.0</v>
      </c>
      <c r="J9107" t="n" s="0">
        <v>-28.867800000000017</v>
      </c>
      <c r="K9107" t="n" s="0">
        <v>177.64800000000002</v>
      </c>
      <c r="L9107" s="0">
        <f>IF(C9107,IF(J9107&gt;0,TRUE,FALSE),IF(J9107&lt;=0,TRUE,FALSE))</f>
      </c>
    </row>
    <row r="9108">
      <c r="A9108" t="s" s="0">
        <v>26</v>
      </c>
      <c r="B9108" t="n" s="18213">
        <v>43405.0</v>
      </c>
      <c r="C9108" t="b" s="0">
        <v>0</v>
      </c>
      <c r="D9108" t="s" s="0">
        <v>14</v>
      </c>
      <c r="E9108" t="s" s="0">
        <v>32</v>
      </c>
      <c r="F9108" t="n" s="18214">
        <v>43411.0</v>
      </c>
      <c r="G9108" t="s" s="0">
        <v>33</v>
      </c>
      <c r="H9108" t="s" s="0">
        <v>4625</v>
      </c>
      <c r="I9108" t="n" s="0">
        <v>77041.0</v>
      </c>
      <c r="J9108" t="n" s="0">
        <v>33.58949999999999</v>
      </c>
      <c r="K9108" t="n" s="0">
        <v>287.90999999999997</v>
      </c>
      <c r="L9108" s="0">
        <f>IF(C9108,IF(J9108&gt;0,TRUE,FALSE),IF(J9108&lt;=0,TRUE,FALSE))</f>
      </c>
    </row>
    <row r="9109">
      <c r="A9109" t="s" s="0">
        <v>18</v>
      </c>
      <c r="B9109" t="n" s="18215">
        <v>43221.0</v>
      </c>
      <c r="C9109" t="b" s="0">
        <v>1</v>
      </c>
      <c r="D9109" t="s" s="0">
        <v>19</v>
      </c>
      <c r="E9109" t="s" s="0">
        <v>32</v>
      </c>
      <c r="F9109" t="n" s="18216">
        <v>43245.0</v>
      </c>
      <c r="G9109" t="s" s="0">
        <v>33</v>
      </c>
      <c r="H9109" t="s" s="0">
        <v>4626</v>
      </c>
      <c r="I9109" t="n" s="0">
        <v>76117.0</v>
      </c>
      <c r="J9109" t="n" s="0">
        <v>1.6776</v>
      </c>
      <c r="K9109" t="n" s="0">
        <v>22.368000000000002</v>
      </c>
      <c r="L9109" s="0">
        <f>IF(C9109,IF(J9109&gt;0,TRUE,FALSE),IF(J9109&lt;=0,TRUE,FALSE))</f>
      </c>
    </row>
    <row r="9110">
      <c r="A9110" t="s" s="0">
        <v>18</v>
      </c>
      <c r="B9110" t="n" s="18217">
        <v>43221.0</v>
      </c>
      <c r="C9110" t="b" s="0">
        <v>1</v>
      </c>
      <c r="D9110" t="s" s="0">
        <v>19</v>
      </c>
      <c r="E9110" t="s" s="0">
        <v>32</v>
      </c>
      <c r="F9110" t="n" s="18218">
        <v>43245.0</v>
      </c>
      <c r="G9110" t="s" s="0">
        <v>33</v>
      </c>
      <c r="H9110" t="s" s="0">
        <v>4626</v>
      </c>
      <c r="I9110" t="n" s="0">
        <v>76117.0</v>
      </c>
      <c r="J9110" t="n" s="0">
        <v>11.733400000000001</v>
      </c>
      <c r="K9110" t="n" s="0">
        <v>32.368</v>
      </c>
      <c r="L9110" s="0">
        <f>IF(C9110,IF(J9110&gt;0,TRUE,FALSE),IF(J9110&lt;=0,TRUE,FALSE))</f>
      </c>
    </row>
    <row r="9111">
      <c r="A9111" t="s" s="0">
        <v>26</v>
      </c>
      <c r="B9111" t="n" s="18219">
        <v>43221.0</v>
      </c>
      <c r="C9111" t="b" s="0">
        <v>1</v>
      </c>
      <c r="D9111" t="s" s="0">
        <v>19</v>
      </c>
      <c r="E9111" t="s" s="0">
        <v>32</v>
      </c>
      <c r="F9111" t="n" s="18220">
        <v>43245.0</v>
      </c>
      <c r="G9111" t="s" s="0">
        <v>33</v>
      </c>
      <c r="H9111" t="s" s="0">
        <v>4626</v>
      </c>
      <c r="I9111" t="n" s="0">
        <v>76117.0</v>
      </c>
      <c r="J9111" t="n" s="0">
        <v>36.3972</v>
      </c>
      <c r="K9111" t="n" s="0">
        <v>207.98400000000004</v>
      </c>
      <c r="L9111" s="0">
        <f>IF(C9111,IF(J9111&gt;0,TRUE,FALSE),IF(J9111&lt;=0,TRUE,FALSE))</f>
      </c>
    </row>
    <row r="9112">
      <c r="A9112" t="s" s="0">
        <v>18</v>
      </c>
      <c r="B9112" t="n" s="18221">
        <v>43009.0</v>
      </c>
      <c r="C9112" t="b" s="0">
        <v>1</v>
      </c>
      <c r="D9112" t="s" s="0">
        <v>31</v>
      </c>
      <c r="E9112" t="s" s="0">
        <v>70</v>
      </c>
      <c r="F9112" t="n" s="18222">
        <v>43021.0</v>
      </c>
      <c r="G9112" t="s" s="0">
        <v>16</v>
      </c>
      <c r="H9112" t="s" s="0">
        <v>4627</v>
      </c>
      <c r="I9112" t="n" s="0">
        <v>23223.0</v>
      </c>
      <c r="J9112" t="n" s="0">
        <v>17.472</v>
      </c>
      <c r="K9112" t="n" s="0">
        <v>36.4</v>
      </c>
      <c r="L9112" s="0">
        <f>IF(C9112,IF(J9112&gt;0,TRUE,FALSE),IF(J9112&lt;=0,TRUE,FALSE))</f>
      </c>
    </row>
    <row r="9113">
      <c r="A9113" t="s" s="0">
        <v>26</v>
      </c>
      <c r="B9113" t="n" s="18223">
        <v>43009.0</v>
      </c>
      <c r="C9113" t="b" s="0">
        <v>1</v>
      </c>
      <c r="D9113" t="s" s="0">
        <v>31</v>
      </c>
      <c r="E9113" t="s" s="0">
        <v>70</v>
      </c>
      <c r="F9113" t="n" s="18224">
        <v>43021.0</v>
      </c>
      <c r="G9113" t="s" s="0">
        <v>16</v>
      </c>
      <c r="H9113" t="s" s="0">
        <v>4627</v>
      </c>
      <c r="I9113" t="n" s="0">
        <v>23223.0</v>
      </c>
      <c r="J9113" t="n" s="0">
        <v>4.362399999999997</v>
      </c>
      <c r="K9113" t="n" s="0">
        <v>22.96</v>
      </c>
      <c r="L9113" s="0">
        <f>IF(C9113,IF(J9113&gt;0,TRUE,FALSE),IF(J9113&lt;=0,TRUE,FALSE))</f>
      </c>
    </row>
    <row r="9114">
      <c r="A9114" t="s" s="0">
        <v>18</v>
      </c>
      <c r="B9114" t="n" s="18225">
        <v>43009.0</v>
      </c>
      <c r="C9114" t="b" s="0">
        <v>1</v>
      </c>
      <c r="D9114" t="s" s="0">
        <v>31</v>
      </c>
      <c r="E9114" t="s" s="0">
        <v>70</v>
      </c>
      <c r="F9114" t="n" s="18226">
        <v>43021.0</v>
      </c>
      <c r="G9114" t="s" s="0">
        <v>16</v>
      </c>
      <c r="H9114" t="s" s="0">
        <v>4627</v>
      </c>
      <c r="I9114" t="n" s="0">
        <v>23223.0</v>
      </c>
      <c r="J9114" t="n" s="0">
        <v>6.3040000000000305</v>
      </c>
      <c r="K9114" t="n" s="0">
        <v>315.2</v>
      </c>
      <c r="L9114" s="0">
        <f>IF(C9114,IF(J9114&gt;0,TRUE,FALSE),IF(J9114&lt;=0,TRUE,FALSE))</f>
      </c>
    </row>
    <row r="9115">
      <c r="A9115" t="s" s="0">
        <v>18</v>
      </c>
      <c r="B9115" t="n" s="18227">
        <v>43009.0</v>
      </c>
      <c r="C9115" t="b" s="0">
        <v>1</v>
      </c>
      <c r="D9115" t="s" s="0">
        <v>31</v>
      </c>
      <c r="E9115" t="s" s="0">
        <v>70</v>
      </c>
      <c r="F9115" t="n" s="18228">
        <v>43021.0</v>
      </c>
      <c r="G9115" t="s" s="0">
        <v>16</v>
      </c>
      <c r="H9115" t="s" s="0">
        <v>4627</v>
      </c>
      <c r="I9115" t="n" s="0">
        <v>23223.0</v>
      </c>
      <c r="J9115" t="n" s="0">
        <v>7.134599999999999</v>
      </c>
      <c r="K9115" t="n" s="0">
        <v>15.18</v>
      </c>
      <c r="L9115" s="0">
        <f>IF(C9115,IF(J9115&gt;0,TRUE,FALSE),IF(J9115&lt;=0,TRUE,FALSE))</f>
      </c>
    </row>
    <row r="9116">
      <c r="A9116" t="s" s="0">
        <v>26</v>
      </c>
      <c r="B9116" t="n" s="18229">
        <v>43497.0</v>
      </c>
      <c r="C9116" t="b" s="0">
        <v>1</v>
      </c>
      <c r="D9116" t="s" s="0">
        <v>19</v>
      </c>
      <c r="E9116" t="s" s="0">
        <v>20</v>
      </c>
      <c r="F9116" t="n" s="18230">
        <v>43503.0</v>
      </c>
      <c r="G9116" t="s" s="0">
        <v>21</v>
      </c>
      <c r="H9116" t="s" s="0">
        <v>4628</v>
      </c>
      <c r="I9116" t="n" s="0">
        <v>90049.0</v>
      </c>
      <c r="J9116" t="n" s="0">
        <v>38.9975</v>
      </c>
      <c r="K9116" t="n" s="0">
        <v>623.96</v>
      </c>
      <c r="L9116" s="0">
        <f>IF(C9116,IF(J9116&gt;0,TRUE,FALSE),IF(J9116&lt;=0,TRUE,FALSE))</f>
      </c>
    </row>
    <row r="9117">
      <c r="A9117" t="s" s="0">
        <v>26</v>
      </c>
      <c r="B9117" t="n" s="18231">
        <v>43831.0</v>
      </c>
      <c r="C9117" t="b" s="0">
        <v>0</v>
      </c>
      <c r="D9117" t="s" s="0">
        <v>14</v>
      </c>
      <c r="E9117" t="s" s="0">
        <v>42</v>
      </c>
      <c r="F9117" t="n" s="18232">
        <v>43849.0</v>
      </c>
      <c r="G9117" t="s" s="0">
        <v>43</v>
      </c>
      <c r="H9117" t="s" s="0">
        <v>4629</v>
      </c>
      <c r="I9117" t="n" s="0">
        <v>19140.0</v>
      </c>
      <c r="J9117" t="n" s="0">
        <v>-93.07999999999998</v>
      </c>
      <c r="K9117" t="n" s="0">
        <v>429.59999999999997</v>
      </c>
      <c r="L9117" s="0">
        <f>IF(C9117,IF(J9117&gt;0,TRUE,FALSE),IF(J9117&lt;=0,TRUE,FALSE))</f>
      </c>
    </row>
    <row r="9118">
      <c r="A9118" t="s" s="0">
        <v>13</v>
      </c>
      <c r="B9118" t="n" s="18233">
        <v>43831.0</v>
      </c>
      <c r="C9118" t="b" s="0">
        <v>0</v>
      </c>
      <c r="D9118" t="s" s="0">
        <v>14</v>
      </c>
      <c r="E9118" t="s" s="0">
        <v>42</v>
      </c>
      <c r="F9118" t="n" s="18234">
        <v>43849.0</v>
      </c>
      <c r="G9118" t="s" s="0">
        <v>43</v>
      </c>
      <c r="H9118" t="s" s="0">
        <v>4629</v>
      </c>
      <c r="I9118" t="n" s="0">
        <v>19140.0</v>
      </c>
      <c r="J9118" t="n" s="0">
        <v>6.393599999999999</v>
      </c>
      <c r="K9118" t="n" s="0">
        <v>31.968000000000004</v>
      </c>
      <c r="L9118" s="0">
        <f>IF(C9118,IF(J9118&gt;0,TRUE,FALSE),IF(J9118&lt;=0,TRUE,FALSE))</f>
      </c>
    </row>
    <row r="9119">
      <c r="A9119" t="s" s="0">
        <v>13</v>
      </c>
      <c r="B9119" t="n" s="18235">
        <v>43831.0</v>
      </c>
      <c r="C9119" t="b" s="0">
        <v>0</v>
      </c>
      <c r="D9119" t="s" s="0">
        <v>14</v>
      </c>
      <c r="E9119" t="s" s="0">
        <v>42</v>
      </c>
      <c r="F9119" t="n" s="18236">
        <v>43849.0</v>
      </c>
      <c r="G9119" t="s" s="0">
        <v>43</v>
      </c>
      <c r="H9119" t="s" s="0">
        <v>4629</v>
      </c>
      <c r="I9119" t="n" s="0">
        <v>19140.0</v>
      </c>
      <c r="J9119" t="n" s="0">
        <v>-63.376499999999965</v>
      </c>
      <c r="K9119" t="n" s="0">
        <v>887.2709999999998</v>
      </c>
      <c r="L9119" s="0">
        <f>IF(C9119,IF(J9119&gt;0,TRUE,FALSE),IF(J9119&lt;=0,TRUE,FALSE))</f>
      </c>
    </row>
    <row r="9120">
      <c r="A9120" t="s" s="0">
        <v>18</v>
      </c>
      <c r="B9120" t="n" s="18237">
        <v>43831.0</v>
      </c>
      <c r="C9120" t="b" s="0">
        <v>0</v>
      </c>
      <c r="D9120" t="s" s="0">
        <v>14</v>
      </c>
      <c r="E9120" t="s" s="0">
        <v>42</v>
      </c>
      <c r="F9120" t="n" s="18238">
        <v>43849.0</v>
      </c>
      <c r="G9120" t="s" s="0">
        <v>43</v>
      </c>
      <c r="H9120" t="s" s="0">
        <v>4629</v>
      </c>
      <c r="I9120" t="n" s="0">
        <v>19140.0</v>
      </c>
      <c r="J9120" t="n" s="0">
        <v>7.051199999999999</v>
      </c>
      <c r="K9120" t="n" s="0">
        <v>21.696</v>
      </c>
      <c r="L9120" s="0">
        <f>IF(C9120,IF(J9120&gt;0,TRUE,FALSE),IF(J9120&lt;=0,TRUE,FALSE))</f>
      </c>
    </row>
    <row r="9121">
      <c r="A9121" t="s" s="0">
        <v>18</v>
      </c>
      <c r="B9121" t="n" s="18239">
        <v>43617.0</v>
      </c>
      <c r="C9121" t="b" s="0">
        <v>1</v>
      </c>
      <c r="D9121" t="s" s="0">
        <v>31</v>
      </c>
      <c r="E9121" t="s" s="0">
        <v>20</v>
      </c>
      <c r="F9121" t="n" s="18240">
        <v>43622.0</v>
      </c>
      <c r="G9121" t="s" s="0">
        <v>21</v>
      </c>
      <c r="H9121" t="s" s="0">
        <v>4630</v>
      </c>
      <c r="I9121" t="n" s="0">
        <v>90036.0</v>
      </c>
      <c r="J9121" t="n" s="0">
        <v>10.584</v>
      </c>
      <c r="K9121" t="n" s="0">
        <v>22.05</v>
      </c>
      <c r="L9121" s="0">
        <f>IF(C9121,IF(J9121&gt;0,TRUE,FALSE),IF(J9121&lt;=0,TRUE,FALSE))</f>
      </c>
    </row>
    <row r="9122">
      <c r="A9122" t="s" s="0">
        <v>18</v>
      </c>
      <c r="B9122" t="n" s="18241">
        <v>43617.0</v>
      </c>
      <c r="C9122" t="b" s="0">
        <v>1</v>
      </c>
      <c r="D9122" t="s" s="0">
        <v>31</v>
      </c>
      <c r="E9122" t="s" s="0">
        <v>20</v>
      </c>
      <c r="F9122" t="n" s="18242">
        <v>43622.0</v>
      </c>
      <c r="G9122" t="s" s="0">
        <v>21</v>
      </c>
      <c r="H9122" t="s" s="0">
        <v>4630</v>
      </c>
      <c r="I9122" t="n" s="0">
        <v>90036.0</v>
      </c>
      <c r="J9122" t="n" s="0">
        <v>46.952999999999996</v>
      </c>
      <c r="K9122" t="n" s="0">
        <v>99.9</v>
      </c>
      <c r="L9122" s="0">
        <f>IF(C9122,IF(J9122&gt;0,TRUE,FALSE),IF(J9122&lt;=0,TRUE,FALSE))</f>
      </c>
    </row>
    <row r="9123">
      <c r="A9123" t="s" s="0">
        <v>18</v>
      </c>
      <c r="B9123" t="n" s="18243">
        <v>43891.0</v>
      </c>
      <c r="C9123" t="b" s="0">
        <v>1</v>
      </c>
      <c r="D9123" t="s" s="0">
        <v>19</v>
      </c>
      <c r="E9123" t="s" s="0">
        <v>20</v>
      </c>
      <c r="F9123" t="n" s="18244">
        <v>43908.0</v>
      </c>
      <c r="G9123" t="s" s="0">
        <v>21</v>
      </c>
      <c r="H9123" t="s" s="0">
        <v>4631</v>
      </c>
      <c r="I9123" t="n" s="0">
        <v>90032.0</v>
      </c>
      <c r="J9123" t="n" s="0">
        <v>26.349399999999992</v>
      </c>
      <c r="K9123" t="n" s="0">
        <v>90.86</v>
      </c>
      <c r="L9123" s="0">
        <f>IF(C9123,IF(J9123&gt;0,TRUE,FALSE),IF(J9123&lt;=0,TRUE,FALSE))</f>
      </c>
    </row>
    <row r="9124">
      <c r="A9124" t="s" s="0">
        <v>18</v>
      </c>
      <c r="B9124" t="n" s="18245">
        <v>44136.0</v>
      </c>
      <c r="C9124" t="b" s="0">
        <v>1</v>
      </c>
      <c r="D9124" t="s" s="0">
        <v>14</v>
      </c>
      <c r="E9124" t="s" s="0">
        <v>20</v>
      </c>
      <c r="F9124" t="n" s="18246">
        <v>44159.0</v>
      </c>
      <c r="G9124" t="s" s="0">
        <v>21</v>
      </c>
      <c r="H9124" t="s" s="0">
        <v>4632</v>
      </c>
      <c r="I9124" t="n" s="0">
        <v>94109.0</v>
      </c>
      <c r="J9124" t="n" s="0">
        <v>3.5009999999999994</v>
      </c>
      <c r="K9124" t="n" s="0">
        <v>7.78</v>
      </c>
      <c r="L9124" s="0">
        <f>IF(C9124,IF(J9124&gt;0,TRUE,FALSE),IF(J9124&lt;=0,TRUE,FALSE))</f>
      </c>
    </row>
    <row r="9125">
      <c r="A9125" t="s" s="0">
        <v>18</v>
      </c>
      <c r="B9125" t="n" s="18247">
        <v>43770.0</v>
      </c>
      <c r="C9125" t="b" s="0">
        <v>0</v>
      </c>
      <c r="D9125" t="s" s="0">
        <v>14</v>
      </c>
      <c r="E9125" t="s" s="0">
        <v>42</v>
      </c>
      <c r="F9125" t="n" s="18248">
        <v>43795.0</v>
      </c>
      <c r="G9125" t="s" s="0">
        <v>43</v>
      </c>
      <c r="H9125" t="s" s="0">
        <v>4633</v>
      </c>
      <c r="I9125" t="n" s="0">
        <v>19120.0</v>
      </c>
      <c r="J9125" t="n" s="0">
        <v>-57.75660000000002</v>
      </c>
      <c r="K9125" t="n" s="0">
        <v>78.75900000000001</v>
      </c>
      <c r="L9125" s="0">
        <f>IF(C9125,IF(J9125&gt;0,TRUE,FALSE),IF(J9125&lt;=0,TRUE,FALSE))</f>
      </c>
    </row>
    <row r="9126">
      <c r="A9126" t="s" s="0">
        <v>13</v>
      </c>
      <c r="B9126" t="n" s="18249">
        <v>43678.0</v>
      </c>
      <c r="C9126" t="b" s="0">
        <v>0</v>
      </c>
      <c r="D9126" t="s" s="0">
        <v>31</v>
      </c>
      <c r="E9126" t="s" s="0">
        <v>32</v>
      </c>
      <c r="F9126" t="n" s="18250">
        <v>43695.0</v>
      </c>
      <c r="G9126" t="s" s="0">
        <v>33</v>
      </c>
      <c r="H9126" t="s" s="0">
        <v>4634</v>
      </c>
      <c r="I9126" t="n" s="0">
        <v>77070.0</v>
      </c>
      <c r="J9126" t="n" s="0">
        <v>-3.8207999999999984</v>
      </c>
      <c r="K9126" t="n" s="0">
        <v>9.552</v>
      </c>
      <c r="L9126" s="0">
        <f>IF(C9126,IF(J9126&gt;0,TRUE,FALSE),IF(J9126&lt;=0,TRUE,FALSE))</f>
      </c>
    </row>
    <row r="9127">
      <c r="A9127" t="s" s="0">
        <v>13</v>
      </c>
      <c r="B9127" t="n" s="18251">
        <v>43678.0</v>
      </c>
      <c r="C9127" t="b" s="0">
        <v>0</v>
      </c>
      <c r="D9127" t="s" s="0">
        <v>31</v>
      </c>
      <c r="E9127" t="s" s="0">
        <v>32</v>
      </c>
      <c r="F9127" t="n" s="18252">
        <v>43695.0</v>
      </c>
      <c r="G9127" t="s" s="0">
        <v>33</v>
      </c>
      <c r="H9127" t="s" s="0">
        <v>4634</v>
      </c>
      <c r="I9127" t="n" s="0">
        <v>77070.0</v>
      </c>
      <c r="J9127" t="n" s="0">
        <v>-2.137599999999999</v>
      </c>
      <c r="K9127" t="n" s="0">
        <v>5.344</v>
      </c>
      <c r="L9127" s="0">
        <f>IF(C9127,IF(J9127&gt;0,TRUE,FALSE),IF(J9127&lt;=0,TRUE,FALSE))</f>
      </c>
    </row>
    <row r="9128">
      <c r="A9128" t="s" s="0">
        <v>18</v>
      </c>
      <c r="B9128" t="n" s="18253">
        <v>43405.0</v>
      </c>
      <c r="C9128" t="b" s="0">
        <v>1</v>
      </c>
      <c r="D9128" t="s" s="0">
        <v>31</v>
      </c>
      <c r="E9128" t="s" s="0">
        <v>129</v>
      </c>
      <c r="F9128" t="n" s="18254">
        <v>43432.0</v>
      </c>
      <c r="G9128" t="s" s="0">
        <v>21</v>
      </c>
      <c r="H9128" t="s" s="0">
        <v>4635</v>
      </c>
      <c r="I9128" t="n" s="0">
        <v>88001.0</v>
      </c>
      <c r="J9128" t="n" s="0">
        <v>3.4776</v>
      </c>
      <c r="K9128" t="n" s="0">
        <v>8.28</v>
      </c>
      <c r="L9128" s="0">
        <f>IF(C9128,IF(J9128&gt;0,TRUE,FALSE),IF(J9128&lt;=0,TRUE,FALSE))</f>
      </c>
    </row>
    <row r="9129">
      <c r="A9129" t="s" s="0">
        <v>18</v>
      </c>
      <c r="B9129" t="n" s="18255">
        <v>43952.0</v>
      </c>
      <c r="C9129" t="b" s="0">
        <v>0</v>
      </c>
      <c r="D9129" t="s" s="0">
        <v>14</v>
      </c>
      <c r="E9129" t="s" s="0">
        <v>32</v>
      </c>
      <c r="F9129" t="n" s="18256">
        <v>43976.0</v>
      </c>
      <c r="G9129" t="s" s="0">
        <v>33</v>
      </c>
      <c r="H9129" t="s" s="0">
        <v>4636</v>
      </c>
      <c r="I9129" t="n" s="0">
        <v>77070.0</v>
      </c>
      <c r="J9129" t="n" s="0">
        <v>-11.2806</v>
      </c>
      <c r="K9129" t="n" s="0">
        <v>50.135999999999996</v>
      </c>
      <c r="L9129" s="0">
        <f>IF(C9129,IF(J9129&gt;0,TRUE,FALSE),IF(J9129&lt;=0,TRUE,FALSE))</f>
      </c>
    </row>
    <row r="9130">
      <c r="A9130" t="s" s="0">
        <v>18</v>
      </c>
      <c r="B9130" t="n" s="18257">
        <v>44075.0</v>
      </c>
      <c r="C9130" t="b" s="0">
        <v>0</v>
      </c>
      <c r="D9130" t="s" s="0">
        <v>19</v>
      </c>
      <c r="E9130" t="s" s="0">
        <v>89</v>
      </c>
      <c r="F9130" t="n" s="18258">
        <v>44078.0</v>
      </c>
      <c r="G9130" t="s" s="0">
        <v>21</v>
      </c>
      <c r="H9130" t="s" s="0">
        <v>4637</v>
      </c>
      <c r="I9130" t="n" s="0">
        <v>97756.0</v>
      </c>
      <c r="J9130" t="n" s="0">
        <v>-58.71599999999998</v>
      </c>
      <c r="K9130" t="n" s="0">
        <v>88.07400000000001</v>
      </c>
      <c r="L9130" s="0">
        <f>IF(C9130,IF(J9130&gt;0,TRUE,FALSE),IF(J9130&lt;=0,TRUE,FALSE))</f>
      </c>
    </row>
    <row r="9131">
      <c r="A9131" t="s" s="0">
        <v>13</v>
      </c>
      <c r="B9131" t="n" s="18259">
        <v>43525.0</v>
      </c>
      <c r="C9131" t="b" s="0">
        <v>0</v>
      </c>
      <c r="D9131" t="s" s="0">
        <v>14</v>
      </c>
      <c r="E9131" t="s" s="0">
        <v>103</v>
      </c>
      <c r="F9131" t="n" s="18260">
        <v>43548.0</v>
      </c>
      <c r="G9131" t="s" s="0">
        <v>43</v>
      </c>
      <c r="H9131" t="s" s="0">
        <v>4638</v>
      </c>
      <c r="I9131" t="n" s="0">
        <v>44105.0</v>
      </c>
      <c r="J9131" t="n" s="0">
        <v>-241.17600000000002</v>
      </c>
      <c r="K9131" t="n" s="0">
        <v>301.46999999999997</v>
      </c>
      <c r="L9131" s="0">
        <f>IF(C9131,IF(J9131&gt;0,TRUE,FALSE),IF(J9131&lt;=0,TRUE,FALSE))</f>
      </c>
    </row>
    <row r="9132">
      <c r="A9132" t="s" s="0">
        <v>18</v>
      </c>
      <c r="B9132" t="n" s="18261">
        <v>43525.0</v>
      </c>
      <c r="C9132" t="b" s="0">
        <v>0</v>
      </c>
      <c r="D9132" t="s" s="0">
        <v>14</v>
      </c>
      <c r="E9132" t="s" s="0">
        <v>103</v>
      </c>
      <c r="F9132" t="n" s="18262">
        <v>43548.0</v>
      </c>
      <c r="G9132" t="s" s="0">
        <v>43</v>
      </c>
      <c r="H9132" t="s" s="0">
        <v>4638</v>
      </c>
      <c r="I9132" t="n" s="0">
        <v>44105.0</v>
      </c>
      <c r="J9132" t="n" s="0">
        <v>1.6324000000000014</v>
      </c>
      <c r="K9132" t="n" s="0">
        <v>18.656000000000002</v>
      </c>
      <c r="L9132" s="0">
        <f>IF(C9132,IF(J9132&gt;0,TRUE,FALSE),IF(J9132&lt;=0,TRUE,FALSE))</f>
      </c>
    </row>
    <row r="9133">
      <c r="A9133" t="s" s="0">
        <v>13</v>
      </c>
      <c r="B9133" t="n" s="18263">
        <v>43952.0</v>
      </c>
      <c r="C9133" t="b" s="0">
        <v>1</v>
      </c>
      <c r="D9133" t="s" s="0">
        <v>19</v>
      </c>
      <c r="E9133" t="s" s="0">
        <v>482</v>
      </c>
      <c r="F9133" t="n" s="18264">
        <v>43979.0</v>
      </c>
      <c r="G9133" t="s" s="0">
        <v>43</v>
      </c>
      <c r="H9133" t="s" s="0">
        <v>4639</v>
      </c>
      <c r="I9133" t="n" s="0">
        <v>20707.0</v>
      </c>
      <c r="J9133" t="n" s="0">
        <v>9.8856</v>
      </c>
      <c r="K9133" t="n" s="0">
        <v>27.46</v>
      </c>
      <c r="L9133" s="0">
        <f>IF(C9133,IF(J9133&gt;0,TRUE,FALSE),IF(J9133&lt;=0,TRUE,FALSE))</f>
      </c>
    </row>
    <row r="9134">
      <c r="A9134" t="s" s="0">
        <v>18</v>
      </c>
      <c r="B9134" t="n" s="18265">
        <v>43952.0</v>
      </c>
      <c r="C9134" t="b" s="0">
        <v>1</v>
      </c>
      <c r="D9134" t="s" s="0">
        <v>19</v>
      </c>
      <c r="E9134" t="s" s="0">
        <v>482</v>
      </c>
      <c r="F9134" t="n" s="18266">
        <v>43979.0</v>
      </c>
      <c r="G9134" t="s" s="0">
        <v>43</v>
      </c>
      <c r="H9134" t="s" s="0">
        <v>4639</v>
      </c>
      <c r="I9134" t="n" s="0">
        <v>20707.0</v>
      </c>
      <c r="J9134" t="n" s="0">
        <v>36.28769999999999</v>
      </c>
      <c r="K9134" t="n" s="0">
        <v>125.13</v>
      </c>
      <c r="L9134" s="0">
        <f>IF(C9134,IF(J9134&gt;0,TRUE,FALSE),IF(J9134&lt;=0,TRUE,FALSE))</f>
      </c>
    </row>
    <row r="9135">
      <c r="A9135" t="s" s="0">
        <v>26</v>
      </c>
      <c r="B9135" t="n" s="18267">
        <v>43313.0</v>
      </c>
      <c r="C9135" t="b" s="0">
        <v>1</v>
      </c>
      <c r="D9135" t="s" s="0">
        <v>31</v>
      </c>
      <c r="E9135" t="s" s="0">
        <v>20</v>
      </c>
      <c r="F9135" t="n" s="18268">
        <v>43343.0</v>
      </c>
      <c r="G9135" t="s" s="0">
        <v>21</v>
      </c>
      <c r="H9135" t="s" s="0">
        <v>4640</v>
      </c>
      <c r="I9135" t="n" s="0">
        <v>92037.0</v>
      </c>
      <c r="J9135" t="n" s="0">
        <v>41.697</v>
      </c>
      <c r="K9135" t="n" s="0">
        <v>555.96</v>
      </c>
      <c r="L9135" s="0">
        <f>IF(C9135,IF(J9135&gt;0,TRUE,FALSE),IF(J9135&lt;=0,TRUE,FALSE))</f>
      </c>
    </row>
    <row r="9136">
      <c r="A9136" t="s" s="0">
        <v>18</v>
      </c>
      <c r="B9136" t="n" s="18269">
        <v>43556.0</v>
      </c>
      <c r="C9136" t="b" s="0">
        <v>0</v>
      </c>
      <c r="D9136" t="s" s="0">
        <v>19</v>
      </c>
      <c r="E9136" t="s" s="0">
        <v>27</v>
      </c>
      <c r="F9136" t="n" s="18270">
        <v>43567.0</v>
      </c>
      <c r="G9136" t="s" s="0">
        <v>16</v>
      </c>
      <c r="H9136" t="s" s="0">
        <v>4641</v>
      </c>
      <c r="I9136" t="n" s="0">
        <v>27893.0</v>
      </c>
      <c r="J9136" t="n" s="0">
        <v>-22.671600000000005</v>
      </c>
      <c r="K9136" t="n" s="0">
        <v>129.552</v>
      </c>
      <c r="L9136" s="0">
        <f>IF(C9136,IF(J9136&gt;0,TRUE,FALSE),IF(J9136&lt;=0,TRUE,FALSE))</f>
      </c>
    </row>
    <row r="9137">
      <c r="A9137" t="s" s="0">
        <v>18</v>
      </c>
      <c r="B9137" t="n" s="18271">
        <v>43556.0</v>
      </c>
      <c r="C9137" t="b" s="0">
        <v>0</v>
      </c>
      <c r="D9137" t="s" s="0">
        <v>19</v>
      </c>
      <c r="E9137" t="s" s="0">
        <v>27</v>
      </c>
      <c r="F9137" t="n" s="18272">
        <v>43567.0</v>
      </c>
      <c r="G9137" t="s" s="0">
        <v>16</v>
      </c>
      <c r="H9137" t="s" s="0">
        <v>4641</v>
      </c>
      <c r="I9137" t="n" s="0">
        <v>27893.0</v>
      </c>
      <c r="J9137" t="n" s="0">
        <v>-5.1983999999999995</v>
      </c>
      <c r="K9137" t="n" s="0">
        <v>51.98400000000001</v>
      </c>
      <c r="L9137" s="0">
        <f>IF(C9137,IF(J9137&gt;0,TRUE,FALSE),IF(J9137&lt;=0,TRUE,FALSE))</f>
      </c>
    </row>
    <row r="9138">
      <c r="A9138" t="s" s="0">
        <v>18</v>
      </c>
      <c r="B9138" t="n" s="18273">
        <v>43556.0</v>
      </c>
      <c r="C9138" t="b" s="0">
        <v>0</v>
      </c>
      <c r="D9138" t="s" s="0">
        <v>19</v>
      </c>
      <c r="E9138" t="s" s="0">
        <v>27</v>
      </c>
      <c r="F9138" t="n" s="18274">
        <v>43567.0</v>
      </c>
      <c r="G9138" t="s" s="0">
        <v>16</v>
      </c>
      <c r="H9138" t="s" s="0">
        <v>4641</v>
      </c>
      <c r="I9138" t="n" s="0">
        <v>27893.0</v>
      </c>
      <c r="J9138" t="n" s="0">
        <v>3.4668</v>
      </c>
      <c r="K9138" t="n" s="0">
        <v>10.272000000000002</v>
      </c>
      <c r="L9138" s="0">
        <f>IF(C9138,IF(J9138&gt;0,TRUE,FALSE),IF(J9138&lt;=0,TRUE,FALSE))</f>
      </c>
    </row>
    <row r="9139">
      <c r="A9139" t="s" s="0">
        <v>18</v>
      </c>
      <c r="B9139" t="n" s="18275">
        <v>42767.0</v>
      </c>
      <c r="C9139" t="b" s="0">
        <v>1</v>
      </c>
      <c r="D9139" t="s" s="0">
        <v>14</v>
      </c>
      <c r="E9139" t="s" s="0">
        <v>23</v>
      </c>
      <c r="F9139" t="n" s="18276">
        <v>42768.0</v>
      </c>
      <c r="G9139" t="s" s="0">
        <v>16</v>
      </c>
      <c r="H9139" t="s" s="0">
        <v>4642</v>
      </c>
      <c r="I9139" t="n" s="0">
        <v>33710.0</v>
      </c>
      <c r="J9139" t="n" s="0">
        <v>-12.224</v>
      </c>
      <c r="K9139" t="n" s="0">
        <v>18.336000000000002</v>
      </c>
      <c r="L9139" s="0">
        <f>IF(C9139,IF(J9139&gt;0,TRUE,FALSE),IF(J9139&lt;=0,TRUE,FALSE))</f>
      </c>
    </row>
    <row r="9140">
      <c r="A9140" t="s" s="0">
        <v>26</v>
      </c>
      <c r="B9140" t="n" s="18277">
        <v>42767.0</v>
      </c>
      <c r="C9140" t="b" s="0">
        <v>1</v>
      </c>
      <c r="D9140" t="s" s="0">
        <v>14</v>
      </c>
      <c r="E9140" t="s" s="0">
        <v>23</v>
      </c>
      <c r="F9140" t="n" s="18278">
        <v>42768.0</v>
      </c>
      <c r="G9140" t="s" s="0">
        <v>16</v>
      </c>
      <c r="H9140" t="s" s="0">
        <v>4642</v>
      </c>
      <c r="I9140" t="n" s="0">
        <v>33710.0</v>
      </c>
      <c r="J9140" t="n" s="0">
        <v>13.571999999999996</v>
      </c>
      <c r="K9140" t="n" s="0">
        <v>180.96</v>
      </c>
      <c r="L9140" s="0">
        <f>IF(C9140,IF(J9140&gt;0,TRUE,FALSE),IF(J9140&lt;=0,TRUE,FALSE))</f>
      </c>
    </row>
    <row r="9141">
      <c r="A9141" t="s" s="0">
        <v>26</v>
      </c>
      <c r="B9141" t="n" s="18279">
        <v>42979.0</v>
      </c>
      <c r="C9141" t="b" s="0">
        <v>1</v>
      </c>
      <c r="D9141" t="s" s="0">
        <v>14</v>
      </c>
      <c r="E9141" t="s" s="0">
        <v>51</v>
      </c>
      <c r="F9141" t="n" s="18280">
        <v>42980.0</v>
      </c>
      <c r="G9141" t="s" s="0">
        <v>33</v>
      </c>
      <c r="H9141" t="s" s="0">
        <v>4643</v>
      </c>
      <c r="I9141" t="n" s="0">
        <v>60089.0</v>
      </c>
      <c r="J9141" t="n" s="0">
        <v>95.18879999999997</v>
      </c>
      <c r="K9141" t="n" s="0">
        <v>475.944</v>
      </c>
      <c r="L9141" s="0">
        <f>IF(C9141,IF(J9141&gt;0,TRUE,FALSE),IF(J9141&lt;=0,TRUE,FALSE))</f>
      </c>
    </row>
    <row r="9142">
      <c r="A9142" t="s" s="0">
        <v>26</v>
      </c>
      <c r="B9142" t="n" s="18281">
        <v>44075.0</v>
      </c>
      <c r="C9142" t="b" s="0">
        <v>1</v>
      </c>
      <c r="D9142" t="s" s="0">
        <v>31</v>
      </c>
      <c r="E9142" t="s" s="0">
        <v>20</v>
      </c>
      <c r="F9142" t="n" s="18282">
        <v>44104.0</v>
      </c>
      <c r="G9142" t="s" s="0">
        <v>21</v>
      </c>
      <c r="H9142" t="s" s="0">
        <v>4644</v>
      </c>
      <c r="I9142" t="n" s="0">
        <v>90049.0</v>
      </c>
      <c r="J9142" t="n" s="0">
        <v>47.993999999999986</v>
      </c>
      <c r="K9142" t="n" s="0">
        <v>159.98</v>
      </c>
      <c r="L9142" s="0">
        <f>IF(C9142,IF(J9142&gt;0,TRUE,FALSE),IF(J9142&lt;=0,TRUE,FALSE))</f>
      </c>
    </row>
    <row r="9143">
      <c r="A9143" t="s" s="0">
        <v>26</v>
      </c>
      <c r="B9143" t="n" s="18283">
        <v>43709.0</v>
      </c>
      <c r="C9143" t="b" s="0">
        <v>1</v>
      </c>
      <c r="D9143" t="s" s="0">
        <v>19</v>
      </c>
      <c r="E9143" t="s" s="0">
        <v>63</v>
      </c>
      <c r="F9143" t="n" s="18284">
        <v>43713.0</v>
      </c>
      <c r="G9143" t="s" s="0">
        <v>43</v>
      </c>
      <c r="H9143" t="s" s="0">
        <v>4645</v>
      </c>
      <c r="I9143" t="n" s="0">
        <v>10011.0</v>
      </c>
      <c r="J9143" t="n" s="0">
        <v>12.208000000000002</v>
      </c>
      <c r="K9143" t="n" s="0">
        <v>43.6</v>
      </c>
      <c r="L9143" s="0">
        <f>IF(C9143,IF(J9143&gt;0,TRUE,FALSE),IF(J9143&lt;=0,TRUE,FALSE))</f>
      </c>
    </row>
    <row r="9144">
      <c r="A9144" t="s" s="0">
        <v>18</v>
      </c>
      <c r="B9144" t="n" s="18285">
        <v>43952.0</v>
      </c>
      <c r="C9144" t="b" s="0">
        <v>1</v>
      </c>
      <c r="D9144" t="s" s="0">
        <v>14</v>
      </c>
      <c r="E9144" t="s" s="0">
        <v>235</v>
      </c>
      <c r="F9144" t="n" s="18286">
        <v>43971.0</v>
      </c>
      <c r="G9144" t="s" s="0">
        <v>21</v>
      </c>
      <c r="H9144" t="s" s="0">
        <v>4646</v>
      </c>
      <c r="I9144" t="n" s="0">
        <v>89115.0</v>
      </c>
      <c r="J9144" t="n" s="0">
        <v>3.0043999999999995</v>
      </c>
      <c r="K9144" t="n" s="0">
        <v>8.288</v>
      </c>
      <c r="L9144" s="0">
        <f>IF(C9144,IF(J9144&gt;0,TRUE,FALSE),IF(J9144&lt;=0,TRUE,FALSE))</f>
      </c>
    </row>
    <row r="9145">
      <c r="A9145" t="s" s="0">
        <v>26</v>
      </c>
      <c r="B9145" t="n" s="18287">
        <v>43952.0</v>
      </c>
      <c r="C9145" t="b" s="0">
        <v>1</v>
      </c>
      <c r="D9145" t="s" s="0">
        <v>14</v>
      </c>
      <c r="E9145" t="s" s="0">
        <v>235</v>
      </c>
      <c r="F9145" t="n" s="18288">
        <v>43971.0</v>
      </c>
      <c r="G9145" t="s" s="0">
        <v>21</v>
      </c>
      <c r="H9145" t="s" s="0">
        <v>4646</v>
      </c>
      <c r="I9145" t="n" s="0">
        <v>89115.0</v>
      </c>
      <c r="J9145" t="n" s="0">
        <v>70.19549999999998</v>
      </c>
      <c r="K9145" t="n" s="0">
        <v>1123.1280000000002</v>
      </c>
      <c r="L9145" s="0">
        <f>IF(C9145,IF(J9145&gt;0,TRUE,FALSE),IF(J9145&lt;=0,TRUE,FALSE))</f>
      </c>
    </row>
    <row r="9146">
      <c r="A9146" t="s" s="0">
        <v>18</v>
      </c>
      <c r="B9146" t="n" s="18289">
        <v>43952.0</v>
      </c>
      <c r="C9146" t="b" s="0">
        <v>1</v>
      </c>
      <c r="D9146" t="s" s="0">
        <v>14</v>
      </c>
      <c r="E9146" t="s" s="0">
        <v>235</v>
      </c>
      <c r="F9146" t="n" s="18290">
        <v>43971.0</v>
      </c>
      <c r="G9146" t="s" s="0">
        <v>21</v>
      </c>
      <c r="H9146" t="s" s="0">
        <v>4646</v>
      </c>
      <c r="I9146" t="n" s="0">
        <v>89115.0</v>
      </c>
      <c r="J9146" t="n" s="0">
        <v>18.820999999999994</v>
      </c>
      <c r="K9146" t="n" s="0">
        <v>64.9</v>
      </c>
      <c r="L9146" s="0">
        <f>IF(C9146,IF(J9146&gt;0,TRUE,FALSE),IF(J9146&lt;=0,TRUE,FALSE))</f>
      </c>
    </row>
    <row r="9147">
      <c r="A9147" t="s" s="0">
        <v>18</v>
      </c>
      <c r="B9147" t="n" s="18291">
        <v>43344.0</v>
      </c>
      <c r="C9147" t="b" s="0">
        <v>0</v>
      </c>
      <c r="D9147" t="s" s="0">
        <v>14</v>
      </c>
      <c r="E9147" t="s" s="0">
        <v>51</v>
      </c>
      <c r="F9147" t="n" s="18292">
        <v>43363.0</v>
      </c>
      <c r="G9147" t="s" s="0">
        <v>33</v>
      </c>
      <c r="H9147" t="s" s="0">
        <v>4647</v>
      </c>
      <c r="I9147" t="n" s="0">
        <v>60540.0</v>
      </c>
      <c r="J9147" t="n" s="0">
        <v>-4.492799999999999</v>
      </c>
      <c r="K9147" t="n" s="0">
        <v>2.807999999999999</v>
      </c>
      <c r="L9147" s="0">
        <f>IF(C9147,IF(J9147&gt;0,TRUE,FALSE),IF(J9147&lt;=0,TRUE,FALSE))</f>
      </c>
    </row>
    <row r="9148">
      <c r="A9148" t="s" s="0">
        <v>26</v>
      </c>
      <c r="B9148" t="n" s="18293">
        <v>43466.0</v>
      </c>
      <c r="C9148" t="b" s="0">
        <v>1</v>
      </c>
      <c r="D9148" t="s" s="0">
        <v>19</v>
      </c>
      <c r="E9148" t="s" s="0">
        <v>1160</v>
      </c>
      <c r="F9148" t="n" s="18294">
        <v>43488.0</v>
      </c>
      <c r="G9148" t="s" s="0">
        <v>43</v>
      </c>
      <c r="H9148" t="s" s="0">
        <v>4648</v>
      </c>
      <c r="I9148" s="0"/>
      <c r="J9148" t="n" s="0">
        <v>42.991400000000006</v>
      </c>
      <c r="K9148" t="n" s="0">
        <v>99.98</v>
      </c>
      <c r="L9148" s="0">
        <f>IF(C9148,IF(J9148&gt;0,TRUE,FALSE),IF(J9148&lt;=0,TRUE,FALSE))</f>
      </c>
    </row>
    <row r="9149">
      <c r="A9149" t="s" s="0">
        <v>18</v>
      </c>
      <c r="B9149" t="n" s="18295">
        <v>43466.0</v>
      </c>
      <c r="C9149" t="b" s="0">
        <v>1</v>
      </c>
      <c r="D9149" t="s" s="0">
        <v>19</v>
      </c>
      <c r="E9149" t="s" s="0">
        <v>1160</v>
      </c>
      <c r="F9149" t="n" s="18296">
        <v>43488.0</v>
      </c>
      <c r="G9149" t="s" s="0">
        <v>43</v>
      </c>
      <c r="H9149" t="s" s="0">
        <v>4648</v>
      </c>
      <c r="I9149" s="0"/>
      <c r="J9149" t="n" s="0">
        <v>2.7336</v>
      </c>
      <c r="K9149" t="n" s="0">
        <v>8.040000000000001</v>
      </c>
      <c r="L9149" s="0">
        <f>IF(C9149,IF(J9149&gt;0,TRUE,FALSE),IF(J9149&lt;=0,TRUE,FALSE))</f>
      </c>
    </row>
    <row r="9150">
      <c r="A9150" t="s" s="0">
        <v>18</v>
      </c>
      <c r="B9150" t="n" s="18297">
        <v>43466.0</v>
      </c>
      <c r="C9150" t="b" s="0">
        <v>1</v>
      </c>
      <c r="D9150" t="s" s="0">
        <v>19</v>
      </c>
      <c r="E9150" t="s" s="0">
        <v>1160</v>
      </c>
      <c r="F9150" t="n" s="18298">
        <v>43488.0</v>
      </c>
      <c r="G9150" t="s" s="0">
        <v>43</v>
      </c>
      <c r="H9150" t="s" s="0">
        <v>4648</v>
      </c>
      <c r="I9150" s="0"/>
      <c r="J9150" t="n" s="0">
        <v>406.71539999999993</v>
      </c>
      <c r="K9150" t="n" s="0">
        <v>1564.29</v>
      </c>
      <c r="L9150" s="0">
        <f>IF(C9150,IF(J9150&gt;0,TRUE,FALSE),IF(J9150&lt;=0,TRUE,FALSE))</f>
      </c>
    </row>
    <row r="9151">
      <c r="A9151" t="s" s="0">
        <v>18</v>
      </c>
      <c r="B9151" t="n" s="18299">
        <v>42887.0</v>
      </c>
      <c r="C9151" t="b" s="0">
        <v>1</v>
      </c>
      <c r="D9151" t="s" s="0">
        <v>19</v>
      </c>
      <c r="E9151" t="s" s="0">
        <v>57</v>
      </c>
      <c r="F9151" t="n" s="18300">
        <v>42887.0</v>
      </c>
      <c r="G9151" t="s" s="0">
        <v>33</v>
      </c>
      <c r="H9151" t="s" s="0">
        <v>4649</v>
      </c>
      <c r="I9151" t="n" s="0">
        <v>48234.0</v>
      </c>
      <c r="J9151" t="n" s="0">
        <v>66.5088</v>
      </c>
      <c r="K9151" t="n" s="0">
        <v>138.56</v>
      </c>
      <c r="L9151" s="0">
        <f>IF(C9151,IF(J9151&gt;0,TRUE,FALSE),IF(J9151&lt;=0,TRUE,FALSE))</f>
      </c>
    </row>
    <row r="9152">
      <c r="A9152" t="s" s="0">
        <v>18</v>
      </c>
      <c r="B9152" t="n" s="18301">
        <v>42887.0</v>
      </c>
      <c r="C9152" t="b" s="0">
        <v>1</v>
      </c>
      <c r="D9152" t="s" s="0">
        <v>19</v>
      </c>
      <c r="E9152" t="s" s="0">
        <v>57</v>
      </c>
      <c r="F9152" t="n" s="18302">
        <v>42887.0</v>
      </c>
      <c r="G9152" t="s" s="0">
        <v>33</v>
      </c>
      <c r="H9152" t="s" s="0">
        <v>4649</v>
      </c>
      <c r="I9152" t="n" s="0">
        <v>48234.0</v>
      </c>
      <c r="J9152" t="n" s="0">
        <v>12.376000000000001</v>
      </c>
      <c r="K9152" t="n" s="0">
        <v>65.52000000000001</v>
      </c>
      <c r="L9152" s="0">
        <f>IF(C9152,IF(J9152&gt;0,TRUE,FALSE),IF(J9152&lt;=0,TRUE,FALSE))</f>
      </c>
    </row>
    <row r="9153">
      <c r="A9153" t="s" s="0">
        <v>18</v>
      </c>
      <c r="B9153" t="n" s="18303">
        <v>43344.0</v>
      </c>
      <c r="C9153" t="b" s="0">
        <v>1</v>
      </c>
      <c r="D9153" t="s" s="0">
        <v>14</v>
      </c>
      <c r="E9153" t="s" s="0">
        <v>68</v>
      </c>
      <c r="F9153" t="n" s="18304">
        <v>43367.0</v>
      </c>
      <c r="G9153" t="s" s="0">
        <v>21</v>
      </c>
      <c r="H9153" t="s" s="0">
        <v>4650</v>
      </c>
      <c r="I9153" t="n" s="0">
        <v>85323.0</v>
      </c>
      <c r="J9153" t="n" s="0">
        <v>2.368599999999999</v>
      </c>
      <c r="K9153" t="n" s="0">
        <v>14.576</v>
      </c>
      <c r="L9153" s="0">
        <f>IF(C9153,IF(J9153&gt;0,TRUE,FALSE),IF(J9153&lt;=0,TRUE,FALSE))</f>
      </c>
    </row>
    <row r="9154">
      <c r="A9154" t="s" s="0">
        <v>26</v>
      </c>
      <c r="B9154" t="n" s="18305">
        <v>43344.0</v>
      </c>
      <c r="C9154" t="b" s="0">
        <v>1</v>
      </c>
      <c r="D9154" t="s" s="0">
        <v>14</v>
      </c>
      <c r="E9154" t="s" s="0">
        <v>68</v>
      </c>
      <c r="F9154" t="n" s="18306">
        <v>43367.0</v>
      </c>
      <c r="G9154" t="s" s="0">
        <v>21</v>
      </c>
      <c r="H9154" t="s" s="0">
        <v>4650</v>
      </c>
      <c r="I9154" t="n" s="0">
        <v>85323.0</v>
      </c>
      <c r="J9154" t="n" s="0">
        <v>1.4499999999999993</v>
      </c>
      <c r="K9154" t="n" s="0">
        <v>23.200000000000003</v>
      </c>
      <c r="L9154" s="0">
        <f>IF(C9154,IF(J9154&gt;0,TRUE,FALSE),IF(J9154&lt;=0,TRUE,FALSE))</f>
      </c>
    </row>
    <row r="9155">
      <c r="A9155" t="s" s="0">
        <v>18</v>
      </c>
      <c r="B9155" t="n" s="18307">
        <v>43344.0</v>
      </c>
      <c r="C9155" t="b" s="0">
        <v>1</v>
      </c>
      <c r="D9155" t="s" s="0">
        <v>14</v>
      </c>
      <c r="E9155" t="s" s="0">
        <v>68</v>
      </c>
      <c r="F9155" t="n" s="18308">
        <v>43367.0</v>
      </c>
      <c r="G9155" t="s" s="0">
        <v>21</v>
      </c>
      <c r="H9155" t="s" s="0">
        <v>4650</v>
      </c>
      <c r="I9155" t="n" s="0">
        <v>85323.0</v>
      </c>
      <c r="J9155" t="n" s="0">
        <v>1.852199999999999</v>
      </c>
      <c r="K9155" t="n" s="0">
        <v>16.464</v>
      </c>
      <c r="L9155" s="0">
        <f>IF(C9155,IF(J9155&gt;0,TRUE,FALSE),IF(J9155&lt;=0,TRUE,FALSE))</f>
      </c>
    </row>
    <row r="9156">
      <c r="A9156" t="s" s="0">
        <v>13</v>
      </c>
      <c r="B9156" t="n" s="18309">
        <v>43678.0</v>
      </c>
      <c r="C9156" t="b" s="0">
        <v>1</v>
      </c>
      <c r="D9156" t="s" s="0">
        <v>14</v>
      </c>
      <c r="E9156" t="s" s="0">
        <v>42</v>
      </c>
      <c r="F9156" t="n" s="18310">
        <v>43678.0</v>
      </c>
      <c r="G9156" t="s" s="0">
        <v>43</v>
      </c>
      <c r="H9156" t="s" s="0">
        <v>4651</v>
      </c>
      <c r="I9156" t="n" s="0">
        <v>19140.0</v>
      </c>
      <c r="J9156" t="n" s="0">
        <v>3.1382000000000003</v>
      </c>
      <c r="K9156" t="n" s="0">
        <v>19.312</v>
      </c>
      <c r="L9156" s="0">
        <f>IF(C9156,IF(J9156&gt;0,TRUE,FALSE),IF(J9156&lt;=0,TRUE,FALSE))</f>
      </c>
    </row>
    <row r="9157">
      <c r="A9157" t="s" s="0">
        <v>18</v>
      </c>
      <c r="B9157" t="n" s="18311">
        <v>42736.0</v>
      </c>
      <c r="C9157" t="b" s="0">
        <v>1</v>
      </c>
      <c r="D9157" t="s" s="0">
        <v>14</v>
      </c>
      <c r="E9157" t="s" s="0">
        <v>235</v>
      </c>
      <c r="F9157" t="n" s="18312">
        <v>42758.0</v>
      </c>
      <c r="G9157" t="s" s="0">
        <v>21</v>
      </c>
      <c r="H9157" t="s" s="0">
        <v>4652</v>
      </c>
      <c r="I9157" t="n" s="0">
        <v>89115.0</v>
      </c>
      <c r="J9157" t="n" s="0">
        <v>19.2384</v>
      </c>
      <c r="K9157" t="n" s="0">
        <v>40.08</v>
      </c>
      <c r="L9157" s="0">
        <f>IF(C9157,IF(J9157&gt;0,TRUE,FALSE),IF(J9157&lt;=0,TRUE,FALSE))</f>
      </c>
    </row>
    <row r="9158">
      <c r="A9158" t="s" s="0">
        <v>18</v>
      </c>
      <c r="B9158" t="n" s="18313">
        <v>42948.0</v>
      </c>
      <c r="C9158" t="b" s="0">
        <v>1</v>
      </c>
      <c r="D9158" t="s" s="0">
        <v>19</v>
      </c>
      <c r="E9158" t="s" s="0">
        <v>1171</v>
      </c>
      <c r="F9158" t="n" s="18314">
        <v>42951.0</v>
      </c>
      <c r="G9158" t="s" s="0">
        <v>43</v>
      </c>
      <c r="H9158" t="s" s="0">
        <v>4653</v>
      </c>
      <c r="I9158" t="n" s="0">
        <v>4401.0</v>
      </c>
      <c r="J9158" t="n" s="0">
        <v>27.529200000000003</v>
      </c>
      <c r="K9158" t="n" s="0">
        <v>101.96</v>
      </c>
      <c r="L9158" s="0">
        <f>IF(C9158,IF(J9158&gt;0,TRUE,FALSE),IF(J9158&lt;=0,TRUE,FALSE))</f>
      </c>
    </row>
    <row r="9159">
      <c r="A9159" t="s" s="0">
        <v>18</v>
      </c>
      <c r="B9159" t="n" s="18315">
        <v>42948.0</v>
      </c>
      <c r="C9159" t="b" s="0">
        <v>1</v>
      </c>
      <c r="D9159" t="s" s="0">
        <v>19</v>
      </c>
      <c r="E9159" t="s" s="0">
        <v>1171</v>
      </c>
      <c r="F9159" t="n" s="18316">
        <v>42951.0</v>
      </c>
      <c r="G9159" t="s" s="0">
        <v>43</v>
      </c>
      <c r="H9159" t="s" s="0">
        <v>4653</v>
      </c>
      <c r="I9159" t="n" s="0">
        <v>4401.0</v>
      </c>
      <c r="J9159" t="n" s="0">
        <v>124.6752</v>
      </c>
      <c r="K9159" t="n" s="0">
        <v>259.74</v>
      </c>
      <c r="L9159" s="0">
        <f>IF(C9159,IF(J9159&gt;0,TRUE,FALSE),IF(J9159&lt;=0,TRUE,FALSE))</f>
      </c>
    </row>
    <row r="9160">
      <c r="A9160" t="s" s="0">
        <v>26</v>
      </c>
      <c r="B9160" t="n" s="18317">
        <v>42948.0</v>
      </c>
      <c r="C9160" t="b" s="0">
        <v>1</v>
      </c>
      <c r="D9160" t="s" s="0">
        <v>19</v>
      </c>
      <c r="E9160" t="s" s="0">
        <v>1171</v>
      </c>
      <c r="F9160" t="n" s="18318">
        <v>42951.0</v>
      </c>
      <c r="G9160" t="s" s="0">
        <v>43</v>
      </c>
      <c r="H9160" t="s" s="0">
        <v>4653</v>
      </c>
      <c r="I9160" t="n" s="0">
        <v>4401.0</v>
      </c>
      <c r="J9160" t="n" s="0">
        <v>104.7222</v>
      </c>
      <c r="K9160" t="n" s="0">
        <v>255.42</v>
      </c>
      <c r="L9160" s="0">
        <f>IF(C9160,IF(J9160&gt;0,TRUE,FALSE),IF(J9160&lt;=0,TRUE,FALSE))</f>
      </c>
    </row>
    <row r="9161">
      <c r="A9161" t="s" s="0">
        <v>18</v>
      </c>
      <c r="B9161" t="n" s="18319">
        <v>43678.0</v>
      </c>
      <c r="C9161" t="b" s="0">
        <v>0</v>
      </c>
      <c r="D9161" t="s" s="0">
        <v>31</v>
      </c>
      <c r="E9161" t="s" s="0">
        <v>74</v>
      </c>
      <c r="F9161" t="n" s="18320">
        <v>43686.0</v>
      </c>
      <c r="G9161" t="s" s="0">
        <v>16</v>
      </c>
      <c r="H9161" t="s" s="0">
        <v>4654</v>
      </c>
      <c r="I9161" t="n" s="0">
        <v>37075.0</v>
      </c>
      <c r="J9161" t="n" s="0">
        <v>-3.0366</v>
      </c>
      <c r="K9161" t="n" s="0">
        <v>4.338000000000001</v>
      </c>
      <c r="L9161" s="0">
        <f>IF(C9161,IF(J9161&gt;0,TRUE,FALSE),IF(J9161&lt;=0,TRUE,FALSE))</f>
      </c>
    </row>
    <row r="9162">
      <c r="A9162" t="s" s="0">
        <v>18</v>
      </c>
      <c r="B9162" t="n" s="18321">
        <v>43678.0</v>
      </c>
      <c r="C9162" t="b" s="0">
        <v>0</v>
      </c>
      <c r="D9162" t="s" s="0">
        <v>31</v>
      </c>
      <c r="E9162" t="s" s="0">
        <v>74</v>
      </c>
      <c r="F9162" t="n" s="18322">
        <v>43686.0</v>
      </c>
      <c r="G9162" t="s" s="0">
        <v>16</v>
      </c>
      <c r="H9162" t="s" s="0">
        <v>4654</v>
      </c>
      <c r="I9162" t="n" s="0">
        <v>37075.0</v>
      </c>
      <c r="J9162" t="n" s="0">
        <v>-7.919999999999998</v>
      </c>
      <c r="K9162" t="n" s="0">
        <v>11.880000000000003</v>
      </c>
      <c r="L9162" s="0">
        <f>IF(C9162,IF(J9162&gt;0,TRUE,FALSE),IF(J9162&lt;=0,TRUE,FALSE))</f>
      </c>
    </row>
    <row r="9163">
      <c r="A9163" t="s" s="0">
        <v>13</v>
      </c>
      <c r="B9163" t="n" s="18323">
        <v>43800.0</v>
      </c>
      <c r="C9163" t="b" s="0">
        <v>1</v>
      </c>
      <c r="D9163" t="s" s="0">
        <v>14</v>
      </c>
      <c r="E9163" t="s" s="0">
        <v>35</v>
      </c>
      <c r="F9163" t="n" s="18324">
        <v>43807.0</v>
      </c>
      <c r="G9163" t="s" s="0">
        <v>33</v>
      </c>
      <c r="H9163" t="s" s="0">
        <v>4655</v>
      </c>
      <c r="I9163" t="n" s="0">
        <v>54703.0</v>
      </c>
      <c r="J9163" t="n" s="0">
        <v>32.46879999999998</v>
      </c>
      <c r="K9163" t="n" s="0">
        <v>405.85999999999996</v>
      </c>
      <c r="L9163" s="0">
        <f>IF(C9163,IF(J9163&gt;0,TRUE,FALSE),IF(J9163&lt;=0,TRUE,FALSE))</f>
      </c>
    </row>
    <row r="9164">
      <c r="A9164" t="s" s="0">
        <v>13</v>
      </c>
      <c r="B9164" t="n" s="18325">
        <v>43800.0</v>
      </c>
      <c r="C9164" t="b" s="0">
        <v>1</v>
      </c>
      <c r="D9164" t="s" s="0">
        <v>14</v>
      </c>
      <c r="E9164" t="s" s="0">
        <v>35</v>
      </c>
      <c r="F9164" t="n" s="18326">
        <v>43807.0</v>
      </c>
      <c r="G9164" t="s" s="0">
        <v>33</v>
      </c>
      <c r="H9164" t="s" s="0">
        <v>4655</v>
      </c>
      <c r="I9164" t="n" s="0">
        <v>54703.0</v>
      </c>
      <c r="J9164" t="n" s="0">
        <v>176.8026</v>
      </c>
      <c r="K9164" t="n" s="0">
        <v>680.01</v>
      </c>
      <c r="L9164" s="0">
        <f>IF(C9164,IF(J9164&gt;0,TRUE,FALSE),IF(J9164&lt;=0,TRUE,FALSE))</f>
      </c>
    </row>
    <row r="9165">
      <c r="A9165" t="s" s="0">
        <v>26</v>
      </c>
      <c r="B9165" t="n" s="18327">
        <v>43252.0</v>
      </c>
      <c r="C9165" t="b" s="0">
        <v>0</v>
      </c>
      <c r="D9165" t="s" s="0">
        <v>14</v>
      </c>
      <c r="E9165" t="s" s="0">
        <v>51</v>
      </c>
      <c r="F9165" t="n" s="18328">
        <v>43259.0</v>
      </c>
      <c r="G9165" t="s" s="0">
        <v>33</v>
      </c>
      <c r="H9165" t="s" s="0">
        <v>4656</v>
      </c>
      <c r="I9165" t="n" s="0">
        <v>60610.0</v>
      </c>
      <c r="J9165" t="n" s="0">
        <v>0.7425</v>
      </c>
      <c r="K9165" t="n" s="0">
        <v>2.3760000000000003</v>
      </c>
      <c r="L9165" s="0">
        <f>IF(C9165,IF(J9165&gt;0,TRUE,FALSE),IF(J9165&lt;=0,TRUE,FALSE))</f>
      </c>
    </row>
    <row r="9166">
      <c r="A9166" t="s" s="0">
        <v>18</v>
      </c>
      <c r="B9166" t="n" s="18329">
        <v>43252.0</v>
      </c>
      <c r="C9166" t="b" s="0">
        <v>0</v>
      </c>
      <c r="D9166" t="s" s="0">
        <v>14</v>
      </c>
      <c r="E9166" t="s" s="0">
        <v>51</v>
      </c>
      <c r="F9166" t="n" s="18330">
        <v>43259.0</v>
      </c>
      <c r="G9166" t="s" s="0">
        <v>33</v>
      </c>
      <c r="H9166" t="s" s="0">
        <v>4656</v>
      </c>
      <c r="I9166" t="n" s="0">
        <v>60610.0</v>
      </c>
      <c r="J9166" t="n" s="0">
        <v>-393.6020000000001</v>
      </c>
      <c r="K9166" t="n" s="0">
        <v>143.12799999999996</v>
      </c>
      <c r="L9166" s="0">
        <f>IF(C9166,IF(J9166&gt;0,TRUE,FALSE),IF(J9166&lt;=0,TRUE,FALSE))</f>
      </c>
    </row>
    <row r="9167">
      <c r="A9167" t="s" s="0">
        <v>26</v>
      </c>
      <c r="B9167" t="n" s="18331">
        <v>43617.0</v>
      </c>
      <c r="C9167" t="b" s="0">
        <v>1</v>
      </c>
      <c r="D9167" t="s" s="0">
        <v>14</v>
      </c>
      <c r="E9167" t="s" s="0">
        <v>20</v>
      </c>
      <c r="F9167" t="n" s="18332">
        <v>43640.0</v>
      </c>
      <c r="G9167" t="s" s="0">
        <v>21</v>
      </c>
      <c r="H9167" t="s" s="0">
        <v>4657</v>
      </c>
      <c r="I9167" t="n" s="0">
        <v>92037.0</v>
      </c>
      <c r="J9167" t="n" s="0">
        <v>503.63999999999965</v>
      </c>
      <c r="K9167" t="n" s="0">
        <v>4476.8</v>
      </c>
      <c r="L9167" s="0">
        <f>IF(C9167,IF(J9167&gt;0,TRUE,FALSE),IF(J9167&lt;=0,TRUE,FALSE))</f>
      </c>
    </row>
    <row r="9168">
      <c r="A9168" t="s" s="0">
        <v>18</v>
      </c>
      <c r="B9168" t="n" s="18333">
        <v>43617.0</v>
      </c>
      <c r="C9168" t="b" s="0">
        <v>1</v>
      </c>
      <c r="D9168" t="s" s="0">
        <v>14</v>
      </c>
      <c r="E9168" t="s" s="0">
        <v>20</v>
      </c>
      <c r="F9168" t="n" s="18334">
        <v>43640.0</v>
      </c>
      <c r="G9168" t="s" s="0">
        <v>21</v>
      </c>
      <c r="H9168" t="s" s="0">
        <v>4657</v>
      </c>
      <c r="I9168" t="n" s="0">
        <v>92037.0</v>
      </c>
      <c r="J9168" t="n" s="0">
        <v>50.327999999999996</v>
      </c>
      <c r="K9168" t="n" s="0">
        <v>104.85</v>
      </c>
      <c r="L9168" s="0">
        <f>IF(C9168,IF(J9168&gt;0,TRUE,FALSE),IF(J9168&lt;=0,TRUE,FALSE))</f>
      </c>
    </row>
    <row r="9169">
      <c r="A9169" t="s" s="0">
        <v>18</v>
      </c>
      <c r="B9169" t="n" s="18335">
        <v>43617.0</v>
      </c>
      <c r="C9169" t="b" s="0">
        <v>1</v>
      </c>
      <c r="D9169" t="s" s="0">
        <v>14</v>
      </c>
      <c r="E9169" t="s" s="0">
        <v>20</v>
      </c>
      <c r="F9169" t="n" s="18336">
        <v>43640.0</v>
      </c>
      <c r="G9169" t="s" s="0">
        <v>21</v>
      </c>
      <c r="H9169" t="s" s="0">
        <v>4657</v>
      </c>
      <c r="I9169" t="n" s="0">
        <v>92037.0</v>
      </c>
      <c r="J9169" t="n" s="0">
        <v>72.43199999999999</v>
      </c>
      <c r="K9169" t="n" s="0">
        <v>241.44</v>
      </c>
      <c r="L9169" s="0">
        <f>IF(C9169,IF(J9169&gt;0,TRUE,FALSE),IF(J9169&lt;=0,TRUE,FALSE))</f>
      </c>
    </row>
    <row r="9170">
      <c r="A9170" t="s" s="0">
        <v>18</v>
      </c>
      <c r="B9170" t="n" s="18337">
        <v>43525.0</v>
      </c>
      <c r="C9170" t="b" s="0">
        <v>1</v>
      </c>
      <c r="D9170" t="s" s="0">
        <v>31</v>
      </c>
      <c r="E9170" t="s" s="0">
        <v>252</v>
      </c>
      <c r="F9170" t="n" s="18338">
        <v>43539.0</v>
      </c>
      <c r="G9170" t="s" s="0">
        <v>16</v>
      </c>
      <c r="H9170" t="s" s="0">
        <v>4658</v>
      </c>
      <c r="I9170" t="n" s="0">
        <v>39212.0</v>
      </c>
      <c r="J9170" t="n" s="0">
        <v>147.0896</v>
      </c>
      <c r="K9170" t="n" s="0">
        <v>319.76</v>
      </c>
      <c r="L9170" s="0">
        <f>IF(C9170,IF(J9170&gt;0,TRUE,FALSE),IF(J9170&lt;=0,TRUE,FALSE))</f>
      </c>
    </row>
    <row r="9171">
      <c r="A9171" t="s" s="0">
        <v>18</v>
      </c>
      <c r="B9171" t="n" s="18339">
        <v>43525.0</v>
      </c>
      <c r="C9171" t="b" s="0">
        <v>1</v>
      </c>
      <c r="D9171" t="s" s="0">
        <v>31</v>
      </c>
      <c r="E9171" t="s" s="0">
        <v>252</v>
      </c>
      <c r="F9171" t="n" s="18340">
        <v>43539.0</v>
      </c>
      <c r="G9171" t="s" s="0">
        <v>16</v>
      </c>
      <c r="H9171" t="s" s="0">
        <v>4658</v>
      </c>
      <c r="I9171" t="n" s="0">
        <v>39212.0</v>
      </c>
      <c r="J9171" t="n" s="0">
        <v>21.0128</v>
      </c>
      <c r="K9171" t="n" s="0">
        <v>45.68</v>
      </c>
      <c r="L9171" s="0">
        <f>IF(C9171,IF(J9171&gt;0,TRUE,FALSE),IF(J9171&lt;=0,TRUE,FALSE))</f>
      </c>
    </row>
    <row r="9172">
      <c r="A9172" t="s" s="0">
        <v>13</v>
      </c>
      <c r="B9172" t="n" s="18341">
        <v>43800.0</v>
      </c>
      <c r="C9172" t="b" s="0">
        <v>1</v>
      </c>
      <c r="D9172" t="s" s="0">
        <v>31</v>
      </c>
      <c r="E9172" t="s" s="0">
        <v>20</v>
      </c>
      <c r="F9172" t="n" s="18342">
        <v>43800.0</v>
      </c>
      <c r="G9172" t="s" s="0">
        <v>21</v>
      </c>
      <c r="H9172" t="s" s="0">
        <v>4659</v>
      </c>
      <c r="I9172" t="n" s="0">
        <v>93030.0</v>
      </c>
      <c r="J9172" t="n" s="0">
        <v>1.597999999999999</v>
      </c>
      <c r="K9172" t="n" s="0">
        <v>31.96</v>
      </c>
      <c r="L9172" s="0">
        <f>IF(C9172,IF(J9172&gt;0,TRUE,FALSE),IF(J9172&lt;=0,TRUE,FALSE))</f>
      </c>
    </row>
    <row r="9173">
      <c r="A9173" t="s" s="0">
        <v>18</v>
      </c>
      <c r="B9173" t="n" s="18343">
        <v>43800.0</v>
      </c>
      <c r="C9173" t="b" s="0">
        <v>1</v>
      </c>
      <c r="D9173" t="s" s="0">
        <v>31</v>
      </c>
      <c r="E9173" t="s" s="0">
        <v>20</v>
      </c>
      <c r="F9173" t="n" s="18344">
        <v>43800.0</v>
      </c>
      <c r="G9173" t="s" s="0">
        <v>21</v>
      </c>
      <c r="H9173" t="s" s="0">
        <v>4659</v>
      </c>
      <c r="I9173" t="n" s="0">
        <v>93030.0</v>
      </c>
      <c r="J9173" t="n" s="0">
        <v>22.991999999999997</v>
      </c>
      <c r="K9173" t="n" s="0">
        <v>47.9</v>
      </c>
      <c r="L9173" s="0">
        <f>IF(C9173,IF(J9173&gt;0,TRUE,FALSE),IF(J9173&lt;=0,TRUE,FALSE))</f>
      </c>
    </row>
    <row r="9174">
      <c r="A9174" t="s" s="0">
        <v>18</v>
      </c>
      <c r="B9174" t="n" s="18345">
        <v>43800.0</v>
      </c>
      <c r="C9174" t="b" s="0">
        <v>1</v>
      </c>
      <c r="D9174" t="s" s="0">
        <v>31</v>
      </c>
      <c r="E9174" t="s" s="0">
        <v>20</v>
      </c>
      <c r="F9174" t="n" s="18346">
        <v>43800.0</v>
      </c>
      <c r="G9174" t="s" s="0">
        <v>21</v>
      </c>
      <c r="H9174" t="s" s="0">
        <v>4659</v>
      </c>
      <c r="I9174" t="n" s="0">
        <v>93030.0</v>
      </c>
      <c r="J9174" t="n" s="0">
        <v>222.5879999999999</v>
      </c>
      <c r="K9174" t="n" s="0">
        <v>1112.94</v>
      </c>
      <c r="L9174" s="0">
        <f>IF(C9174,IF(J9174&gt;0,TRUE,FALSE),IF(J9174&lt;=0,TRUE,FALSE))</f>
      </c>
    </row>
    <row r="9175">
      <c r="A9175" t="s" s="0">
        <v>18</v>
      </c>
      <c r="B9175" t="n" s="18347">
        <v>43800.0</v>
      </c>
      <c r="C9175" t="b" s="0">
        <v>1</v>
      </c>
      <c r="D9175" t="s" s="0">
        <v>31</v>
      </c>
      <c r="E9175" t="s" s="0">
        <v>20</v>
      </c>
      <c r="F9175" t="n" s="18348">
        <v>43800.0</v>
      </c>
      <c r="G9175" t="s" s="0">
        <v>21</v>
      </c>
      <c r="H9175" t="s" s="0">
        <v>4659</v>
      </c>
      <c r="I9175" t="n" s="0">
        <v>93030.0</v>
      </c>
      <c r="J9175" t="n" s="0">
        <v>11.230799999999999</v>
      </c>
      <c r="K9175" t="n" s="0">
        <v>22.919999999999998</v>
      </c>
      <c r="L9175" s="0">
        <f>IF(C9175,IF(J9175&gt;0,TRUE,FALSE),IF(J9175&lt;=0,TRUE,FALSE))</f>
      </c>
    </row>
    <row r="9176">
      <c r="A9176" t="s" s="0">
        <v>26</v>
      </c>
      <c r="B9176" t="n" s="18349">
        <v>43983.0</v>
      </c>
      <c r="C9176" t="b" s="0">
        <v>1</v>
      </c>
      <c r="D9176" t="s" s="0">
        <v>14</v>
      </c>
      <c r="E9176" t="s" s="0">
        <v>29</v>
      </c>
      <c r="F9176" t="n" s="18350">
        <v>43994.0</v>
      </c>
      <c r="G9176" t="s" s="0">
        <v>21</v>
      </c>
      <c r="H9176" t="s" s="0">
        <v>4660</v>
      </c>
      <c r="I9176" t="n" s="0">
        <v>98031.0</v>
      </c>
      <c r="J9176" t="n" s="0">
        <v>8.99699999999999</v>
      </c>
      <c r="K9176" t="n" s="0">
        <v>71.976</v>
      </c>
      <c r="L9176" s="0">
        <f>IF(C9176,IF(J9176&gt;0,TRUE,FALSE),IF(J9176&lt;=0,TRUE,FALSE))</f>
      </c>
    </row>
    <row r="9177">
      <c r="A9177" t="s" s="0">
        <v>18</v>
      </c>
      <c r="B9177" t="n" s="18351">
        <v>43983.0</v>
      </c>
      <c r="C9177" t="b" s="0">
        <v>1</v>
      </c>
      <c r="D9177" t="s" s="0">
        <v>14</v>
      </c>
      <c r="E9177" t="s" s="0">
        <v>29</v>
      </c>
      <c r="F9177" t="n" s="18352">
        <v>43994.0</v>
      </c>
      <c r="G9177" t="s" s="0">
        <v>21</v>
      </c>
      <c r="H9177" t="s" s="0">
        <v>4660</v>
      </c>
      <c r="I9177" t="n" s="0">
        <v>98031.0</v>
      </c>
      <c r="J9177" t="n" s="0">
        <v>9.3312</v>
      </c>
      <c r="K9177" t="n" s="0">
        <v>19.44</v>
      </c>
      <c r="L9177" s="0">
        <f>IF(C9177,IF(J9177&gt;0,TRUE,FALSE),IF(J9177&lt;=0,TRUE,FALSE))</f>
      </c>
    </row>
    <row r="9178">
      <c r="A9178" t="s" s="0">
        <v>18</v>
      </c>
      <c r="B9178" t="n" s="18353">
        <v>43525.0</v>
      </c>
      <c r="C9178" t="b" s="0">
        <v>0</v>
      </c>
      <c r="D9178" t="s" s="0">
        <v>19</v>
      </c>
      <c r="E9178" t="s" s="0">
        <v>74</v>
      </c>
      <c r="F9178" t="n" s="18354">
        <v>43543.0</v>
      </c>
      <c r="G9178" t="s" s="0">
        <v>16</v>
      </c>
      <c r="H9178" t="s" s="0">
        <v>4661</v>
      </c>
      <c r="I9178" t="n" s="0">
        <v>37211.0</v>
      </c>
      <c r="J9178" t="n" s="0">
        <v>-20.72399999999999</v>
      </c>
      <c r="K9178" t="n" s="0">
        <v>31.086000000000006</v>
      </c>
      <c r="L9178" s="0">
        <f>IF(C9178,IF(J9178&gt;0,TRUE,FALSE),IF(J9178&lt;=0,TRUE,FALSE))</f>
      </c>
    </row>
    <row r="9179">
      <c r="A9179" t="s" s="0">
        <v>26</v>
      </c>
      <c r="B9179" t="n" s="18355">
        <v>43770.0</v>
      </c>
      <c r="C9179" t="b" s="0">
        <v>1</v>
      </c>
      <c r="D9179" t="s" s="0">
        <v>14</v>
      </c>
      <c r="E9179" t="s" s="0">
        <v>63</v>
      </c>
      <c r="F9179" t="n" s="18356">
        <v>43783.0</v>
      </c>
      <c r="G9179" t="s" s="0">
        <v>43</v>
      </c>
      <c r="H9179" t="s" s="0">
        <v>4662</v>
      </c>
      <c r="I9179" t="n" s="0">
        <v>10035.0</v>
      </c>
      <c r="J9179" t="n" s="0">
        <v>3.9144000000000005</v>
      </c>
      <c r="K9179" t="n" s="0">
        <v>13.98</v>
      </c>
      <c r="L9179" s="0">
        <f>IF(C9179,IF(J9179&gt;0,TRUE,FALSE),IF(J9179&lt;=0,TRUE,FALSE))</f>
      </c>
    </row>
    <row r="9180">
      <c r="A9180" t="s" s="0">
        <v>18</v>
      </c>
      <c r="B9180" t="n" s="18357">
        <v>43770.0</v>
      </c>
      <c r="C9180" t="b" s="0">
        <v>1</v>
      </c>
      <c r="D9180" t="s" s="0">
        <v>14</v>
      </c>
      <c r="E9180" t="s" s="0">
        <v>63</v>
      </c>
      <c r="F9180" t="n" s="18358">
        <v>43783.0</v>
      </c>
      <c r="G9180" t="s" s="0">
        <v>43</v>
      </c>
      <c r="H9180" t="s" s="0">
        <v>4662</v>
      </c>
      <c r="I9180" t="n" s="0">
        <v>10035.0</v>
      </c>
      <c r="J9180" t="n" s="0">
        <v>6.149000000000001</v>
      </c>
      <c r="K9180" t="n" s="0">
        <v>23.65</v>
      </c>
      <c r="L9180" s="0">
        <f>IF(C9180,IF(J9180&gt;0,TRUE,FALSE),IF(J9180&lt;=0,TRUE,FALSE))</f>
      </c>
    </row>
    <row r="9181">
      <c r="A9181" t="s" s="0">
        <v>26</v>
      </c>
      <c r="B9181" t="n" s="18359">
        <v>44044.0</v>
      </c>
      <c r="C9181" t="b" s="0">
        <v>1</v>
      </c>
      <c r="D9181" t="s" s="0">
        <v>14</v>
      </c>
      <c r="E9181" t="s" s="0">
        <v>20</v>
      </c>
      <c r="F9181" t="n" s="18360">
        <v>44050.0</v>
      </c>
      <c r="G9181" t="s" s="0">
        <v>21</v>
      </c>
      <c r="H9181" t="s" s="0">
        <v>4663</v>
      </c>
      <c r="I9181" t="n" s="0">
        <v>92683.0</v>
      </c>
      <c r="J9181" t="n" s="0">
        <v>44.242500000000035</v>
      </c>
      <c r="K9181" t="n" s="0">
        <v>707.88</v>
      </c>
      <c r="L9181" s="0">
        <f>IF(C9181,IF(J9181&gt;0,TRUE,FALSE),IF(J9181&lt;=0,TRUE,FALSE))</f>
      </c>
    </row>
    <row r="9182">
      <c r="A9182" t="s" s="0">
        <v>18</v>
      </c>
      <c r="B9182" t="n" s="18361">
        <v>44044.0</v>
      </c>
      <c r="C9182" t="b" s="0">
        <v>1</v>
      </c>
      <c r="D9182" t="s" s="0">
        <v>14</v>
      </c>
      <c r="E9182" t="s" s="0">
        <v>20</v>
      </c>
      <c r="F9182" t="n" s="18362">
        <v>44050.0</v>
      </c>
      <c r="G9182" t="s" s="0">
        <v>21</v>
      </c>
      <c r="H9182" t="s" s="0">
        <v>4663</v>
      </c>
      <c r="I9182" t="n" s="0">
        <v>92683.0</v>
      </c>
      <c r="J9182" t="n" s="0">
        <v>4.1832</v>
      </c>
      <c r="K9182" t="n" s="0">
        <v>11.952000000000002</v>
      </c>
      <c r="L9182" s="0">
        <f>IF(C9182,IF(J9182&gt;0,TRUE,FALSE),IF(J9182&lt;=0,TRUE,FALSE))</f>
      </c>
    </row>
    <row r="9183">
      <c r="A9183" t="s" s="0">
        <v>18</v>
      </c>
      <c r="B9183" t="n" s="18363">
        <v>44044.0</v>
      </c>
      <c r="C9183" t="b" s="0">
        <v>1</v>
      </c>
      <c r="D9183" t="s" s="0">
        <v>14</v>
      </c>
      <c r="E9183" t="s" s="0">
        <v>20</v>
      </c>
      <c r="F9183" t="n" s="18364">
        <v>44050.0</v>
      </c>
      <c r="G9183" t="s" s="0">
        <v>21</v>
      </c>
      <c r="H9183" t="s" s="0">
        <v>4663</v>
      </c>
      <c r="I9183" t="n" s="0">
        <v>92683.0</v>
      </c>
      <c r="J9183" t="n" s="0">
        <v>11.673000000000002</v>
      </c>
      <c r="K9183" t="n" s="0">
        <v>31.128000000000004</v>
      </c>
      <c r="L9183" s="0">
        <f>IF(C9183,IF(J9183&gt;0,TRUE,FALSE),IF(J9183&lt;=0,TRUE,FALSE))</f>
      </c>
    </row>
    <row r="9184">
      <c r="A9184" t="s" s="0">
        <v>26</v>
      </c>
      <c r="B9184" t="n" s="18365">
        <v>44044.0</v>
      </c>
      <c r="C9184" t="b" s="0">
        <v>1</v>
      </c>
      <c r="D9184" t="s" s="0">
        <v>14</v>
      </c>
      <c r="E9184" t="s" s="0">
        <v>20</v>
      </c>
      <c r="F9184" t="n" s="18366">
        <v>44050.0</v>
      </c>
      <c r="G9184" t="s" s="0">
        <v>21</v>
      </c>
      <c r="H9184" t="s" s="0">
        <v>4663</v>
      </c>
      <c r="I9184" t="n" s="0">
        <v>92683.0</v>
      </c>
      <c r="J9184" t="n" s="0">
        <v>7.806400000000004</v>
      </c>
      <c r="K9184" t="n" s="0">
        <v>55.76</v>
      </c>
      <c r="L9184" s="0">
        <f>IF(C9184,IF(J9184&gt;0,TRUE,FALSE),IF(J9184&lt;=0,TRUE,FALSE))</f>
      </c>
    </row>
    <row r="9185">
      <c r="A9185" t="s" s="0">
        <v>18</v>
      </c>
      <c r="B9185" t="n" s="18367">
        <v>44044.0</v>
      </c>
      <c r="C9185" t="b" s="0">
        <v>1</v>
      </c>
      <c r="D9185" t="s" s="0">
        <v>14</v>
      </c>
      <c r="E9185" t="s" s="0">
        <v>20</v>
      </c>
      <c r="F9185" t="n" s="18368">
        <v>44050.0</v>
      </c>
      <c r="G9185" t="s" s="0">
        <v>21</v>
      </c>
      <c r="H9185" t="s" s="0">
        <v>4663</v>
      </c>
      <c r="I9185" t="n" s="0">
        <v>92683.0</v>
      </c>
      <c r="J9185" t="n" s="0">
        <v>11.543199999999999</v>
      </c>
      <c r="K9185" t="n" s="0">
        <v>24.56</v>
      </c>
      <c r="L9185" s="0">
        <f>IF(C9185,IF(J9185&gt;0,TRUE,FALSE),IF(J9185&lt;=0,TRUE,FALSE))</f>
      </c>
    </row>
    <row r="9186">
      <c r="A9186" t="s" s="0">
        <v>13</v>
      </c>
      <c r="B9186" t="n" s="18369">
        <v>44044.0</v>
      </c>
      <c r="C9186" t="b" s="0">
        <v>1</v>
      </c>
      <c r="D9186" t="s" s="0">
        <v>14</v>
      </c>
      <c r="E9186" t="s" s="0">
        <v>20</v>
      </c>
      <c r="F9186" t="n" s="18370">
        <v>44050.0</v>
      </c>
      <c r="G9186" t="s" s="0">
        <v>21</v>
      </c>
      <c r="H9186" t="s" s="0">
        <v>4663</v>
      </c>
      <c r="I9186" t="n" s="0">
        <v>92683.0</v>
      </c>
      <c r="J9186" t="n" s="0">
        <v>15.524999999999999</v>
      </c>
      <c r="K9186" t="n" s="0">
        <v>51.75</v>
      </c>
      <c r="L9186" s="0">
        <f>IF(C9186,IF(J9186&gt;0,TRUE,FALSE),IF(J9186&lt;=0,TRUE,FALSE))</f>
      </c>
    </row>
    <row r="9187">
      <c r="A9187" t="s" s="0">
        <v>13</v>
      </c>
      <c r="B9187" t="n" s="18371">
        <v>44044.0</v>
      </c>
      <c r="C9187" t="b" s="0">
        <v>1</v>
      </c>
      <c r="D9187" t="s" s="0">
        <v>14</v>
      </c>
      <c r="E9187" t="s" s="0">
        <v>20</v>
      </c>
      <c r="F9187" t="n" s="18372">
        <v>44050.0</v>
      </c>
      <c r="G9187" t="s" s="0">
        <v>21</v>
      </c>
      <c r="H9187" t="s" s="0">
        <v>4663</v>
      </c>
      <c r="I9187" t="n" s="0">
        <v>92683.0</v>
      </c>
      <c r="J9187" t="n" s="0">
        <v>25.897999999999982</v>
      </c>
      <c r="K9187" t="n" s="0">
        <v>207.18400000000003</v>
      </c>
      <c r="L9187" s="0">
        <f>IF(C9187,IF(J9187&gt;0,TRUE,FALSE),IF(J9187&lt;=0,TRUE,FALSE))</f>
      </c>
    </row>
    <row r="9188">
      <c r="A9188" t="s" s="0">
        <v>18</v>
      </c>
      <c r="B9188" t="n" s="18373">
        <v>44044.0</v>
      </c>
      <c r="C9188" t="b" s="0">
        <v>1</v>
      </c>
      <c r="D9188" t="s" s="0">
        <v>14</v>
      </c>
      <c r="E9188" t="s" s="0">
        <v>20</v>
      </c>
      <c r="F9188" t="n" s="18374">
        <v>44050.0</v>
      </c>
      <c r="G9188" t="s" s="0">
        <v>21</v>
      </c>
      <c r="H9188" t="s" s="0">
        <v>4663</v>
      </c>
      <c r="I9188" t="n" s="0">
        <v>92683.0</v>
      </c>
      <c r="J9188" t="n" s="0">
        <v>412.4680000000001</v>
      </c>
      <c r="K9188" t="n" s="0">
        <v>1473.1</v>
      </c>
      <c r="L9188" s="0">
        <f>IF(C9188,IF(J9188&gt;0,TRUE,FALSE),IF(J9188&lt;=0,TRUE,FALSE))</f>
      </c>
    </row>
    <row r="9189">
      <c r="A9189" t="s" s="0">
        <v>18</v>
      </c>
      <c r="B9189" t="n" s="18375">
        <v>43313.0</v>
      </c>
      <c r="C9189" t="b" s="0">
        <v>0</v>
      </c>
      <c r="D9189" t="s" s="0">
        <v>31</v>
      </c>
      <c r="E9189" t="s" s="0">
        <v>42</v>
      </c>
      <c r="F9189" t="n" s="18376">
        <v>43333.0</v>
      </c>
      <c r="G9189" t="s" s="0">
        <v>43</v>
      </c>
      <c r="H9189" t="s" s="0">
        <v>4664</v>
      </c>
      <c r="I9189" t="n" s="0">
        <v>18103.0</v>
      </c>
      <c r="J9189" t="n" s="0">
        <v>-0.6976000000000007</v>
      </c>
      <c r="K9189" t="n" s="0">
        <v>3.4880000000000004</v>
      </c>
      <c r="L9189" s="0">
        <f>IF(C9189,IF(J9189&gt;0,TRUE,FALSE),IF(J9189&lt;=0,TRUE,FALSE))</f>
      </c>
    </row>
    <row r="9190">
      <c r="A9190" t="s" s="0">
        <v>26</v>
      </c>
      <c r="B9190" t="n" s="18377">
        <v>43313.0</v>
      </c>
      <c r="C9190" t="b" s="0">
        <v>0</v>
      </c>
      <c r="D9190" t="s" s="0">
        <v>31</v>
      </c>
      <c r="E9190" t="s" s="0">
        <v>42</v>
      </c>
      <c r="F9190" t="n" s="18378">
        <v>43333.0</v>
      </c>
      <c r="G9190" t="s" s="0">
        <v>43</v>
      </c>
      <c r="H9190" t="s" s="0">
        <v>4664</v>
      </c>
      <c r="I9190" t="n" s="0">
        <v>18103.0</v>
      </c>
      <c r="J9190" t="n" s="0">
        <v>3.8024000000000004</v>
      </c>
      <c r="K9190" t="n" s="0">
        <v>21.728</v>
      </c>
      <c r="L9190" s="0">
        <f>IF(C9190,IF(J9190&gt;0,TRUE,FALSE),IF(J9190&lt;=0,TRUE,FALSE))</f>
      </c>
    </row>
    <row r="9191">
      <c r="A9191" t="s" s="0">
        <v>18</v>
      </c>
      <c r="B9191" t="n" s="18379">
        <v>43313.0</v>
      </c>
      <c r="C9191" t="b" s="0">
        <v>0</v>
      </c>
      <c r="D9191" t="s" s="0">
        <v>31</v>
      </c>
      <c r="E9191" t="s" s="0">
        <v>42</v>
      </c>
      <c r="F9191" t="n" s="18380">
        <v>43333.0</v>
      </c>
      <c r="G9191" t="s" s="0">
        <v>43</v>
      </c>
      <c r="H9191" t="s" s="0">
        <v>4664</v>
      </c>
      <c r="I9191" t="n" s="0">
        <v>18103.0</v>
      </c>
      <c r="J9191" t="n" s="0">
        <v>-165.768</v>
      </c>
      <c r="K9191" t="n" s="0">
        <v>663.072</v>
      </c>
      <c r="L9191" s="0">
        <f>IF(C9191,IF(J9191&gt;0,TRUE,FALSE),IF(J9191&lt;=0,TRUE,FALSE))</f>
      </c>
    </row>
    <row r="9192">
      <c r="A9192" t="s" s="0">
        <v>18</v>
      </c>
      <c r="B9192" t="n" s="18381">
        <v>43313.0</v>
      </c>
      <c r="C9192" t="b" s="0">
        <v>0</v>
      </c>
      <c r="D9192" t="s" s="0">
        <v>31</v>
      </c>
      <c r="E9192" t="s" s="0">
        <v>42</v>
      </c>
      <c r="F9192" t="n" s="18382">
        <v>43333.0</v>
      </c>
      <c r="G9192" t="s" s="0">
        <v>43</v>
      </c>
      <c r="H9192" t="s" s="0">
        <v>4664</v>
      </c>
      <c r="I9192" t="n" s="0">
        <v>18103.0</v>
      </c>
      <c r="J9192" t="n" s="0">
        <v>-82.98999999999998</v>
      </c>
      <c r="K9192" t="n" s="0">
        <v>99.58800000000001</v>
      </c>
      <c r="L9192" s="0">
        <f>IF(C9192,IF(J9192&gt;0,TRUE,FALSE),IF(J9192&lt;=0,TRUE,FALSE))</f>
      </c>
    </row>
    <row r="9193">
      <c r="A9193" t="s" s="0">
        <v>18</v>
      </c>
      <c r="B9193" t="n" s="18383">
        <v>43313.0</v>
      </c>
      <c r="C9193" t="b" s="0">
        <v>0</v>
      </c>
      <c r="D9193" t="s" s="0">
        <v>31</v>
      </c>
      <c r="E9193" t="s" s="0">
        <v>42</v>
      </c>
      <c r="F9193" t="n" s="18384">
        <v>43333.0</v>
      </c>
      <c r="G9193" t="s" s="0">
        <v>43</v>
      </c>
      <c r="H9193" t="s" s="0">
        <v>4664</v>
      </c>
      <c r="I9193" t="n" s="0">
        <v>18103.0</v>
      </c>
      <c r="J9193" t="n" s="0">
        <v>15.489999999999997</v>
      </c>
      <c r="K9193" t="n" s="0">
        <v>49.568000000000005</v>
      </c>
      <c r="L9193" s="0">
        <f>IF(C9193,IF(J9193&gt;0,TRUE,FALSE),IF(J9193&lt;=0,TRUE,FALSE))</f>
      </c>
    </row>
    <row r="9194">
      <c r="A9194" t="s" s="0">
        <v>18</v>
      </c>
      <c r="B9194" t="n" s="18385">
        <v>43405.0</v>
      </c>
      <c r="C9194" t="b" s="0">
        <v>0</v>
      </c>
      <c r="D9194" t="s" s="0">
        <v>19</v>
      </c>
      <c r="E9194" t="s" s="0">
        <v>32</v>
      </c>
      <c r="F9194" t="n" s="18386">
        <v>43406.0</v>
      </c>
      <c r="G9194" t="s" s="0">
        <v>33</v>
      </c>
      <c r="H9194" t="s" s="0">
        <v>4665</v>
      </c>
      <c r="I9194" t="n" s="0">
        <v>78207.0</v>
      </c>
      <c r="J9194" t="n" s="0">
        <v>-46.995200000000025</v>
      </c>
      <c r="K9194" t="n" s="0">
        <v>29.371999999999993</v>
      </c>
      <c r="L9194" s="0">
        <f>IF(C9194,IF(J9194&gt;0,TRUE,FALSE),IF(J9194&lt;=0,TRUE,FALSE))</f>
      </c>
    </row>
    <row r="9195">
      <c r="A9195" t="s" s="0">
        <v>26</v>
      </c>
      <c r="B9195" t="n" s="18387">
        <v>43405.0</v>
      </c>
      <c r="C9195" t="b" s="0">
        <v>0</v>
      </c>
      <c r="D9195" t="s" s="0">
        <v>19</v>
      </c>
      <c r="E9195" t="s" s="0">
        <v>32</v>
      </c>
      <c r="F9195" t="n" s="18388">
        <v>43406.0</v>
      </c>
      <c r="G9195" t="s" s="0">
        <v>33</v>
      </c>
      <c r="H9195" t="s" s="0">
        <v>4665</v>
      </c>
      <c r="I9195" t="n" s="0">
        <v>78207.0</v>
      </c>
      <c r="J9195" t="n" s="0">
        <v>38.77919999999999</v>
      </c>
      <c r="K9195" t="n" s="0">
        <v>344.704</v>
      </c>
      <c r="L9195" s="0">
        <f>IF(C9195,IF(J9195&gt;0,TRUE,FALSE),IF(J9195&lt;=0,TRUE,FALSE))</f>
      </c>
    </row>
    <row r="9196">
      <c r="A9196" t="s" s="0">
        <v>18</v>
      </c>
      <c r="B9196" t="n" s="18389">
        <v>43040.0</v>
      </c>
      <c r="C9196" t="b" s="0">
        <v>0</v>
      </c>
      <c r="D9196" t="s" s="0">
        <v>14</v>
      </c>
      <c r="E9196" t="s" s="0">
        <v>68</v>
      </c>
      <c r="F9196" t="n" s="18390">
        <v>43069.0</v>
      </c>
      <c r="G9196" t="s" s="0">
        <v>21</v>
      </c>
      <c r="H9196" t="s" s="0">
        <v>4666</v>
      </c>
      <c r="I9196" t="n" s="0">
        <v>85323.0</v>
      </c>
      <c r="J9196" t="n" s="0">
        <v>3.5993999999999993</v>
      </c>
      <c r="K9196" t="n" s="0">
        <v>47.992000000000004</v>
      </c>
      <c r="L9196" s="0">
        <f>IF(C9196,IF(J9196&gt;0,TRUE,FALSE),IF(J9196&lt;=0,TRUE,FALSE))</f>
      </c>
    </row>
    <row r="9197">
      <c r="A9197" t="s" s="0">
        <v>26</v>
      </c>
      <c r="B9197" t="n" s="18391">
        <v>43040.0</v>
      </c>
      <c r="C9197" t="b" s="0">
        <v>0</v>
      </c>
      <c r="D9197" t="s" s="0">
        <v>14</v>
      </c>
      <c r="E9197" t="s" s="0">
        <v>68</v>
      </c>
      <c r="F9197" t="n" s="18392">
        <v>43069.0</v>
      </c>
      <c r="G9197" t="s" s="0">
        <v>21</v>
      </c>
      <c r="H9197" t="s" s="0">
        <v>4666</v>
      </c>
      <c r="I9197" t="n" s="0">
        <v>85323.0</v>
      </c>
      <c r="J9197" t="n" s="0">
        <v>-16.614000000000004</v>
      </c>
      <c r="K9197" t="n" s="0">
        <v>102.24000000000001</v>
      </c>
      <c r="L9197" s="0">
        <f>IF(C9197,IF(J9197&gt;0,TRUE,FALSE),IF(J9197&lt;=0,TRUE,FALSE))</f>
      </c>
    </row>
    <row r="9198">
      <c r="A9198" t="s" s="0">
        <v>18</v>
      </c>
      <c r="B9198" t="n" s="18393">
        <v>42856.0</v>
      </c>
      <c r="C9198" t="b" s="0">
        <v>1</v>
      </c>
      <c r="D9198" t="s" s="0">
        <v>14</v>
      </c>
      <c r="E9198" t="s" s="0">
        <v>20</v>
      </c>
      <c r="F9198" t="n" s="18394">
        <v>42865.0</v>
      </c>
      <c r="G9198" t="s" s="0">
        <v>21</v>
      </c>
      <c r="H9198" t="s" s="0">
        <v>4667</v>
      </c>
      <c r="I9198" t="n" s="0">
        <v>95123.0</v>
      </c>
      <c r="J9198" t="n" s="0">
        <v>19.1808</v>
      </c>
      <c r="K9198" t="n" s="0">
        <v>39.96</v>
      </c>
      <c r="L9198" s="0">
        <f>IF(C9198,IF(J9198&gt;0,TRUE,FALSE),IF(J9198&lt;=0,TRUE,FALSE))</f>
      </c>
    </row>
    <row r="9199">
      <c r="A9199" t="s" s="0">
        <v>26</v>
      </c>
      <c r="B9199" t="n" s="18395">
        <v>42856.0</v>
      </c>
      <c r="C9199" t="b" s="0">
        <v>1</v>
      </c>
      <c r="D9199" t="s" s="0">
        <v>14</v>
      </c>
      <c r="E9199" t="s" s="0">
        <v>20</v>
      </c>
      <c r="F9199" t="n" s="18396">
        <v>42865.0</v>
      </c>
      <c r="G9199" t="s" s="0">
        <v>21</v>
      </c>
      <c r="H9199" t="s" s="0">
        <v>4667</v>
      </c>
      <c r="I9199" t="n" s="0">
        <v>95123.0</v>
      </c>
      <c r="J9199" t="n" s="0">
        <v>125.30000000000007</v>
      </c>
      <c r="K9199" t="n" s="0">
        <v>1432.0000000000002</v>
      </c>
      <c r="L9199" s="0">
        <f>IF(C9199,IF(J9199&gt;0,TRUE,FALSE),IF(J9199&lt;=0,TRUE,FALSE))</f>
      </c>
    </row>
    <row r="9200">
      <c r="A9200" t="s" s="0">
        <v>18</v>
      </c>
      <c r="B9200" t="n" s="18397">
        <v>42856.0</v>
      </c>
      <c r="C9200" t="b" s="0">
        <v>1</v>
      </c>
      <c r="D9200" t="s" s="0">
        <v>14</v>
      </c>
      <c r="E9200" t="s" s="0">
        <v>20</v>
      </c>
      <c r="F9200" t="n" s="18398">
        <v>42865.0</v>
      </c>
      <c r="G9200" t="s" s="0">
        <v>21</v>
      </c>
      <c r="H9200" t="s" s="0">
        <v>4667</v>
      </c>
      <c r="I9200" t="n" s="0">
        <v>95123.0</v>
      </c>
      <c r="J9200" t="n" s="0">
        <v>11.0808</v>
      </c>
      <c r="K9200" t="n" s="0">
        <v>41.04</v>
      </c>
      <c r="L9200" s="0">
        <f>IF(C9200,IF(J9200&gt;0,TRUE,FALSE),IF(J9200&lt;=0,TRUE,FALSE))</f>
      </c>
    </row>
    <row r="9201">
      <c r="A9201" t="s" s="0">
        <v>13</v>
      </c>
      <c r="B9201" t="n" s="18399">
        <v>42856.0</v>
      </c>
      <c r="C9201" t="b" s="0">
        <v>1</v>
      </c>
      <c r="D9201" t="s" s="0">
        <v>14</v>
      </c>
      <c r="E9201" t="s" s="0">
        <v>20</v>
      </c>
      <c r="F9201" t="n" s="18400">
        <v>42865.0</v>
      </c>
      <c r="G9201" t="s" s="0">
        <v>21</v>
      </c>
      <c r="H9201" t="s" s="0">
        <v>4667</v>
      </c>
      <c r="I9201" t="n" s="0">
        <v>95123.0</v>
      </c>
      <c r="J9201" t="n" s="0">
        <v>32.09799999999997</v>
      </c>
      <c r="K9201" t="n" s="0">
        <v>256.78400000000005</v>
      </c>
      <c r="L9201" s="0">
        <f>IF(C9201,IF(J9201&gt;0,TRUE,FALSE),IF(J9201&lt;=0,TRUE,FALSE))</f>
      </c>
    </row>
    <row r="9202">
      <c r="A9202" t="s" s="0">
        <v>13</v>
      </c>
      <c r="B9202" t="n" s="18401">
        <v>43739.0</v>
      </c>
      <c r="C9202" t="b" s="0">
        <v>1</v>
      </c>
      <c r="D9202" t="s" s="0">
        <v>14</v>
      </c>
      <c r="E9202" t="s" s="0">
        <v>148</v>
      </c>
      <c r="F9202" t="n" s="18402">
        <v>43755.0</v>
      </c>
      <c r="G9202" t="s" s="0">
        <v>43</v>
      </c>
      <c r="H9202" t="s" s="0">
        <v>4668</v>
      </c>
      <c r="I9202" t="n" s="0">
        <v>8861.0</v>
      </c>
      <c r="J9202" t="n" s="0">
        <v>12.097999999999999</v>
      </c>
      <c r="K9202" t="n" s="0">
        <v>120.98</v>
      </c>
      <c r="L9202" s="0">
        <f>IF(C9202,IF(J9202&gt;0,TRUE,FALSE),IF(J9202&lt;=0,TRUE,FALSE))</f>
      </c>
    </row>
    <row r="9203">
      <c r="A9203" t="s" s="0">
        <v>18</v>
      </c>
      <c r="B9203" t="n" s="18403">
        <v>43739.0</v>
      </c>
      <c r="C9203" t="b" s="0">
        <v>1</v>
      </c>
      <c r="D9203" t="s" s="0">
        <v>14</v>
      </c>
      <c r="E9203" t="s" s="0">
        <v>148</v>
      </c>
      <c r="F9203" t="n" s="18404">
        <v>43755.0</v>
      </c>
      <c r="G9203" t="s" s="0">
        <v>43</v>
      </c>
      <c r="H9203" t="s" s="0">
        <v>4668</v>
      </c>
      <c r="I9203" t="n" s="0">
        <v>8861.0</v>
      </c>
      <c r="J9203" t="n" s="0">
        <v>148.5106</v>
      </c>
      <c r="K9203" t="n" s="0">
        <v>315.98</v>
      </c>
      <c r="L9203" s="0">
        <f>IF(C9203,IF(J9203&gt;0,TRUE,FALSE),IF(J9203&lt;=0,TRUE,FALSE))</f>
      </c>
    </row>
    <row r="9204">
      <c r="A9204" t="s" s="0">
        <v>18</v>
      </c>
      <c r="B9204" t="n" s="18405">
        <v>43739.0</v>
      </c>
      <c r="C9204" t="b" s="0">
        <v>1</v>
      </c>
      <c r="D9204" t="s" s="0">
        <v>19</v>
      </c>
      <c r="E9204" t="s" s="0">
        <v>63</v>
      </c>
      <c r="F9204" t="n" s="18406">
        <v>43768.0</v>
      </c>
      <c r="G9204" t="s" s="0">
        <v>43</v>
      </c>
      <c r="H9204" t="s" s="0">
        <v>4669</v>
      </c>
      <c r="I9204" t="n" s="0">
        <v>10011.0</v>
      </c>
      <c r="J9204" t="n" s="0">
        <v>10.0632</v>
      </c>
      <c r="K9204" t="n" s="0">
        <v>28.752000000000002</v>
      </c>
      <c r="L9204" s="0">
        <f>IF(C9204,IF(J9204&gt;0,TRUE,FALSE),IF(J9204&lt;=0,TRUE,FALSE))</f>
      </c>
    </row>
    <row r="9205">
      <c r="A9205" t="s" s="0">
        <v>18</v>
      </c>
      <c r="B9205" t="n" s="18407">
        <v>43739.0</v>
      </c>
      <c r="C9205" t="b" s="0">
        <v>1</v>
      </c>
      <c r="D9205" t="s" s="0">
        <v>19</v>
      </c>
      <c r="E9205" t="s" s="0">
        <v>63</v>
      </c>
      <c r="F9205" t="n" s="18408">
        <v>43768.0</v>
      </c>
      <c r="G9205" t="s" s="0">
        <v>43</v>
      </c>
      <c r="H9205" t="s" s="0">
        <v>4669</v>
      </c>
      <c r="I9205" t="n" s="0">
        <v>10011.0</v>
      </c>
      <c r="J9205" t="n" s="0">
        <v>32.18600000000001</v>
      </c>
      <c r="K9205" t="n" s="0">
        <v>114.94999999999999</v>
      </c>
      <c r="L9205" s="0">
        <f>IF(C9205,IF(J9205&gt;0,TRUE,FALSE),IF(J9205&lt;=0,TRUE,FALSE))</f>
      </c>
    </row>
    <row r="9206">
      <c r="A9206" t="s" s="0">
        <v>18</v>
      </c>
      <c r="B9206" t="n" s="18409">
        <v>43800.0</v>
      </c>
      <c r="C9206" t="b" s="0">
        <v>1</v>
      </c>
      <c r="D9206" t="s" s="0">
        <v>19</v>
      </c>
      <c r="E9206" t="s" s="0">
        <v>20</v>
      </c>
      <c r="F9206" t="n" s="18410">
        <v>43800.0</v>
      </c>
      <c r="G9206" t="s" s="0">
        <v>21</v>
      </c>
      <c r="H9206" t="s" s="0">
        <v>4670</v>
      </c>
      <c r="I9206" t="n" s="0">
        <v>90004.0</v>
      </c>
      <c r="J9206" t="n" s="0">
        <v>6.911999999999999</v>
      </c>
      <c r="K9206" t="n" s="0">
        <v>23.04</v>
      </c>
      <c r="L9206" s="0">
        <f>IF(C9206,IF(J9206&gt;0,TRUE,FALSE),IF(J9206&lt;=0,TRUE,FALSE))</f>
      </c>
    </row>
    <row r="9207">
      <c r="A9207" t="s" s="0">
        <v>18</v>
      </c>
      <c r="B9207" t="n" s="18411">
        <v>43556.0</v>
      </c>
      <c r="C9207" t="b" s="0">
        <v>1</v>
      </c>
      <c r="D9207" t="s" s="0">
        <v>14</v>
      </c>
      <c r="E9207" t="s" s="0">
        <v>141</v>
      </c>
      <c r="F9207" t="n" s="18412">
        <v>43576.0</v>
      </c>
      <c r="G9207" t="s" s="0">
        <v>43</v>
      </c>
      <c r="H9207" t="s" s="0">
        <v>4671</v>
      </c>
      <c r="I9207" t="n" s="0">
        <v>6460.0</v>
      </c>
      <c r="J9207" t="n" s="0">
        <v>4.4891999999999985</v>
      </c>
      <c r="K9207" t="n" s="0">
        <v>15.48</v>
      </c>
      <c r="L9207" s="0">
        <f>IF(C9207,IF(J9207&gt;0,TRUE,FALSE),IF(J9207&lt;=0,TRUE,FALSE))</f>
      </c>
    </row>
    <row r="9208">
      <c r="A9208" t="s" s="0">
        <v>18</v>
      </c>
      <c r="B9208" t="n" s="18413">
        <v>43556.0</v>
      </c>
      <c r="C9208" t="b" s="0">
        <v>1</v>
      </c>
      <c r="D9208" t="s" s="0">
        <v>14</v>
      </c>
      <c r="E9208" t="s" s="0">
        <v>141</v>
      </c>
      <c r="F9208" t="n" s="18414">
        <v>43576.0</v>
      </c>
      <c r="G9208" t="s" s="0">
        <v>43</v>
      </c>
      <c r="H9208" t="s" s="0">
        <v>4671</v>
      </c>
      <c r="I9208" t="n" s="0">
        <v>6460.0</v>
      </c>
      <c r="J9208" t="n" s="0">
        <v>24.883200000000002</v>
      </c>
      <c r="K9208" t="n" s="0">
        <v>51.84</v>
      </c>
      <c r="L9208" s="0">
        <f>IF(C9208,IF(J9208&gt;0,TRUE,FALSE),IF(J9208&lt;=0,TRUE,FALSE))</f>
      </c>
    </row>
    <row r="9209">
      <c r="A9209" t="s" s="0">
        <v>26</v>
      </c>
      <c r="B9209" t="n" s="18415">
        <v>44044.0</v>
      </c>
      <c r="C9209" t="b" s="0">
        <v>1</v>
      </c>
      <c r="D9209" t="s" s="0">
        <v>14</v>
      </c>
      <c r="E9209" t="s" s="0">
        <v>51</v>
      </c>
      <c r="F9209" t="n" s="18416">
        <v>44046.0</v>
      </c>
      <c r="G9209" t="s" s="0">
        <v>33</v>
      </c>
      <c r="H9209" t="s" s="0">
        <v>4672</v>
      </c>
      <c r="I9209" t="n" s="0">
        <v>61701.0</v>
      </c>
      <c r="J9209" t="n" s="0">
        <v>7.465499999999999</v>
      </c>
      <c r="K9209" t="n" s="0">
        <v>39.816</v>
      </c>
      <c r="L9209" s="0">
        <f>IF(C9209,IF(J9209&gt;0,TRUE,FALSE),IF(J9209&lt;=0,TRUE,FALSE))</f>
      </c>
    </row>
    <row r="9210">
      <c r="A9210" t="s" s="0">
        <v>18</v>
      </c>
      <c r="B9210" t="n" s="18417">
        <v>44044.0</v>
      </c>
      <c r="C9210" t="b" s="0">
        <v>1</v>
      </c>
      <c r="D9210" t="s" s="0">
        <v>19</v>
      </c>
      <c r="E9210" t="s" s="0">
        <v>29</v>
      </c>
      <c r="F9210" t="n" s="18418">
        <v>44046.0</v>
      </c>
      <c r="G9210" t="s" s="0">
        <v>21</v>
      </c>
      <c r="H9210" t="s" s="0">
        <v>4673</v>
      </c>
      <c r="I9210" t="n" s="0">
        <v>98105.0</v>
      </c>
      <c r="J9210" t="n" s="0">
        <v>4.175599999999999</v>
      </c>
      <c r="K9210" t="n" s="0">
        <v>16.06</v>
      </c>
      <c r="L9210" s="0">
        <f>IF(C9210,IF(J9210&gt;0,TRUE,FALSE),IF(J9210&lt;=0,TRUE,FALSE))</f>
      </c>
    </row>
    <row r="9211">
      <c r="A9211" t="s" s="0">
        <v>18</v>
      </c>
      <c r="B9211" t="n" s="18419">
        <v>44166.0</v>
      </c>
      <c r="C9211" t="b" s="0">
        <v>1</v>
      </c>
      <c r="D9211" t="s" s="0">
        <v>31</v>
      </c>
      <c r="E9211" t="s" s="0">
        <v>101</v>
      </c>
      <c r="F9211" t="n" s="18420">
        <v>44176.0</v>
      </c>
      <c r="G9211" t="s" s="0">
        <v>33</v>
      </c>
      <c r="H9211" t="s" s="0">
        <v>4674</v>
      </c>
      <c r="I9211" t="n" s="0">
        <v>52601.0</v>
      </c>
      <c r="J9211" t="n" s="0">
        <v>3.4944</v>
      </c>
      <c r="K9211" t="n" s="0">
        <v>7.28</v>
      </c>
      <c r="L9211" s="0">
        <f>IF(C9211,IF(J9211&gt;0,TRUE,FALSE),IF(J9211&lt;=0,TRUE,FALSE))</f>
      </c>
    </row>
    <row r="9212">
      <c r="A9212" t="s" s="0">
        <v>18</v>
      </c>
      <c r="B9212" t="n" s="18421">
        <v>44166.0</v>
      </c>
      <c r="C9212" t="b" s="0">
        <v>1</v>
      </c>
      <c r="D9212" t="s" s="0">
        <v>31</v>
      </c>
      <c r="E9212" t="s" s="0">
        <v>101</v>
      </c>
      <c r="F9212" t="n" s="18422">
        <v>44176.0</v>
      </c>
      <c r="G9212" t="s" s="0">
        <v>33</v>
      </c>
      <c r="H9212" t="s" s="0">
        <v>4674</v>
      </c>
      <c r="I9212" t="n" s="0">
        <v>52601.0</v>
      </c>
      <c r="J9212" t="n" s="0">
        <v>2.592</v>
      </c>
      <c r="K9212" t="n" s="0">
        <v>5.4</v>
      </c>
      <c r="L9212" s="0">
        <f>IF(C9212,IF(J9212&gt;0,TRUE,FALSE),IF(J9212&lt;=0,TRUE,FALSE))</f>
      </c>
    </row>
    <row r="9213">
      <c r="A9213" t="s" s="0">
        <v>18</v>
      </c>
      <c r="B9213" t="n" s="18423">
        <v>43160.0</v>
      </c>
      <c r="C9213" t="b" s="0">
        <v>1</v>
      </c>
      <c r="D9213" t="s" s="0">
        <v>14</v>
      </c>
      <c r="E9213" t="s" s="0">
        <v>20</v>
      </c>
      <c r="F9213" t="n" s="18424">
        <v>43173.0</v>
      </c>
      <c r="G9213" t="s" s="0">
        <v>21</v>
      </c>
      <c r="H9213" t="s" s="0">
        <v>4675</v>
      </c>
      <c r="I9213" t="n" s="0">
        <v>95661.0</v>
      </c>
      <c r="J9213" t="n" s="0">
        <v>9.3312</v>
      </c>
      <c r="K9213" t="n" s="0">
        <v>19.44</v>
      </c>
      <c r="L9213" s="0">
        <f>IF(C9213,IF(J9213&gt;0,TRUE,FALSE),IF(J9213&lt;=0,TRUE,FALSE))</f>
      </c>
    </row>
    <row r="9214">
      <c r="A9214" t="s" s="0">
        <v>13</v>
      </c>
      <c r="B9214" t="n" s="18425">
        <v>43070.0</v>
      </c>
      <c r="C9214" t="b" s="0">
        <v>1</v>
      </c>
      <c r="D9214" t="s" s="0">
        <v>19</v>
      </c>
      <c r="E9214" t="s" s="0">
        <v>20</v>
      </c>
      <c r="F9214" t="n" s="18426">
        <v>43077.0</v>
      </c>
      <c r="G9214" t="s" s="0">
        <v>21</v>
      </c>
      <c r="H9214" t="s" s="0">
        <v>4676</v>
      </c>
      <c r="I9214" t="n" s="0">
        <v>94110.0</v>
      </c>
      <c r="J9214" t="n" s="0">
        <v>11.166400000000003</v>
      </c>
      <c r="K9214" t="n" s="0">
        <v>39.88</v>
      </c>
      <c r="L9214" s="0">
        <f>IF(C9214,IF(J9214&gt;0,TRUE,FALSE),IF(J9214&lt;=0,TRUE,FALSE))</f>
      </c>
    </row>
    <row r="9215">
      <c r="A9215" t="s" s="0">
        <v>13</v>
      </c>
      <c r="B9215" t="n" s="18427">
        <v>43070.0</v>
      </c>
      <c r="C9215" t="b" s="0">
        <v>1</v>
      </c>
      <c r="D9215" t="s" s="0">
        <v>19</v>
      </c>
      <c r="E9215" t="s" s="0">
        <v>20</v>
      </c>
      <c r="F9215" t="n" s="18428">
        <v>43077.0</v>
      </c>
      <c r="G9215" t="s" s="0">
        <v>21</v>
      </c>
      <c r="H9215" t="s" s="0">
        <v>4676</v>
      </c>
      <c r="I9215" t="n" s="0">
        <v>94110.0</v>
      </c>
      <c r="J9215" t="n" s="0">
        <v>28.598399999999994</v>
      </c>
      <c r="K9215" t="n" s="0">
        <v>79.44</v>
      </c>
      <c r="L9215" s="0">
        <f>IF(C9215,IF(J9215&gt;0,TRUE,FALSE),IF(J9215&lt;=0,TRUE,FALSE))</f>
      </c>
    </row>
    <row r="9216">
      <c r="A9216" t="s" s="0">
        <v>18</v>
      </c>
      <c r="B9216" t="n" s="18429">
        <v>44075.0</v>
      </c>
      <c r="C9216" t="b" s="0">
        <v>1</v>
      </c>
      <c r="D9216" t="s" s="0">
        <v>19</v>
      </c>
      <c r="E9216" t="s" s="0">
        <v>42</v>
      </c>
      <c r="F9216" t="n" s="18430">
        <v>44104.0</v>
      </c>
      <c r="G9216" t="s" s="0">
        <v>43</v>
      </c>
      <c r="H9216" t="s" s="0">
        <v>4677</v>
      </c>
      <c r="I9216" t="n" s="0">
        <v>19120.0</v>
      </c>
      <c r="J9216" t="n" s="0">
        <v>6.9741</v>
      </c>
      <c r="K9216" t="n" s="0">
        <v>20.664</v>
      </c>
      <c r="L9216" s="0">
        <f>IF(C9216,IF(J9216&gt;0,TRUE,FALSE),IF(J9216&lt;=0,TRUE,FALSE))</f>
      </c>
    </row>
    <row r="9217">
      <c r="A9217" t="s" s="0">
        <v>18</v>
      </c>
      <c r="B9217" t="n" s="18431">
        <v>43770.0</v>
      </c>
      <c r="C9217" t="b" s="0">
        <v>1</v>
      </c>
      <c r="D9217" t="s" s="0">
        <v>19</v>
      </c>
      <c r="E9217" t="s" s="0">
        <v>20</v>
      </c>
      <c r="F9217" t="n" s="18432">
        <v>43790.0</v>
      </c>
      <c r="G9217" t="s" s="0">
        <v>21</v>
      </c>
      <c r="H9217" t="s" s="0">
        <v>4678</v>
      </c>
      <c r="I9217" t="n" s="0">
        <v>90049.0</v>
      </c>
      <c r="J9217" t="n" s="0">
        <v>15.552000000000001</v>
      </c>
      <c r="K9217" t="n" s="0">
        <v>32.400000000000006</v>
      </c>
      <c r="L9217" s="0">
        <f>IF(C9217,IF(J9217&gt;0,TRUE,FALSE),IF(J9217&lt;=0,TRUE,FALSE))</f>
      </c>
    </row>
    <row r="9218">
      <c r="A9218" t="s" s="0">
        <v>18</v>
      </c>
      <c r="B9218" t="n" s="18433">
        <v>44136.0</v>
      </c>
      <c r="C9218" t="b" s="0">
        <v>0</v>
      </c>
      <c r="D9218" t="s" s="0">
        <v>19</v>
      </c>
      <c r="E9218" t="s" s="0">
        <v>32</v>
      </c>
      <c r="F9218" t="n" s="18434">
        <v>44159.0</v>
      </c>
      <c r="G9218" t="s" s="0">
        <v>33</v>
      </c>
      <c r="H9218" t="s" s="0">
        <v>4679</v>
      </c>
      <c r="I9218" t="n" s="0">
        <v>79762.0</v>
      </c>
      <c r="J9218" t="n" s="0">
        <v>-24.7716</v>
      </c>
      <c r="K9218" t="n" s="0">
        <v>13.761999999999997</v>
      </c>
      <c r="L9218" s="0">
        <f>IF(C9218,IF(J9218&gt;0,TRUE,FALSE),IF(J9218&lt;=0,TRUE,FALSE))</f>
      </c>
    </row>
    <row r="9219">
      <c r="A9219" t="s" s="0">
        <v>18</v>
      </c>
      <c r="B9219" t="n" s="18435">
        <v>44136.0</v>
      </c>
      <c r="C9219" t="b" s="0">
        <v>1</v>
      </c>
      <c r="D9219" t="s" s="0">
        <v>31</v>
      </c>
      <c r="E9219" t="s" s="0">
        <v>55</v>
      </c>
      <c r="F9219" t="n" s="18436">
        <v>44149.0</v>
      </c>
      <c r="G9219" t="s" s="0">
        <v>33</v>
      </c>
      <c r="H9219" t="s" s="0">
        <v>4680</v>
      </c>
      <c r="I9219" t="n" s="0">
        <v>55407.0</v>
      </c>
      <c r="J9219" t="n" s="0">
        <v>7.4872</v>
      </c>
      <c r="K9219" t="n" s="0">
        <v>15.28</v>
      </c>
      <c r="L9219" s="0">
        <f>IF(C9219,IF(J9219&gt;0,TRUE,FALSE),IF(J9219&lt;=0,TRUE,FALSE))</f>
      </c>
    </row>
    <row r="9220">
      <c r="A9220" t="s" s="0">
        <v>18</v>
      </c>
      <c r="B9220" t="n" s="18437">
        <v>43313.0</v>
      </c>
      <c r="C9220" t="b" s="0">
        <v>0</v>
      </c>
      <c r="D9220" t="s" s="0">
        <v>14</v>
      </c>
      <c r="E9220" t="s" s="0">
        <v>42</v>
      </c>
      <c r="F9220" t="n" s="18438">
        <v>43328.0</v>
      </c>
      <c r="G9220" t="s" s="0">
        <v>43</v>
      </c>
      <c r="H9220" t="s" s="0">
        <v>4681</v>
      </c>
      <c r="I9220" t="n" s="0">
        <v>19120.0</v>
      </c>
      <c r="J9220" t="n" s="0">
        <v>3.3515999999999977</v>
      </c>
      <c r="K9220" t="n" s="0">
        <v>44.688</v>
      </c>
      <c r="L9220" s="0">
        <f>IF(C9220,IF(J9220&gt;0,TRUE,FALSE),IF(J9220&lt;=0,TRUE,FALSE))</f>
      </c>
    </row>
    <row r="9221">
      <c r="A9221" t="s" s="0">
        <v>13</v>
      </c>
      <c r="B9221" t="n" s="18439">
        <v>43313.0</v>
      </c>
      <c r="C9221" t="b" s="0">
        <v>0</v>
      </c>
      <c r="D9221" t="s" s="0">
        <v>14</v>
      </c>
      <c r="E9221" t="s" s="0">
        <v>42</v>
      </c>
      <c r="F9221" t="n" s="18440">
        <v>43328.0</v>
      </c>
      <c r="G9221" t="s" s="0">
        <v>43</v>
      </c>
      <c r="H9221" t="s" s="0">
        <v>4681</v>
      </c>
      <c r="I9221" t="n" s="0">
        <v>19120.0</v>
      </c>
      <c r="J9221" t="n" s="0">
        <v>-204.99959999999996</v>
      </c>
      <c r="K9221" t="n" s="0">
        <v>301.46999999999997</v>
      </c>
      <c r="L9221" s="0">
        <f>IF(C9221,IF(J9221&gt;0,TRUE,FALSE),IF(J9221&lt;=0,TRUE,FALSE))</f>
      </c>
    </row>
    <row r="9222">
      <c r="A9222" t="s" s="0">
        <v>18</v>
      </c>
      <c r="B9222" t="n" s="18441">
        <v>44105.0</v>
      </c>
      <c r="C9222" t="b" s="0">
        <v>1</v>
      </c>
      <c r="D9222" t="s" s="0">
        <v>14</v>
      </c>
      <c r="E9222" t="s" s="0">
        <v>139</v>
      </c>
      <c r="F9222" t="n" s="18442">
        <v>44117.0</v>
      </c>
      <c r="G9222" t="s" s="0">
        <v>16</v>
      </c>
      <c r="H9222" t="s" s="0">
        <v>4682</v>
      </c>
      <c r="I9222" t="n" s="0">
        <v>70506.0</v>
      </c>
      <c r="J9222" t="n" s="0">
        <v>5.2029</v>
      </c>
      <c r="K9222" t="n" s="0">
        <v>11.07</v>
      </c>
      <c r="L9222" s="0">
        <f>IF(C9222,IF(J9222&gt;0,TRUE,FALSE),IF(J9222&lt;=0,TRUE,FALSE))</f>
      </c>
    </row>
    <row r="9223">
      <c r="A9223" t="s" s="0">
        <v>13</v>
      </c>
      <c r="B9223" t="n" s="18443">
        <v>44105.0</v>
      </c>
      <c r="C9223" t="b" s="0">
        <v>1</v>
      </c>
      <c r="D9223" t="s" s="0">
        <v>14</v>
      </c>
      <c r="E9223" t="s" s="0">
        <v>139</v>
      </c>
      <c r="F9223" t="n" s="18444">
        <v>44117.0</v>
      </c>
      <c r="G9223" t="s" s="0">
        <v>16</v>
      </c>
      <c r="H9223" t="s" s="0">
        <v>4682</v>
      </c>
      <c r="I9223" t="n" s="0">
        <v>70506.0</v>
      </c>
      <c r="J9223" t="n" s="0">
        <v>346.03960000000006</v>
      </c>
      <c r="K9223" t="n" s="0">
        <v>1504.52</v>
      </c>
      <c r="L9223" s="0">
        <f>IF(C9223,IF(J9223&gt;0,TRUE,FALSE),IF(J9223&lt;=0,TRUE,FALSE))</f>
      </c>
    </row>
    <row r="9224">
      <c r="A9224" t="s" s="0">
        <v>18</v>
      </c>
      <c r="B9224" t="n" s="18445">
        <v>44105.0</v>
      </c>
      <c r="C9224" t="b" s="0">
        <v>1</v>
      </c>
      <c r="D9224" t="s" s="0">
        <v>14</v>
      </c>
      <c r="E9224" t="s" s="0">
        <v>139</v>
      </c>
      <c r="F9224" t="n" s="18446">
        <v>44117.0</v>
      </c>
      <c r="G9224" t="s" s="0">
        <v>16</v>
      </c>
      <c r="H9224" t="s" s="0">
        <v>4682</v>
      </c>
      <c r="I9224" t="n" s="0">
        <v>70506.0</v>
      </c>
      <c r="J9224" t="n" s="0">
        <v>12.441600000000001</v>
      </c>
      <c r="K9224" t="n" s="0">
        <v>25.92</v>
      </c>
      <c r="L9224" s="0">
        <f>IF(C9224,IF(J9224&gt;0,TRUE,FALSE),IF(J9224&lt;=0,TRUE,FALSE))</f>
      </c>
    </row>
    <row r="9225">
      <c r="A9225" t="s" s="0">
        <v>18</v>
      </c>
      <c r="B9225" t="n" s="18447">
        <v>44136.0</v>
      </c>
      <c r="C9225" t="b" s="0">
        <v>0</v>
      </c>
      <c r="D9225" t="s" s="0">
        <v>31</v>
      </c>
      <c r="E9225" t="s" s="0">
        <v>32</v>
      </c>
      <c r="F9225" t="n" s="18448">
        <v>44139.0</v>
      </c>
      <c r="G9225" t="s" s="0">
        <v>33</v>
      </c>
      <c r="H9225" t="s" s="0">
        <v>4683</v>
      </c>
      <c r="I9225" t="n" s="0">
        <v>77803.0</v>
      </c>
      <c r="J9225" t="n" s="0">
        <v>-13.18800000000001</v>
      </c>
      <c r="K9225" t="n" s="0">
        <v>7.535999999999999</v>
      </c>
      <c r="L9225" s="0">
        <f>IF(C9225,IF(J9225&gt;0,TRUE,FALSE),IF(J9225&lt;=0,TRUE,FALSE))</f>
      </c>
    </row>
    <row r="9226">
      <c r="A9226" t="s" s="0">
        <v>18</v>
      </c>
      <c r="B9226" t="n" s="18449">
        <v>44136.0</v>
      </c>
      <c r="C9226" t="b" s="0">
        <v>0</v>
      </c>
      <c r="D9226" t="s" s="0">
        <v>31</v>
      </c>
      <c r="E9226" t="s" s="0">
        <v>32</v>
      </c>
      <c r="F9226" t="n" s="18450">
        <v>44139.0</v>
      </c>
      <c r="G9226" t="s" s="0">
        <v>33</v>
      </c>
      <c r="H9226" t="s" s="0">
        <v>4683</v>
      </c>
      <c r="I9226" t="n" s="0">
        <v>77803.0</v>
      </c>
      <c r="J9226" t="n" s="0">
        <v>-2.323200000000001</v>
      </c>
      <c r="K9226" t="n" s="0">
        <v>1.4079999999999997</v>
      </c>
      <c r="L9226" s="0">
        <f>IF(C9226,IF(J9226&gt;0,TRUE,FALSE),IF(J9226&lt;=0,TRUE,FALSE))</f>
      </c>
    </row>
    <row r="9227">
      <c r="A9227" t="s" s="0">
        <v>18</v>
      </c>
      <c r="B9227" t="n" s="18451">
        <v>44136.0</v>
      </c>
      <c r="C9227" t="b" s="0">
        <v>0</v>
      </c>
      <c r="D9227" t="s" s="0">
        <v>31</v>
      </c>
      <c r="E9227" t="s" s="0">
        <v>32</v>
      </c>
      <c r="F9227" t="n" s="18452">
        <v>44139.0</v>
      </c>
      <c r="G9227" t="s" s="0">
        <v>33</v>
      </c>
      <c r="H9227" t="s" s="0">
        <v>4683</v>
      </c>
      <c r="I9227" t="n" s="0">
        <v>77803.0</v>
      </c>
      <c r="J9227" t="n" s="0">
        <v>-6.423200000000001</v>
      </c>
      <c r="K9227" t="n" s="0">
        <v>4.143999999999999</v>
      </c>
      <c r="L9227" s="0">
        <f>IF(C9227,IF(J9227&gt;0,TRUE,FALSE),IF(J9227&lt;=0,TRUE,FALSE))</f>
      </c>
    </row>
    <row r="9228">
      <c r="A9228" t="s" s="0">
        <v>18</v>
      </c>
      <c r="B9228" t="n" s="18453">
        <v>44136.0</v>
      </c>
      <c r="C9228" t="b" s="0">
        <v>0</v>
      </c>
      <c r="D9228" t="s" s="0">
        <v>31</v>
      </c>
      <c r="E9228" t="s" s="0">
        <v>32</v>
      </c>
      <c r="F9228" t="n" s="18454">
        <v>44139.0</v>
      </c>
      <c r="G9228" t="s" s="0">
        <v>33</v>
      </c>
      <c r="H9228" t="s" s="0">
        <v>4683</v>
      </c>
      <c r="I9228" t="n" s="0">
        <v>77803.0</v>
      </c>
      <c r="J9228" t="n" s="0">
        <v>-12.5286</v>
      </c>
      <c r="K9228" t="n" s="0">
        <v>52.751999999999995</v>
      </c>
      <c r="L9228" s="0">
        <f>IF(C9228,IF(J9228&gt;0,TRUE,FALSE),IF(J9228&lt;=0,TRUE,FALSE))</f>
      </c>
    </row>
    <row r="9229">
      <c r="A9229" t="s" s="0">
        <v>18</v>
      </c>
      <c r="B9229" t="n" s="18455">
        <v>43891.0</v>
      </c>
      <c r="C9229" t="b" s="0">
        <v>1</v>
      </c>
      <c r="D9229" t="s" s="0">
        <v>19</v>
      </c>
      <c r="E9229" t="s" s="0">
        <v>20</v>
      </c>
      <c r="F9229" t="n" s="18456">
        <v>43909.0</v>
      </c>
      <c r="G9229" t="s" s="0">
        <v>21</v>
      </c>
      <c r="H9229" t="s" s="0">
        <v>4684</v>
      </c>
      <c r="I9229" t="n" s="0">
        <v>90008.0</v>
      </c>
      <c r="J9229" t="n" s="0">
        <v>106.78080000000003</v>
      </c>
      <c r="K9229" t="n" s="0">
        <v>381.35999999999996</v>
      </c>
      <c r="L9229" s="0">
        <f>IF(C9229,IF(J9229&gt;0,TRUE,FALSE),IF(J9229&lt;=0,TRUE,FALSE))</f>
      </c>
    </row>
    <row r="9230">
      <c r="A9230" t="s" s="0">
        <v>18</v>
      </c>
      <c r="B9230" t="n" s="18457">
        <v>43040.0</v>
      </c>
      <c r="C9230" t="b" s="0">
        <v>1</v>
      </c>
      <c r="D9230" t="s" s="0">
        <v>31</v>
      </c>
      <c r="E9230" t="s" s="0">
        <v>20</v>
      </c>
      <c r="F9230" t="n" s="18458">
        <v>43042.0</v>
      </c>
      <c r="G9230" t="s" s="0">
        <v>21</v>
      </c>
      <c r="H9230" t="s" s="0">
        <v>4685</v>
      </c>
      <c r="I9230" t="n" s="0">
        <v>90049.0</v>
      </c>
      <c r="J9230" t="n" s="0">
        <v>3.36</v>
      </c>
      <c r="K9230" t="n" s="0">
        <v>6.72</v>
      </c>
      <c r="L9230" s="0">
        <f>IF(C9230,IF(J9230&gt;0,TRUE,FALSE),IF(J9230&lt;=0,TRUE,FALSE))</f>
      </c>
    </row>
    <row r="9231">
      <c r="A9231" t="s" s="0">
        <v>18</v>
      </c>
      <c r="B9231" t="n" s="18459">
        <v>44013.0</v>
      </c>
      <c r="C9231" t="b" s="0">
        <v>1</v>
      </c>
      <c r="D9231" t="s" s="0">
        <v>14</v>
      </c>
      <c r="E9231" t="s" s="0">
        <v>20</v>
      </c>
      <c r="F9231" t="n" s="18460">
        <v>44035.0</v>
      </c>
      <c r="G9231" t="s" s="0">
        <v>21</v>
      </c>
      <c r="H9231" t="s" s="0">
        <v>4686</v>
      </c>
      <c r="I9231" t="n" s="0">
        <v>90045.0</v>
      </c>
      <c r="J9231" t="n" s="0">
        <v>5.507099999999999</v>
      </c>
      <c r="K9231" t="n" s="0">
        <v>15.192</v>
      </c>
      <c r="L9231" s="0">
        <f>IF(C9231,IF(J9231&gt;0,TRUE,FALSE),IF(J9231&lt;=0,TRUE,FALSE))</f>
      </c>
    </row>
    <row r="9232">
      <c r="A9232" t="s" s="0">
        <v>18</v>
      </c>
      <c r="B9232" t="n" s="18461">
        <v>44013.0</v>
      </c>
      <c r="C9232" t="b" s="0">
        <v>1</v>
      </c>
      <c r="D9232" t="s" s="0">
        <v>14</v>
      </c>
      <c r="E9232" t="s" s="0">
        <v>20</v>
      </c>
      <c r="F9232" t="n" s="18462">
        <v>44035.0</v>
      </c>
      <c r="G9232" t="s" s="0">
        <v>21</v>
      </c>
      <c r="H9232" t="s" s="0">
        <v>4686</v>
      </c>
      <c r="I9232" t="n" s="0">
        <v>90045.0</v>
      </c>
      <c r="J9232" t="n" s="0">
        <v>27.9936</v>
      </c>
      <c r="K9232" t="n" s="0">
        <v>58.32000000000001</v>
      </c>
      <c r="L9232" s="0">
        <f>IF(C9232,IF(J9232&gt;0,TRUE,FALSE),IF(J9232&lt;=0,TRUE,FALSE))</f>
      </c>
    </row>
    <row r="9233">
      <c r="A9233" t="s" s="0">
        <v>18</v>
      </c>
      <c r="B9233" t="n" s="18463">
        <v>43070.0</v>
      </c>
      <c r="C9233" t="b" s="0">
        <v>0</v>
      </c>
      <c r="D9233" t="s" s="0">
        <v>14</v>
      </c>
      <c r="E9233" t="s" s="0">
        <v>68</v>
      </c>
      <c r="F9233" t="n" s="18464">
        <v>43096.0</v>
      </c>
      <c r="G9233" t="s" s="0">
        <v>21</v>
      </c>
      <c r="H9233" t="s" s="0">
        <v>4687</v>
      </c>
      <c r="I9233" t="n" s="0">
        <v>85023.0</v>
      </c>
      <c r="J9233" t="n" s="0">
        <v>-694.2936</v>
      </c>
      <c r="K9233" t="n" s="0">
        <v>946.7640000000002</v>
      </c>
      <c r="L9233" s="0">
        <f>IF(C9233,IF(J9233&gt;0,TRUE,FALSE),IF(J9233&lt;=0,TRUE,FALSE))</f>
      </c>
    </row>
    <row r="9234">
      <c r="A9234" t="s" s="0">
        <v>13</v>
      </c>
      <c r="B9234" t="n" s="18465">
        <v>43709.0</v>
      </c>
      <c r="C9234" t="b" s="0">
        <v>1</v>
      </c>
      <c r="D9234" t="s" s="0">
        <v>14</v>
      </c>
      <c r="E9234" t="s" s="0">
        <v>20</v>
      </c>
      <c r="F9234" t="n" s="18466">
        <v>43710.0</v>
      </c>
      <c r="G9234" t="s" s="0">
        <v>21</v>
      </c>
      <c r="H9234" t="s" s="0">
        <v>4688</v>
      </c>
      <c r="I9234" t="n" s="0">
        <v>90036.0</v>
      </c>
      <c r="J9234" t="n" s="0">
        <v>31.244399999999995</v>
      </c>
      <c r="K9234" t="n" s="0">
        <v>94.67999999999999</v>
      </c>
      <c r="L9234" s="0">
        <f>IF(C9234,IF(J9234&gt;0,TRUE,FALSE),IF(J9234&lt;=0,TRUE,FALSE))</f>
      </c>
    </row>
    <row r="9235">
      <c r="A9235" t="s" s="0">
        <v>18</v>
      </c>
      <c r="B9235" t="n" s="18467">
        <v>43709.0</v>
      </c>
      <c r="C9235" t="b" s="0">
        <v>1</v>
      </c>
      <c r="D9235" t="s" s="0">
        <v>14</v>
      </c>
      <c r="E9235" t="s" s="0">
        <v>20</v>
      </c>
      <c r="F9235" t="n" s="18468">
        <v>43710.0</v>
      </c>
      <c r="G9235" t="s" s="0">
        <v>21</v>
      </c>
      <c r="H9235" t="s" s="0">
        <v>4688</v>
      </c>
      <c r="I9235" t="n" s="0">
        <v>90036.0</v>
      </c>
      <c r="J9235" t="n" s="0">
        <v>0.946799999999997</v>
      </c>
      <c r="K9235" t="n" s="0">
        <v>23.669999999999998</v>
      </c>
      <c r="L9235" s="0">
        <f>IF(C9235,IF(J9235&gt;0,TRUE,FALSE),IF(J9235&lt;=0,TRUE,FALSE))</f>
      </c>
    </row>
    <row r="9236">
      <c r="A9236" t="s" s="0">
        <v>26</v>
      </c>
      <c r="B9236" t="n" s="18469">
        <v>43709.0</v>
      </c>
      <c r="C9236" t="b" s="0">
        <v>1</v>
      </c>
      <c r="D9236" t="s" s="0">
        <v>14</v>
      </c>
      <c r="E9236" t="s" s="0">
        <v>20</v>
      </c>
      <c r="F9236" t="n" s="18470">
        <v>43710.0</v>
      </c>
      <c r="G9236" t="s" s="0">
        <v>21</v>
      </c>
      <c r="H9236" t="s" s="0">
        <v>4688</v>
      </c>
      <c r="I9236" t="n" s="0">
        <v>90036.0</v>
      </c>
      <c r="J9236" t="n" s="0">
        <v>68.19799999999998</v>
      </c>
      <c r="K9236" t="n" s="0">
        <v>1091.1680000000001</v>
      </c>
      <c r="L9236" s="0">
        <f>IF(C9236,IF(J9236&gt;0,TRUE,FALSE),IF(J9236&lt;=0,TRUE,FALSE))</f>
      </c>
    </row>
    <row r="9237">
      <c r="A9237" t="s" s="0">
        <v>18</v>
      </c>
      <c r="B9237" t="n" s="18471">
        <v>43709.0</v>
      </c>
      <c r="C9237" t="b" s="0">
        <v>1</v>
      </c>
      <c r="D9237" t="s" s="0">
        <v>14</v>
      </c>
      <c r="E9237" t="s" s="0">
        <v>20</v>
      </c>
      <c r="F9237" t="n" s="18472">
        <v>43710.0</v>
      </c>
      <c r="G9237" t="s" s="0">
        <v>21</v>
      </c>
      <c r="H9237" t="s" s="0">
        <v>4688</v>
      </c>
      <c r="I9237" t="n" s="0">
        <v>90036.0</v>
      </c>
      <c r="J9237" t="n" s="0">
        <v>5.2332</v>
      </c>
      <c r="K9237" t="n" s="0">
        <v>18.689999999999998</v>
      </c>
      <c r="L9237" s="0">
        <f>IF(C9237,IF(J9237&gt;0,TRUE,FALSE),IF(J9237&lt;=0,TRUE,FALSE))</f>
      </c>
    </row>
    <row r="9238">
      <c r="A9238" t="s" s="0">
        <v>13</v>
      </c>
      <c r="B9238" t="n" s="18473">
        <v>43709.0</v>
      </c>
      <c r="C9238" t="b" s="0">
        <v>1</v>
      </c>
      <c r="D9238" t="s" s="0">
        <v>14</v>
      </c>
      <c r="E9238" t="s" s="0">
        <v>20</v>
      </c>
      <c r="F9238" t="n" s="18474">
        <v>43710.0</v>
      </c>
      <c r="G9238" t="s" s="0">
        <v>21</v>
      </c>
      <c r="H9238" t="s" s="0">
        <v>4688</v>
      </c>
      <c r="I9238" t="n" s="0">
        <v>90036.0</v>
      </c>
      <c r="J9238" t="n" s="0">
        <v>28.436399999999935</v>
      </c>
      <c r="K9238" t="n" s="0">
        <v>568.7280000000001</v>
      </c>
      <c r="L9238" s="0">
        <f>IF(C9238,IF(J9238&gt;0,TRUE,FALSE),IF(J9238&lt;=0,TRUE,FALSE))</f>
      </c>
    </row>
    <row r="9239">
      <c r="A9239" t="s" s="0">
        <v>18</v>
      </c>
      <c r="B9239" t="n" s="18475">
        <v>43709.0</v>
      </c>
      <c r="C9239" t="b" s="0">
        <v>1</v>
      </c>
      <c r="D9239" t="s" s="0">
        <v>14</v>
      </c>
      <c r="E9239" t="s" s="0">
        <v>20</v>
      </c>
      <c r="F9239" t="n" s="18476">
        <v>43710.0</v>
      </c>
      <c r="G9239" t="s" s="0">
        <v>21</v>
      </c>
      <c r="H9239" t="s" s="0">
        <v>4688</v>
      </c>
      <c r="I9239" t="n" s="0">
        <v>90036.0</v>
      </c>
      <c r="J9239" t="n" s="0">
        <v>2.5591999999999997</v>
      </c>
      <c r="K9239" t="n" s="0">
        <v>7.312000000000001</v>
      </c>
      <c r="L9239" s="0">
        <f>IF(C9239,IF(J9239&gt;0,TRUE,FALSE),IF(J9239&lt;=0,TRUE,FALSE))</f>
      </c>
    </row>
    <row r="9240">
      <c r="A9240" t="s" s="0">
        <v>13</v>
      </c>
      <c r="B9240" t="n" s="18477">
        <v>43862.0</v>
      </c>
      <c r="C9240" t="b" s="0">
        <v>0</v>
      </c>
      <c r="D9240" t="s" s="0">
        <v>14</v>
      </c>
      <c r="E9240" t="s" s="0">
        <v>103</v>
      </c>
      <c r="F9240" t="n" s="18478">
        <v>43872.0</v>
      </c>
      <c r="G9240" t="s" s="0">
        <v>43</v>
      </c>
      <c r="H9240" t="s" s="0">
        <v>4689</v>
      </c>
      <c r="I9240" t="n" s="0">
        <v>43229.0</v>
      </c>
      <c r="J9240" t="n" s="0">
        <v>-3.6892000000000067</v>
      </c>
      <c r="K9240" t="n" s="0">
        <v>147.568</v>
      </c>
      <c r="L9240" s="0">
        <f>IF(C9240,IF(J9240&gt;0,TRUE,FALSE),IF(J9240&lt;=0,TRUE,FALSE))</f>
      </c>
    </row>
    <row r="9241">
      <c r="A9241" t="s" s="0">
        <v>18</v>
      </c>
      <c r="B9241" t="n" s="18479">
        <v>44105.0</v>
      </c>
      <c r="C9241" t="b" s="0">
        <v>1</v>
      </c>
      <c r="D9241" t="s" s="0">
        <v>19</v>
      </c>
      <c r="E9241" t="s" s="0">
        <v>23</v>
      </c>
      <c r="F9241" t="n" s="18480">
        <v>44131.0</v>
      </c>
      <c r="G9241" t="s" s="0">
        <v>16</v>
      </c>
      <c r="H9241" t="s" s="0">
        <v>4690</v>
      </c>
      <c r="I9241" t="n" s="0">
        <v>32303.0</v>
      </c>
      <c r="J9241" t="n" s="0">
        <v>20.584200000000003</v>
      </c>
      <c r="K9241" t="n" s="0">
        <v>56.784</v>
      </c>
      <c r="L9241" s="0">
        <f>IF(C9241,IF(J9241&gt;0,TRUE,FALSE),IF(J9241&lt;=0,TRUE,FALSE))</f>
      </c>
    </row>
    <row r="9242">
      <c r="A9242" t="s" s="0">
        <v>18</v>
      </c>
      <c r="B9242" t="n" s="18481">
        <v>44105.0</v>
      </c>
      <c r="C9242" t="b" s="0">
        <v>1</v>
      </c>
      <c r="D9242" t="s" s="0">
        <v>19</v>
      </c>
      <c r="E9242" t="s" s="0">
        <v>23</v>
      </c>
      <c r="F9242" t="n" s="18482">
        <v>44131.0</v>
      </c>
      <c r="G9242" t="s" s="0">
        <v>16</v>
      </c>
      <c r="H9242" t="s" s="0">
        <v>4690</v>
      </c>
      <c r="I9242" t="n" s="0">
        <v>32303.0</v>
      </c>
      <c r="J9242" t="n" s="0">
        <v>-3.9248999999999974</v>
      </c>
      <c r="K9242" t="n" s="0">
        <v>5.607000000000001</v>
      </c>
      <c r="L9242" s="0">
        <f>IF(C9242,IF(J9242&gt;0,TRUE,FALSE),IF(J9242&lt;=0,TRUE,FALSE))</f>
      </c>
    </row>
    <row r="9243">
      <c r="A9243" t="s" s="0">
        <v>18</v>
      </c>
      <c r="B9243" t="n" s="18483">
        <v>44105.0</v>
      </c>
      <c r="C9243" t="b" s="0">
        <v>1</v>
      </c>
      <c r="D9243" t="s" s="0">
        <v>19</v>
      </c>
      <c r="E9243" t="s" s="0">
        <v>23</v>
      </c>
      <c r="F9243" t="n" s="18484">
        <v>44131.0</v>
      </c>
      <c r="G9243" t="s" s="0">
        <v>16</v>
      </c>
      <c r="H9243" t="s" s="0">
        <v>4690</v>
      </c>
      <c r="I9243" t="n" s="0">
        <v>32303.0</v>
      </c>
      <c r="J9243" t="n" s="0">
        <v>0.5754000000000006</v>
      </c>
      <c r="K9243" t="n" s="0">
        <v>6.5760000000000005</v>
      </c>
      <c r="L9243" s="0">
        <f>IF(C9243,IF(J9243&gt;0,TRUE,FALSE),IF(J9243&lt;=0,TRUE,FALSE))</f>
      </c>
    </row>
    <row r="9244">
      <c r="A9244" t="s" s="0">
        <v>18</v>
      </c>
      <c r="B9244" t="n" s="18485">
        <v>42917.0</v>
      </c>
      <c r="C9244" t="b" s="0">
        <v>1</v>
      </c>
      <c r="D9244" t="s" s="0">
        <v>31</v>
      </c>
      <c r="E9244" t="s" s="0">
        <v>20</v>
      </c>
      <c r="F9244" t="n" s="18486">
        <v>42925.0</v>
      </c>
      <c r="G9244" t="s" s="0">
        <v>21</v>
      </c>
      <c r="H9244" t="s" s="0">
        <v>4691</v>
      </c>
      <c r="I9244" t="n" s="0">
        <v>94122.0</v>
      </c>
      <c r="J9244" t="n" s="0">
        <v>4.648799999999999</v>
      </c>
      <c r="K9244" t="n" s="0">
        <v>14.303999999999998</v>
      </c>
      <c r="L9244" s="0">
        <f>IF(C9244,IF(J9244&gt;0,TRUE,FALSE),IF(J9244&lt;=0,TRUE,FALSE))</f>
      </c>
    </row>
    <row r="9245">
      <c r="A9245" t="s" s="0">
        <v>13</v>
      </c>
      <c r="B9245" t="n" s="18487">
        <v>42917.0</v>
      </c>
      <c r="C9245" t="b" s="0">
        <v>1</v>
      </c>
      <c r="D9245" t="s" s="0">
        <v>31</v>
      </c>
      <c r="E9245" t="s" s="0">
        <v>20</v>
      </c>
      <c r="F9245" t="n" s="18488">
        <v>42925.0</v>
      </c>
      <c r="G9245" t="s" s="0">
        <v>21</v>
      </c>
      <c r="H9245" t="s" s="0">
        <v>4691</v>
      </c>
      <c r="I9245" t="n" s="0">
        <v>94122.0</v>
      </c>
      <c r="J9245" t="n" s="0">
        <v>7.0489999999999995</v>
      </c>
      <c r="K9245" t="n" s="0">
        <v>119.83299999999998</v>
      </c>
      <c r="L9245" s="0">
        <f>IF(C9245,IF(J9245&gt;0,TRUE,FALSE),IF(J9245&lt;=0,TRUE,FALSE))</f>
      </c>
    </row>
    <row r="9246">
      <c r="A9246" t="s" s="0">
        <v>18</v>
      </c>
      <c r="B9246" t="n" s="18489">
        <v>42917.0</v>
      </c>
      <c r="C9246" t="b" s="0">
        <v>1</v>
      </c>
      <c r="D9246" t="s" s="0">
        <v>31</v>
      </c>
      <c r="E9246" t="s" s="0">
        <v>20</v>
      </c>
      <c r="F9246" t="n" s="18490">
        <v>42925.0</v>
      </c>
      <c r="G9246" t="s" s="0">
        <v>21</v>
      </c>
      <c r="H9246" t="s" s="0">
        <v>4691</v>
      </c>
      <c r="I9246" t="n" s="0">
        <v>94122.0</v>
      </c>
      <c r="J9246" t="n" s="0">
        <v>2.2239999999999998</v>
      </c>
      <c r="K9246" t="n" s="0">
        <v>5.56</v>
      </c>
      <c r="L9246" s="0">
        <f>IF(C9246,IF(J9246&gt;0,TRUE,FALSE),IF(J9246&lt;=0,TRUE,FALSE))</f>
      </c>
    </row>
    <row r="9247">
      <c r="A9247" t="s" s="0">
        <v>18</v>
      </c>
      <c r="B9247" t="n" s="18491">
        <v>42917.0</v>
      </c>
      <c r="C9247" t="b" s="0">
        <v>1</v>
      </c>
      <c r="D9247" t="s" s="0">
        <v>31</v>
      </c>
      <c r="E9247" t="s" s="0">
        <v>20</v>
      </c>
      <c r="F9247" t="n" s="18492">
        <v>42925.0</v>
      </c>
      <c r="G9247" t="s" s="0">
        <v>21</v>
      </c>
      <c r="H9247" t="s" s="0">
        <v>4691</v>
      </c>
      <c r="I9247" t="n" s="0">
        <v>94122.0</v>
      </c>
      <c r="J9247" t="n" s="0">
        <v>15.552000000000001</v>
      </c>
      <c r="K9247" t="n" s="0">
        <v>32.400000000000006</v>
      </c>
      <c r="L9247" s="0">
        <f>IF(C9247,IF(J9247&gt;0,TRUE,FALSE),IF(J9247&lt;=0,TRUE,FALSE))</f>
      </c>
    </row>
    <row r="9248">
      <c r="A9248" t="s" s="0">
        <v>18</v>
      </c>
      <c r="B9248" t="n" s="18493">
        <v>43952.0</v>
      </c>
      <c r="C9248" t="b" s="0">
        <v>1</v>
      </c>
      <c r="D9248" t="s" s="0">
        <v>31</v>
      </c>
      <c r="E9248" t="s" s="0">
        <v>20</v>
      </c>
      <c r="F9248" t="n" s="18494">
        <v>43973.0</v>
      </c>
      <c r="G9248" t="s" s="0">
        <v>21</v>
      </c>
      <c r="H9248" t="s" s="0">
        <v>4692</v>
      </c>
      <c r="I9248" t="n" s="0">
        <v>94109.0</v>
      </c>
      <c r="J9248" t="n" s="0">
        <v>2.853599999999999</v>
      </c>
      <c r="K9248" t="n" s="0">
        <v>9.84</v>
      </c>
      <c r="L9248" s="0">
        <f>IF(C9248,IF(J9248&gt;0,TRUE,FALSE),IF(J9248&lt;=0,TRUE,FALSE))</f>
      </c>
    </row>
    <row r="9249">
      <c r="A9249" t="s" s="0">
        <v>18</v>
      </c>
      <c r="B9249" t="n" s="18495">
        <v>43952.0</v>
      </c>
      <c r="C9249" t="b" s="0">
        <v>1</v>
      </c>
      <c r="D9249" t="s" s="0">
        <v>31</v>
      </c>
      <c r="E9249" t="s" s="0">
        <v>20</v>
      </c>
      <c r="F9249" t="n" s="18496">
        <v>43973.0</v>
      </c>
      <c r="G9249" t="s" s="0">
        <v>21</v>
      </c>
      <c r="H9249" t="s" s="0">
        <v>4692</v>
      </c>
      <c r="I9249" t="n" s="0">
        <v>94109.0</v>
      </c>
      <c r="J9249" t="n" s="0">
        <v>0.7227999999999999</v>
      </c>
      <c r="K9249" t="n" s="0">
        <v>2.78</v>
      </c>
      <c r="L9249" s="0">
        <f>IF(C9249,IF(J9249&gt;0,TRUE,FALSE),IF(J9249&lt;=0,TRUE,FALSE))</f>
      </c>
    </row>
    <row r="9250">
      <c r="A9250" t="s" s="0">
        <v>18</v>
      </c>
      <c r="B9250" t="n" s="18497">
        <v>43770.0</v>
      </c>
      <c r="C9250" t="b" s="0">
        <v>1</v>
      </c>
      <c r="D9250" t="s" s="0">
        <v>14</v>
      </c>
      <c r="E9250" t="s" s="0">
        <v>63</v>
      </c>
      <c r="F9250" t="n" s="18498">
        <v>43779.0</v>
      </c>
      <c r="G9250" t="s" s="0">
        <v>43</v>
      </c>
      <c r="H9250" t="s" s="0">
        <v>4693</v>
      </c>
      <c r="I9250" t="n" s="0">
        <v>10009.0</v>
      </c>
      <c r="J9250" t="n" s="0">
        <v>1.3649999999999998</v>
      </c>
      <c r="K9250" t="n" s="0">
        <v>3.64</v>
      </c>
      <c r="L9250" s="0">
        <f>IF(C9250,IF(J9250&gt;0,TRUE,FALSE),IF(J9250&lt;=0,TRUE,FALSE))</f>
      </c>
    </row>
    <row r="9251">
      <c r="A9251" t="s" s="0">
        <v>26</v>
      </c>
      <c r="B9251" t="n" s="18499">
        <v>43770.0</v>
      </c>
      <c r="C9251" t="b" s="0">
        <v>1</v>
      </c>
      <c r="D9251" t="s" s="0">
        <v>14</v>
      </c>
      <c r="E9251" t="s" s="0">
        <v>63</v>
      </c>
      <c r="F9251" t="n" s="18500">
        <v>43779.0</v>
      </c>
      <c r="G9251" t="s" s="0">
        <v>43</v>
      </c>
      <c r="H9251" t="s" s="0">
        <v>4693</v>
      </c>
      <c r="I9251" t="n" s="0">
        <v>10009.0</v>
      </c>
      <c r="J9251" t="n" s="0">
        <v>220.48250000000002</v>
      </c>
      <c r="K9251" t="n" s="0">
        <v>881.93</v>
      </c>
      <c r="L9251" s="0">
        <f>IF(C9251,IF(J9251&gt;0,TRUE,FALSE),IF(J9251&lt;=0,TRUE,FALSE))</f>
      </c>
    </row>
    <row r="9252">
      <c r="A9252" t="s" s="0">
        <v>18</v>
      </c>
      <c r="B9252" t="n" s="18501">
        <v>43800.0</v>
      </c>
      <c r="C9252" t="b" s="0">
        <v>1</v>
      </c>
      <c r="D9252" t="s" s="0">
        <v>19</v>
      </c>
      <c r="E9252" t="s" s="0">
        <v>101</v>
      </c>
      <c r="F9252" t="n" s="18502">
        <v>43801.0</v>
      </c>
      <c r="G9252" t="s" s="0">
        <v>33</v>
      </c>
      <c r="H9252" t="s" s="0">
        <v>4694</v>
      </c>
      <c r="I9252" t="n" s="0">
        <v>52302.0</v>
      </c>
      <c r="J9252" t="n" s="0">
        <v>54.4448</v>
      </c>
      <c r="K9252" t="n" s="0">
        <v>115.84</v>
      </c>
      <c r="L9252" s="0">
        <f>IF(C9252,IF(J9252&gt;0,TRUE,FALSE),IF(J9252&lt;=0,TRUE,FALSE))</f>
      </c>
    </row>
    <row r="9253">
      <c r="A9253" t="s" s="0">
        <v>18</v>
      </c>
      <c r="B9253" t="n" s="18503">
        <v>43891.0</v>
      </c>
      <c r="C9253" t="b" s="0">
        <v>1</v>
      </c>
      <c r="D9253" t="s" s="0">
        <v>19</v>
      </c>
      <c r="E9253" t="s" s="0">
        <v>20</v>
      </c>
      <c r="F9253" t="n" s="18504">
        <v>43892.0</v>
      </c>
      <c r="G9253" t="s" s="0">
        <v>21</v>
      </c>
      <c r="H9253" t="s" s="0">
        <v>4695</v>
      </c>
      <c r="I9253" t="n" s="0">
        <v>90008.0</v>
      </c>
      <c r="J9253" t="n" s="0">
        <v>33.639999999999986</v>
      </c>
      <c r="K9253" t="n" s="0">
        <v>107.64800000000001</v>
      </c>
      <c r="L9253" s="0">
        <f>IF(C9253,IF(J9253&gt;0,TRUE,FALSE),IF(J9253&lt;=0,TRUE,FALSE))</f>
      </c>
    </row>
    <row r="9254">
      <c r="A9254" t="s" s="0">
        <v>26</v>
      </c>
      <c r="B9254" t="n" s="18505">
        <v>44075.0</v>
      </c>
      <c r="C9254" t="b" s="0">
        <v>1</v>
      </c>
      <c r="D9254" t="s" s="0">
        <v>14</v>
      </c>
      <c r="E9254" t="s" s="0">
        <v>288</v>
      </c>
      <c r="F9254" t="n" s="18506">
        <v>44097.0</v>
      </c>
      <c r="G9254" t="s" s="0">
        <v>16</v>
      </c>
      <c r="H9254" t="s" s="0">
        <v>4696</v>
      </c>
      <c r="I9254" t="n" s="0">
        <v>71603.0</v>
      </c>
      <c r="J9254" t="n" s="0">
        <v>63.98399999999999</v>
      </c>
      <c r="K9254" t="n" s="0">
        <v>199.95000000000002</v>
      </c>
      <c r="L9254" s="0">
        <f>IF(C9254,IF(J9254&gt;0,TRUE,FALSE),IF(J9254&lt;=0,TRUE,FALSE))</f>
      </c>
    </row>
    <row r="9255">
      <c r="A9255" t="s" s="0">
        <v>18</v>
      </c>
      <c r="B9255" t="n" s="18507">
        <v>44075.0</v>
      </c>
      <c r="C9255" t="b" s="0">
        <v>1</v>
      </c>
      <c r="D9255" t="s" s="0">
        <v>14</v>
      </c>
      <c r="E9255" t="s" s="0">
        <v>288</v>
      </c>
      <c r="F9255" t="n" s="18508">
        <v>44097.0</v>
      </c>
      <c r="G9255" t="s" s="0">
        <v>16</v>
      </c>
      <c r="H9255" t="s" s="0">
        <v>4696</v>
      </c>
      <c r="I9255" t="n" s="0">
        <v>71603.0</v>
      </c>
      <c r="J9255" t="n" s="0">
        <v>6.2208000000000006</v>
      </c>
      <c r="K9255" t="n" s="0">
        <v>12.96</v>
      </c>
      <c r="L9255" s="0">
        <f>IF(C9255,IF(J9255&gt;0,TRUE,FALSE),IF(J9255&lt;=0,TRUE,FALSE))</f>
      </c>
    </row>
    <row r="9256">
      <c r="A9256" t="s" s="0">
        <v>13</v>
      </c>
      <c r="B9256" t="n" s="18509">
        <v>42767.0</v>
      </c>
      <c r="C9256" t="b" s="0">
        <v>1</v>
      </c>
      <c r="D9256" t="s" s="0">
        <v>14</v>
      </c>
      <c r="E9256" t="s" s="0">
        <v>116</v>
      </c>
      <c r="F9256" t="n" s="18510">
        <v>42777.0</v>
      </c>
      <c r="G9256" t="s" s="0">
        <v>33</v>
      </c>
      <c r="H9256" t="s" s="0">
        <v>4697</v>
      </c>
      <c r="I9256" t="n" s="0">
        <v>65203.0</v>
      </c>
      <c r="J9256" t="n" s="0">
        <v>15.222499999999997</v>
      </c>
      <c r="K9256" t="n" s="0">
        <v>60.89</v>
      </c>
      <c r="L9256" s="0">
        <f>IF(C9256,IF(J9256&gt;0,TRUE,FALSE),IF(J9256&lt;=0,TRUE,FALSE))</f>
      </c>
    </row>
    <row r="9257">
      <c r="A9257" t="s" s="0">
        <v>18</v>
      </c>
      <c r="B9257" t="n" s="18511">
        <v>42767.0</v>
      </c>
      <c r="C9257" t="b" s="0">
        <v>1</v>
      </c>
      <c r="D9257" t="s" s="0">
        <v>14</v>
      </c>
      <c r="E9257" t="s" s="0">
        <v>116</v>
      </c>
      <c r="F9257" t="n" s="18512">
        <v>42777.0</v>
      </c>
      <c r="G9257" t="s" s="0">
        <v>33</v>
      </c>
      <c r="H9257" t="s" s="0">
        <v>4697</v>
      </c>
      <c r="I9257" t="n" s="0">
        <v>65203.0</v>
      </c>
      <c r="J9257" t="n" s="0">
        <v>6.8724</v>
      </c>
      <c r="K9257" t="n" s="0">
        <v>14.940000000000001</v>
      </c>
      <c r="L9257" s="0">
        <f>IF(C9257,IF(J9257&gt;0,TRUE,FALSE),IF(J9257&lt;=0,TRUE,FALSE))</f>
      </c>
    </row>
    <row r="9258">
      <c r="A9258" t="s" s="0">
        <v>18</v>
      </c>
      <c r="B9258" t="n" s="18513">
        <v>42767.0</v>
      </c>
      <c r="C9258" t="b" s="0">
        <v>1</v>
      </c>
      <c r="D9258" t="s" s="0">
        <v>14</v>
      </c>
      <c r="E9258" t="s" s="0">
        <v>116</v>
      </c>
      <c r="F9258" t="n" s="18514">
        <v>42777.0</v>
      </c>
      <c r="G9258" t="s" s="0">
        <v>33</v>
      </c>
      <c r="H9258" t="s" s="0">
        <v>4697</v>
      </c>
      <c r="I9258" t="n" s="0">
        <v>65203.0</v>
      </c>
      <c r="J9258" t="n" s="0">
        <v>4.4344</v>
      </c>
      <c r="K9258" t="n" s="0">
        <v>9.64</v>
      </c>
      <c r="L9258" s="0">
        <f>IF(C9258,IF(J9258&gt;0,TRUE,FALSE),IF(J9258&lt;=0,TRUE,FALSE))</f>
      </c>
    </row>
    <row r="9259">
      <c r="A9259" t="s" s="0">
        <v>13</v>
      </c>
      <c r="B9259" t="n" s="18515">
        <v>42767.0</v>
      </c>
      <c r="C9259" t="b" s="0">
        <v>1</v>
      </c>
      <c r="D9259" t="s" s="0">
        <v>14</v>
      </c>
      <c r="E9259" t="s" s="0">
        <v>116</v>
      </c>
      <c r="F9259" t="n" s="18516">
        <v>42777.0</v>
      </c>
      <c r="G9259" t="s" s="0">
        <v>33</v>
      </c>
      <c r="H9259" t="s" s="0">
        <v>4697</v>
      </c>
      <c r="I9259" t="n" s="0">
        <v>65203.0</v>
      </c>
      <c r="J9259" t="n" s="0">
        <v>53.270399999999995</v>
      </c>
      <c r="K9259" t="n" s="0">
        <v>332.94</v>
      </c>
      <c r="L9259" s="0">
        <f>IF(C9259,IF(J9259&gt;0,TRUE,FALSE),IF(J9259&lt;=0,TRUE,FALSE))</f>
      </c>
    </row>
    <row r="9260">
      <c r="A9260" t="s" s="0">
        <v>18</v>
      </c>
      <c r="B9260" t="n" s="18517">
        <v>42767.0</v>
      </c>
      <c r="C9260" t="b" s="0">
        <v>1</v>
      </c>
      <c r="D9260" t="s" s="0">
        <v>14</v>
      </c>
      <c r="E9260" t="s" s="0">
        <v>116</v>
      </c>
      <c r="F9260" t="n" s="18518">
        <v>42777.0</v>
      </c>
      <c r="G9260" t="s" s="0">
        <v>33</v>
      </c>
      <c r="H9260" t="s" s="0">
        <v>4697</v>
      </c>
      <c r="I9260" t="n" s="0">
        <v>65203.0</v>
      </c>
      <c r="J9260" t="n" s="0">
        <v>24.393</v>
      </c>
      <c r="K9260" t="n" s="0">
        <v>51.900000000000006</v>
      </c>
      <c r="L9260" s="0">
        <f>IF(C9260,IF(J9260&gt;0,TRUE,FALSE),IF(J9260&lt;=0,TRUE,FALSE))</f>
      </c>
    </row>
    <row r="9261">
      <c r="A9261" t="s" s="0">
        <v>18</v>
      </c>
      <c r="B9261" t="n" s="18519">
        <v>42767.0</v>
      </c>
      <c r="C9261" t="b" s="0">
        <v>1</v>
      </c>
      <c r="D9261" t="s" s="0">
        <v>14</v>
      </c>
      <c r="E9261" t="s" s="0">
        <v>116</v>
      </c>
      <c r="F9261" t="n" s="18520">
        <v>42777.0</v>
      </c>
      <c r="G9261" t="s" s="0">
        <v>33</v>
      </c>
      <c r="H9261" t="s" s="0">
        <v>4697</v>
      </c>
      <c r="I9261" t="n" s="0">
        <v>65203.0</v>
      </c>
      <c r="J9261" t="n" s="0">
        <v>2.598399999999998</v>
      </c>
      <c r="K9261" t="n" s="0">
        <v>64.96</v>
      </c>
      <c r="L9261" s="0">
        <f>IF(C9261,IF(J9261&gt;0,TRUE,FALSE),IF(J9261&lt;=0,TRUE,FALSE))</f>
      </c>
    </row>
    <row r="9262">
      <c r="A9262" t="s" s="0">
        <v>18</v>
      </c>
      <c r="B9262" t="n" s="18521">
        <v>44136.0</v>
      </c>
      <c r="C9262" t="b" s="0">
        <v>1</v>
      </c>
      <c r="D9262" t="s" s="0">
        <v>14</v>
      </c>
      <c r="E9262" t="s" s="0">
        <v>1205</v>
      </c>
      <c r="F9262" t="n" s="18522">
        <v>44146.0</v>
      </c>
      <c r="G9262" t="s" s="0">
        <v>33</v>
      </c>
      <c r="H9262" t="s" s="0">
        <v>4698</v>
      </c>
      <c r="I9262" t="n" s="0">
        <v>57401.0</v>
      </c>
      <c r="J9262" t="n" s="0">
        <v>6.63</v>
      </c>
      <c r="K9262" t="n" s="0">
        <v>25.5</v>
      </c>
      <c r="L9262" s="0">
        <f>IF(C9262,IF(J9262&gt;0,TRUE,FALSE),IF(J9262&lt;=0,TRUE,FALSE))</f>
      </c>
    </row>
    <row r="9263">
      <c r="A9263" t="s" s="0">
        <v>13</v>
      </c>
      <c r="B9263" t="n" s="18523">
        <v>44075.0</v>
      </c>
      <c r="C9263" t="b" s="0">
        <v>0</v>
      </c>
      <c r="D9263" t="s" s="0">
        <v>31</v>
      </c>
      <c r="E9263" t="s" s="0">
        <v>29</v>
      </c>
      <c r="F9263" t="n" s="18524">
        <v>44076.0</v>
      </c>
      <c r="G9263" t="s" s="0">
        <v>21</v>
      </c>
      <c r="H9263" t="s" s="0">
        <v>4699</v>
      </c>
      <c r="I9263" t="n" s="0">
        <v>98103.0</v>
      </c>
      <c r="J9263" t="n" s="0">
        <v>-2.6997000000000355</v>
      </c>
      <c r="K9263" t="n" s="0">
        <v>215.976</v>
      </c>
      <c r="L9263" s="0">
        <f>IF(C9263,IF(J9263&gt;0,TRUE,FALSE),IF(J9263&lt;=0,TRUE,FALSE))</f>
      </c>
    </row>
    <row r="9264">
      <c r="A9264" t="s" s="0">
        <v>13</v>
      </c>
      <c r="B9264" t="n" s="18525">
        <v>43374.0</v>
      </c>
      <c r="C9264" t="b" s="0">
        <v>1</v>
      </c>
      <c r="D9264" t="s" s="0">
        <v>14</v>
      </c>
      <c r="E9264" t="s" s="0">
        <v>57</v>
      </c>
      <c r="F9264" t="n" s="18526">
        <v>43382.0</v>
      </c>
      <c r="G9264" t="s" s="0">
        <v>33</v>
      </c>
      <c r="H9264" t="s" s="0">
        <v>4700</v>
      </c>
      <c r="I9264" t="n" s="0">
        <v>48227.0</v>
      </c>
      <c r="J9264" t="n" s="0">
        <v>35.097300000000004</v>
      </c>
      <c r="K9264" t="n" s="0">
        <v>389.97</v>
      </c>
      <c r="L9264" s="0">
        <f>IF(C9264,IF(J9264&gt;0,TRUE,FALSE),IF(J9264&lt;=0,TRUE,FALSE))</f>
      </c>
    </row>
    <row r="9265">
      <c r="A9265" t="s" s="0">
        <v>18</v>
      </c>
      <c r="B9265" t="n" s="18527">
        <v>43374.0</v>
      </c>
      <c r="C9265" t="b" s="0">
        <v>1</v>
      </c>
      <c r="D9265" t="s" s="0">
        <v>14</v>
      </c>
      <c r="E9265" t="s" s="0">
        <v>57</v>
      </c>
      <c r="F9265" t="n" s="18528">
        <v>43382.0</v>
      </c>
      <c r="G9265" t="s" s="0">
        <v>33</v>
      </c>
      <c r="H9265" t="s" s="0">
        <v>4700</v>
      </c>
      <c r="I9265" t="n" s="0">
        <v>48227.0</v>
      </c>
      <c r="J9265" t="n" s="0">
        <v>53.982000000000006</v>
      </c>
      <c r="K9265" t="n" s="0">
        <v>269.90999999999997</v>
      </c>
      <c r="L9265" s="0">
        <f>IF(C9265,IF(J9265&gt;0,TRUE,FALSE),IF(J9265&lt;=0,TRUE,FALSE))</f>
      </c>
    </row>
    <row r="9266">
      <c r="A9266" t="s" s="0">
        <v>18</v>
      </c>
      <c r="B9266" t="n" s="18529">
        <v>44136.0</v>
      </c>
      <c r="C9266" t="b" s="0">
        <v>1</v>
      </c>
      <c r="D9266" t="s" s="0">
        <v>19</v>
      </c>
      <c r="E9266" t="s" s="0">
        <v>74</v>
      </c>
      <c r="F9266" t="n" s="18530">
        <v>44159.0</v>
      </c>
      <c r="G9266" t="s" s="0">
        <v>16</v>
      </c>
      <c r="H9266" t="s" s="0">
        <v>4701</v>
      </c>
      <c r="I9266" t="n" s="0">
        <v>38109.0</v>
      </c>
      <c r="J9266" t="n" s="0">
        <v>-7.782</v>
      </c>
      <c r="K9266" t="n" s="0">
        <v>11.673000000000002</v>
      </c>
      <c r="L9266" s="0">
        <f>IF(C9266,IF(J9266&gt;0,TRUE,FALSE),IF(J9266&lt;=0,TRUE,FALSE))</f>
      </c>
    </row>
    <row r="9267">
      <c r="A9267" t="s" s="0">
        <v>18</v>
      </c>
      <c r="B9267" t="n" s="18531">
        <v>44136.0</v>
      </c>
      <c r="C9267" t="b" s="0">
        <v>1</v>
      </c>
      <c r="D9267" t="s" s="0">
        <v>19</v>
      </c>
      <c r="E9267" t="s" s="0">
        <v>74</v>
      </c>
      <c r="F9267" t="n" s="18532">
        <v>44159.0</v>
      </c>
      <c r="G9267" t="s" s="0">
        <v>16</v>
      </c>
      <c r="H9267" t="s" s="0">
        <v>4701</v>
      </c>
      <c r="I9267" t="n" s="0">
        <v>38109.0</v>
      </c>
      <c r="J9267" t="n" s="0">
        <v>24.317999999999998</v>
      </c>
      <c r="K9267" t="n" s="0">
        <v>64.84800000000001</v>
      </c>
      <c r="L9267" s="0">
        <f>IF(C9267,IF(J9267&gt;0,TRUE,FALSE),IF(J9267&lt;=0,TRUE,FALSE))</f>
      </c>
    </row>
    <row r="9268">
      <c r="A9268" t="s" s="0">
        <v>13</v>
      </c>
      <c r="B9268" t="n" s="18533">
        <v>42767.0</v>
      </c>
      <c r="C9268" t="b" s="0">
        <v>1</v>
      </c>
      <c r="D9268" t="s" s="0">
        <v>31</v>
      </c>
      <c r="E9268" t="s" s="0">
        <v>235</v>
      </c>
      <c r="F9268" t="n" s="18534">
        <v>42774.0</v>
      </c>
      <c r="G9268" t="s" s="0">
        <v>21</v>
      </c>
      <c r="H9268" t="s" s="0">
        <v>4702</v>
      </c>
      <c r="I9268" t="n" s="0">
        <v>89031.0</v>
      </c>
      <c r="J9268" t="n" s="0">
        <v>5.5328</v>
      </c>
      <c r="K9268" t="n" s="0">
        <v>14.56</v>
      </c>
      <c r="L9268" s="0">
        <f>IF(C9268,IF(J9268&gt;0,TRUE,FALSE),IF(J9268&lt;=0,TRUE,FALSE))</f>
      </c>
    </row>
    <row r="9269">
      <c r="A9269" t="s" s="0">
        <v>13</v>
      </c>
      <c r="B9269" t="n" s="18535">
        <v>43344.0</v>
      </c>
      <c r="C9269" t="b" s="0">
        <v>1</v>
      </c>
      <c r="D9269" t="s" s="0">
        <v>14</v>
      </c>
      <c r="E9269" t="s" s="0">
        <v>63</v>
      </c>
      <c r="F9269" t="n" s="18536">
        <v>43368.0</v>
      </c>
      <c r="G9269" t="s" s="0">
        <v>43</v>
      </c>
      <c r="H9269" t="s" s="0">
        <v>4703</v>
      </c>
      <c r="I9269" t="n" s="0">
        <v>11520.0</v>
      </c>
      <c r="J9269" t="n" s="0">
        <v>6.838800000000001</v>
      </c>
      <c r="K9269" t="n" s="0">
        <v>102.58200000000001</v>
      </c>
      <c r="L9269" s="0">
        <f>IF(C9269,IF(J9269&gt;0,TRUE,FALSE),IF(J9269&lt;=0,TRUE,FALSE))</f>
      </c>
    </row>
    <row r="9270">
      <c r="A9270" t="s" s="0">
        <v>18</v>
      </c>
      <c r="B9270" t="n" s="18537">
        <v>43344.0</v>
      </c>
      <c r="C9270" t="b" s="0">
        <v>1</v>
      </c>
      <c r="D9270" t="s" s="0">
        <v>14</v>
      </c>
      <c r="E9270" t="s" s="0">
        <v>63</v>
      </c>
      <c r="F9270" t="n" s="18538">
        <v>43368.0</v>
      </c>
      <c r="G9270" t="s" s="0">
        <v>43</v>
      </c>
      <c r="H9270" t="s" s="0">
        <v>4703</v>
      </c>
      <c r="I9270" t="n" s="0">
        <v>11520.0</v>
      </c>
      <c r="J9270" t="n" s="0">
        <v>9.6192</v>
      </c>
      <c r="K9270" t="n" s="0">
        <v>20.04</v>
      </c>
      <c r="L9270" s="0">
        <f>IF(C9270,IF(J9270&gt;0,TRUE,FALSE),IF(J9270&lt;=0,TRUE,FALSE))</f>
      </c>
    </row>
    <row r="9271">
      <c r="A9271" t="s" s="0">
        <v>18</v>
      </c>
      <c r="B9271" t="n" s="18539">
        <v>44044.0</v>
      </c>
      <c r="C9271" t="b" s="0">
        <v>1</v>
      </c>
      <c r="D9271" t="s" s="0">
        <v>14</v>
      </c>
      <c r="E9271" t="s" s="0">
        <v>63</v>
      </c>
      <c r="F9271" t="n" s="18540">
        <v>44064.0</v>
      </c>
      <c r="G9271" t="s" s="0">
        <v>43</v>
      </c>
      <c r="H9271" t="s" s="0">
        <v>4704</v>
      </c>
      <c r="I9271" t="n" s="0">
        <v>10035.0</v>
      </c>
      <c r="J9271" t="n" s="0">
        <v>11.2308</v>
      </c>
      <c r="K9271" t="n" s="0">
        <v>32.088</v>
      </c>
      <c r="L9271" s="0">
        <f>IF(C9271,IF(J9271&gt;0,TRUE,FALSE),IF(J9271&lt;=0,TRUE,FALSE))</f>
      </c>
    </row>
    <row r="9272">
      <c r="A9272" t="s" s="0">
        <v>18</v>
      </c>
      <c r="B9272" t="n" s="18541">
        <v>44044.0</v>
      </c>
      <c r="C9272" t="b" s="0">
        <v>1</v>
      </c>
      <c r="D9272" t="s" s="0">
        <v>14</v>
      </c>
      <c r="E9272" t="s" s="0">
        <v>63</v>
      </c>
      <c r="F9272" t="n" s="18542">
        <v>44064.0</v>
      </c>
      <c r="G9272" t="s" s="0">
        <v>43</v>
      </c>
      <c r="H9272" t="s" s="0">
        <v>4704</v>
      </c>
      <c r="I9272" t="n" s="0">
        <v>10035.0</v>
      </c>
      <c r="J9272" t="n" s="0">
        <v>1453.1237999999996</v>
      </c>
      <c r="K9272" t="n" s="0">
        <v>4305.552000000001</v>
      </c>
      <c r="L9272" s="0">
        <f>IF(C9272,IF(J9272&gt;0,TRUE,FALSE),IF(J9272&lt;=0,TRUE,FALSE))</f>
      </c>
    </row>
    <row r="9273">
      <c r="A9273" t="s" s="0">
        <v>13</v>
      </c>
      <c r="B9273" t="n" s="18543">
        <v>43586.0</v>
      </c>
      <c r="C9273" t="b" s="0">
        <v>1</v>
      </c>
      <c r="D9273" t="s" s="0">
        <v>19</v>
      </c>
      <c r="E9273" t="s" s="0">
        <v>63</v>
      </c>
      <c r="F9273" t="n" s="18544">
        <v>43597.0</v>
      </c>
      <c r="G9273" t="s" s="0">
        <v>43</v>
      </c>
      <c r="H9273" t="s" s="0">
        <v>4705</v>
      </c>
      <c r="I9273" t="n" s="0">
        <v>10024.0</v>
      </c>
      <c r="J9273" t="n" s="0">
        <v>4.408800000000001</v>
      </c>
      <c r="K9273" t="n" s="0">
        <v>10.02</v>
      </c>
      <c r="L9273" s="0">
        <f>IF(C9273,IF(J9273&gt;0,TRUE,FALSE),IF(J9273&lt;=0,TRUE,FALSE))</f>
      </c>
    </row>
    <row r="9274">
      <c r="A9274" t="s" s="0">
        <v>26</v>
      </c>
      <c r="B9274" t="n" s="18545">
        <v>43586.0</v>
      </c>
      <c r="C9274" t="b" s="0">
        <v>1</v>
      </c>
      <c r="D9274" t="s" s="0">
        <v>19</v>
      </c>
      <c r="E9274" t="s" s="0">
        <v>63</v>
      </c>
      <c r="F9274" t="n" s="18546">
        <v>43597.0</v>
      </c>
      <c r="G9274" t="s" s="0">
        <v>43</v>
      </c>
      <c r="H9274" t="s" s="0">
        <v>4705</v>
      </c>
      <c r="I9274" t="n" s="0">
        <v>10024.0</v>
      </c>
      <c r="J9274" t="n" s="0">
        <v>303.3408</v>
      </c>
      <c r="K9274" t="n" s="0">
        <v>631.96</v>
      </c>
      <c r="L9274" s="0">
        <f>IF(C9274,IF(J9274&gt;0,TRUE,FALSE),IF(J9274&lt;=0,TRUE,FALSE))</f>
      </c>
    </row>
    <row r="9275">
      <c r="A9275" t="s" s="0">
        <v>18</v>
      </c>
      <c r="B9275" t="n" s="18547">
        <v>44075.0</v>
      </c>
      <c r="C9275" t="b" s="0">
        <v>1</v>
      </c>
      <c r="D9275" t="s" s="0">
        <v>14</v>
      </c>
      <c r="E9275" t="s" s="0">
        <v>15</v>
      </c>
      <c r="F9275" t="n" s="18548">
        <v>44076.0</v>
      </c>
      <c r="G9275" t="s" s="0">
        <v>16</v>
      </c>
      <c r="H9275" t="s" s="0">
        <v>4706</v>
      </c>
      <c r="I9275" t="n" s="0">
        <v>42420.0</v>
      </c>
      <c r="J9275" t="n" s="0">
        <v>757.4112</v>
      </c>
      <c r="K9275" t="n" s="0">
        <v>1577.94</v>
      </c>
      <c r="L9275" s="0">
        <f>IF(C9275,IF(J9275&gt;0,TRUE,FALSE),IF(J9275&lt;=0,TRUE,FALSE))</f>
      </c>
    </row>
    <row r="9276">
      <c r="A9276" t="s" s="0">
        <v>18</v>
      </c>
      <c r="B9276" t="n" s="18549">
        <v>43009.0</v>
      </c>
      <c r="C9276" t="b" s="0">
        <v>1</v>
      </c>
      <c r="D9276" t="s" s="0">
        <v>19</v>
      </c>
      <c r="E9276" t="s" s="0">
        <v>129</v>
      </c>
      <c r="F9276" t="n" s="18550">
        <v>43018.0</v>
      </c>
      <c r="G9276" t="s" s="0">
        <v>21</v>
      </c>
      <c r="H9276" t="s" s="0">
        <v>4707</v>
      </c>
      <c r="I9276" t="n" s="0">
        <v>87105.0</v>
      </c>
      <c r="J9276" t="n" s="0">
        <v>112.57400000000001</v>
      </c>
      <c r="K9276" t="n" s="0">
        <v>255.84999999999997</v>
      </c>
      <c r="L9276" s="0">
        <f>IF(C9276,IF(J9276&gt;0,TRUE,FALSE),IF(J9276&lt;=0,TRUE,FALSE))</f>
      </c>
    </row>
    <row r="9277">
      <c r="A9277" t="s" s="0">
        <v>18</v>
      </c>
      <c r="B9277" t="n" s="18551">
        <v>43586.0</v>
      </c>
      <c r="C9277" t="b" s="0">
        <v>1</v>
      </c>
      <c r="D9277" t="s" s="0">
        <v>19</v>
      </c>
      <c r="E9277" t="s" s="0">
        <v>23</v>
      </c>
      <c r="F9277" t="n" s="18552">
        <v>43611.0</v>
      </c>
      <c r="G9277" t="s" s="0">
        <v>16</v>
      </c>
      <c r="H9277" t="s" s="0">
        <v>4708</v>
      </c>
      <c r="I9277" t="n" s="0">
        <v>33445.0</v>
      </c>
      <c r="J9277" t="n" s="0">
        <v>13.852799999999995</v>
      </c>
      <c r="K9277" t="n" s="0">
        <v>184.704</v>
      </c>
      <c r="L9277" s="0">
        <f>IF(C9277,IF(J9277&gt;0,TRUE,FALSE),IF(J9277&lt;=0,TRUE,FALSE))</f>
      </c>
    </row>
    <row r="9278">
      <c r="A9278" t="s" s="0">
        <v>26</v>
      </c>
      <c r="B9278" t="n" s="18553">
        <v>43586.0</v>
      </c>
      <c r="C9278" t="b" s="0">
        <v>1</v>
      </c>
      <c r="D9278" t="s" s="0">
        <v>19</v>
      </c>
      <c r="E9278" t="s" s="0">
        <v>23</v>
      </c>
      <c r="F9278" t="n" s="18554">
        <v>43611.0</v>
      </c>
      <c r="G9278" t="s" s="0">
        <v>16</v>
      </c>
      <c r="H9278" t="s" s="0">
        <v>4708</v>
      </c>
      <c r="I9278" t="n" s="0">
        <v>33445.0</v>
      </c>
      <c r="J9278" t="n" s="0">
        <v>11.98</v>
      </c>
      <c r="K9278" t="n" s="0">
        <v>47.92</v>
      </c>
      <c r="L9278" s="0">
        <f>IF(C9278,IF(J9278&gt;0,TRUE,FALSE),IF(J9278&lt;=0,TRUE,FALSE))</f>
      </c>
    </row>
    <row r="9279">
      <c r="A9279" t="s" s="0">
        <v>18</v>
      </c>
      <c r="B9279" t="n" s="18555">
        <v>44166.0</v>
      </c>
      <c r="C9279" t="b" s="0">
        <v>0</v>
      </c>
      <c r="D9279" t="s" s="0">
        <v>14</v>
      </c>
      <c r="E9279" t="s" s="0">
        <v>42</v>
      </c>
      <c r="F9279" t="n" s="18556">
        <v>44166.0</v>
      </c>
      <c r="G9279" t="s" s="0">
        <v>43</v>
      </c>
      <c r="H9279" t="s" s="0">
        <v>4709</v>
      </c>
      <c r="I9279" t="n" s="0">
        <v>19140.0</v>
      </c>
      <c r="J9279" t="n" s="0">
        <v>5.1792</v>
      </c>
      <c r="K9279" t="n" s="0">
        <v>15.936000000000002</v>
      </c>
      <c r="L9279" s="0">
        <f>IF(C9279,IF(J9279&gt;0,TRUE,FALSE),IF(J9279&lt;=0,TRUE,FALSE))</f>
      </c>
    </row>
    <row r="9280">
      <c r="A9280" t="s" s="0">
        <v>18</v>
      </c>
      <c r="B9280" t="n" s="18557">
        <v>44166.0</v>
      </c>
      <c r="C9280" t="b" s="0">
        <v>0</v>
      </c>
      <c r="D9280" t="s" s="0">
        <v>14</v>
      </c>
      <c r="E9280" t="s" s="0">
        <v>42</v>
      </c>
      <c r="F9280" t="n" s="18558">
        <v>44166.0</v>
      </c>
      <c r="G9280" t="s" s="0">
        <v>43</v>
      </c>
      <c r="H9280" t="s" s="0">
        <v>4709</v>
      </c>
      <c r="I9280" t="n" s="0">
        <v>19140.0</v>
      </c>
      <c r="J9280" t="n" s="0">
        <v>-5.600699999999996</v>
      </c>
      <c r="K9280" t="n" s="0">
        <v>8.001000000000001</v>
      </c>
      <c r="L9280" s="0">
        <f>IF(C9280,IF(J9280&gt;0,TRUE,FALSE),IF(J9280&lt;=0,TRUE,FALSE))</f>
      </c>
    </row>
    <row r="9281">
      <c r="A9281" t="s" s="0">
        <v>13</v>
      </c>
      <c r="B9281" t="n" s="18559">
        <v>44166.0</v>
      </c>
      <c r="C9281" t="b" s="0">
        <v>0</v>
      </c>
      <c r="D9281" t="s" s="0">
        <v>14</v>
      </c>
      <c r="E9281" t="s" s="0">
        <v>42</v>
      </c>
      <c r="F9281" t="n" s="18560">
        <v>44166.0</v>
      </c>
      <c r="G9281" t="s" s="0">
        <v>43</v>
      </c>
      <c r="H9281" t="s" s="0">
        <v>4709</v>
      </c>
      <c r="I9281" t="n" s="0">
        <v>19140.0</v>
      </c>
      <c r="J9281" t="n" s="0">
        <v>-28.49799999999999</v>
      </c>
      <c r="K9281" t="n" s="0">
        <v>398.972</v>
      </c>
      <c r="L9281" s="0">
        <f>IF(C9281,IF(J9281&gt;0,TRUE,FALSE),IF(J9281&lt;=0,TRUE,FALSE))</f>
      </c>
    </row>
    <row r="9282">
      <c r="A9282" t="s" s="0">
        <v>13</v>
      </c>
      <c r="B9282" t="n" s="18561">
        <v>43709.0</v>
      </c>
      <c r="C9282" t="b" s="0">
        <v>1</v>
      </c>
      <c r="D9282" t="s" s="0">
        <v>31</v>
      </c>
      <c r="E9282" t="s" s="0">
        <v>29</v>
      </c>
      <c r="F9282" t="n" s="18562">
        <v>43728.0</v>
      </c>
      <c r="G9282" t="s" s="0">
        <v>21</v>
      </c>
      <c r="H9282" t="s" s="0">
        <v>4710</v>
      </c>
      <c r="I9282" t="n" s="0">
        <v>98105.0</v>
      </c>
      <c r="J9282" t="n" s="0">
        <v>40.97</v>
      </c>
      <c r="K9282" t="n" s="0">
        <v>163.88</v>
      </c>
      <c r="L9282" s="0">
        <f>IF(C9282,IF(J9282&gt;0,TRUE,FALSE),IF(J9282&lt;=0,TRUE,FALSE))</f>
      </c>
    </row>
    <row r="9283">
      <c r="A9283" t="s" s="0">
        <v>18</v>
      </c>
      <c r="B9283" t="n" s="18563">
        <v>44075.0</v>
      </c>
      <c r="C9283" t="b" s="0">
        <v>1</v>
      </c>
      <c r="D9283" t="s" s="0">
        <v>14</v>
      </c>
      <c r="E9283" t="s" s="0">
        <v>70</v>
      </c>
      <c r="F9283" t="n" s="18564">
        <v>44085.0</v>
      </c>
      <c r="G9283" t="s" s="0">
        <v>16</v>
      </c>
      <c r="H9283" t="s" s="0">
        <v>4711</v>
      </c>
      <c r="I9283" t="n" s="0">
        <v>23223.0</v>
      </c>
      <c r="J9283" t="n" s="0">
        <v>20.369999999999997</v>
      </c>
      <c r="K9283" t="n" s="0">
        <v>67.9</v>
      </c>
      <c r="L9283" s="0">
        <f>IF(C9283,IF(J9283&gt;0,TRUE,FALSE),IF(J9283&lt;=0,TRUE,FALSE))</f>
      </c>
    </row>
    <row r="9284">
      <c r="A9284" t="s" s="0">
        <v>18</v>
      </c>
      <c r="B9284" t="n" s="18565">
        <v>43800.0</v>
      </c>
      <c r="C9284" t="b" s="0">
        <v>1</v>
      </c>
      <c r="D9284" t="s" s="0">
        <v>14</v>
      </c>
      <c r="E9284" t="s" s="0">
        <v>23</v>
      </c>
      <c r="F9284" t="n" s="18566">
        <v>43829.0</v>
      </c>
      <c r="G9284" t="s" s="0">
        <v>16</v>
      </c>
      <c r="H9284" t="s" s="0">
        <v>4712</v>
      </c>
      <c r="I9284" t="n" s="0">
        <v>33407.0</v>
      </c>
      <c r="J9284" t="n" s="0">
        <v>25.2784</v>
      </c>
      <c r="K9284" t="n" s="0">
        <v>72.224</v>
      </c>
      <c r="L9284" s="0">
        <f>IF(C9284,IF(J9284&gt;0,TRUE,FALSE),IF(J9284&lt;=0,TRUE,FALSE))</f>
      </c>
    </row>
    <row r="9285">
      <c r="A9285" t="s" s="0">
        <v>18</v>
      </c>
      <c r="B9285" t="n" s="18567">
        <v>44075.0</v>
      </c>
      <c r="C9285" t="b" s="0">
        <v>1</v>
      </c>
      <c r="D9285" t="s" s="0">
        <v>14</v>
      </c>
      <c r="E9285" t="s" s="0">
        <v>96</v>
      </c>
      <c r="F9285" t="n" s="18568">
        <v>44076.0</v>
      </c>
      <c r="G9285" t="s" s="0">
        <v>21</v>
      </c>
      <c r="H9285" t="s" s="0">
        <v>4713</v>
      </c>
      <c r="I9285" t="n" s="0">
        <v>80525.0</v>
      </c>
      <c r="J9285" t="n" s="0">
        <v>3.9473999999999996</v>
      </c>
      <c r="K9285" t="n" s="0">
        <v>11.696</v>
      </c>
      <c r="L9285" s="0">
        <f>IF(C9285,IF(J9285&gt;0,TRUE,FALSE),IF(J9285&lt;=0,TRUE,FALSE))</f>
      </c>
    </row>
    <row r="9286">
      <c r="A9286" t="s" s="0">
        <v>13</v>
      </c>
      <c r="B9286" t="n" s="18569">
        <v>43040.0</v>
      </c>
      <c r="C9286" t="b" s="0">
        <v>1</v>
      </c>
      <c r="D9286" t="s" s="0">
        <v>19</v>
      </c>
      <c r="E9286" t="s" s="0">
        <v>35</v>
      </c>
      <c r="F9286" t="n" s="18570">
        <v>43057.0</v>
      </c>
      <c r="G9286" t="s" s="0">
        <v>33</v>
      </c>
      <c r="H9286" t="s" s="0">
        <v>4714</v>
      </c>
      <c r="I9286" t="n" s="0">
        <v>53132.0</v>
      </c>
      <c r="J9286" t="n" s="0">
        <v>43.223399999999984</v>
      </c>
      <c r="K9286" t="n" s="0">
        <v>392.93999999999994</v>
      </c>
      <c r="L9286" s="0">
        <f>IF(C9286,IF(J9286&gt;0,TRUE,FALSE),IF(J9286&lt;=0,TRUE,FALSE))</f>
      </c>
    </row>
    <row r="9287">
      <c r="A9287" t="s" s="0">
        <v>13</v>
      </c>
      <c r="B9287" t="n" s="18571">
        <v>43405.0</v>
      </c>
      <c r="C9287" t="b" s="0">
        <v>1</v>
      </c>
      <c r="D9287" t="s" s="0">
        <v>14</v>
      </c>
      <c r="E9287" t="s" s="0">
        <v>27</v>
      </c>
      <c r="F9287" t="n" s="18572">
        <v>43425.0</v>
      </c>
      <c r="G9287" t="s" s="0">
        <v>16</v>
      </c>
      <c r="H9287" t="s" s="0">
        <v>4715</v>
      </c>
      <c r="I9287" t="n" s="0">
        <v>28110.0</v>
      </c>
      <c r="J9287" t="n" s="0">
        <v>4.771200000000001</v>
      </c>
      <c r="K9287" t="n" s="0">
        <v>18.176</v>
      </c>
      <c r="L9287" s="0">
        <f>IF(C9287,IF(J9287&gt;0,TRUE,FALSE),IF(J9287&lt;=0,TRUE,FALSE))</f>
      </c>
    </row>
    <row r="9288">
      <c r="A9288" t="s" s="0">
        <v>18</v>
      </c>
      <c r="B9288" t="n" s="18573">
        <v>43983.0</v>
      </c>
      <c r="C9288" t="b" s="0">
        <v>0</v>
      </c>
      <c r="D9288" t="s" s="0">
        <v>31</v>
      </c>
      <c r="E9288" t="s" s="0">
        <v>32</v>
      </c>
      <c r="F9288" t="n" s="18574">
        <v>44001.0</v>
      </c>
      <c r="G9288" t="s" s="0">
        <v>33</v>
      </c>
      <c r="H9288" t="s" s="0">
        <v>4716</v>
      </c>
      <c r="I9288" t="n" s="0">
        <v>75081.0</v>
      </c>
      <c r="J9288" t="n" s="0">
        <v>-11.020800000000005</v>
      </c>
      <c r="K9288" t="n" s="0">
        <v>6.887999999999998</v>
      </c>
      <c r="L9288" s="0">
        <f>IF(C9288,IF(J9288&gt;0,TRUE,FALSE),IF(J9288&lt;=0,TRUE,FALSE))</f>
      </c>
    </row>
    <row r="9289">
      <c r="A9289" t="s" s="0">
        <v>13</v>
      </c>
      <c r="B9289" t="n" s="18575">
        <v>43983.0</v>
      </c>
      <c r="C9289" t="b" s="0">
        <v>0</v>
      </c>
      <c r="D9289" t="s" s="0">
        <v>31</v>
      </c>
      <c r="E9289" t="s" s="0">
        <v>32</v>
      </c>
      <c r="F9289" t="n" s="18576">
        <v>44001.0</v>
      </c>
      <c r="G9289" t="s" s="0">
        <v>33</v>
      </c>
      <c r="H9289" t="s" s="0">
        <v>4716</v>
      </c>
      <c r="I9289" t="n" s="0">
        <v>75081.0</v>
      </c>
      <c r="J9289" t="n" s="0">
        <v>-84.96150000000003</v>
      </c>
      <c r="K9289" t="n" s="0">
        <v>457.4849999999999</v>
      </c>
      <c r="L9289" s="0">
        <f>IF(C9289,IF(J9289&gt;0,TRUE,FALSE),IF(J9289&lt;=0,TRUE,FALSE))</f>
      </c>
    </row>
    <row r="9290">
      <c r="A9290" t="s" s="0">
        <v>13</v>
      </c>
      <c r="B9290" t="n" s="18577">
        <v>44136.0</v>
      </c>
      <c r="C9290" t="b" s="0">
        <v>0</v>
      </c>
      <c r="D9290" t="s" s="0">
        <v>14</v>
      </c>
      <c r="E9290" t="s" s="0">
        <v>42</v>
      </c>
      <c r="F9290" t="n" s="18578">
        <v>44165.0</v>
      </c>
      <c r="G9290" t="s" s="0">
        <v>43</v>
      </c>
      <c r="H9290" t="s" s="0">
        <v>4717</v>
      </c>
      <c r="I9290" t="n" s="0">
        <v>19134.0</v>
      </c>
      <c r="J9290" t="n" s="0">
        <v>-15.418800000000203</v>
      </c>
      <c r="K9290" t="n" s="0">
        <v>1079.316</v>
      </c>
      <c r="L9290" s="0">
        <f>IF(C9290,IF(J9290&gt;0,TRUE,FALSE),IF(J9290&lt;=0,TRUE,FALSE))</f>
      </c>
    </row>
    <row r="9291">
      <c r="A9291" t="s" s="0">
        <v>18</v>
      </c>
      <c r="B9291" t="n" s="18579">
        <v>42826.0</v>
      </c>
      <c r="C9291" t="b" s="0">
        <v>1</v>
      </c>
      <c r="D9291" t="s" s="0">
        <v>31</v>
      </c>
      <c r="E9291" t="s" s="0">
        <v>20</v>
      </c>
      <c r="F9291" t="n" s="18580">
        <v>42848.0</v>
      </c>
      <c r="G9291" t="s" s="0">
        <v>21</v>
      </c>
      <c r="H9291" t="s" s="0">
        <v>4718</v>
      </c>
      <c r="I9291" t="n" s="0">
        <v>94109.0</v>
      </c>
      <c r="J9291" t="n" s="0">
        <v>22.987699999999997</v>
      </c>
      <c r="K9291" t="n" s="0">
        <v>48.91</v>
      </c>
      <c r="L9291" s="0">
        <f>IF(C9291,IF(J9291&gt;0,TRUE,FALSE),IF(J9291&lt;=0,TRUE,FALSE))</f>
      </c>
    </row>
    <row r="9292">
      <c r="A9292" t="s" s="0">
        <v>18</v>
      </c>
      <c r="B9292" t="n" s="18581">
        <v>42979.0</v>
      </c>
      <c r="C9292" t="b" s="0">
        <v>1</v>
      </c>
      <c r="D9292" t="s" s="0">
        <v>14</v>
      </c>
      <c r="E9292" t="s" s="0">
        <v>59</v>
      </c>
      <c r="F9292" t="n" s="18582">
        <v>43001.0</v>
      </c>
      <c r="G9292" t="s" s="0">
        <v>43</v>
      </c>
      <c r="H9292" t="s" s="0">
        <v>4719</v>
      </c>
      <c r="I9292" t="n" s="0">
        <v>19901.0</v>
      </c>
      <c r="J9292" t="n" s="0">
        <v>2.853599999999999</v>
      </c>
      <c r="K9292" t="n" s="0">
        <v>9.84</v>
      </c>
      <c r="L9292" s="0">
        <f>IF(C9292,IF(J9292&gt;0,TRUE,FALSE),IF(J9292&lt;=0,TRUE,FALSE))</f>
      </c>
    </row>
    <row r="9293">
      <c r="A9293" t="s" s="0">
        <v>18</v>
      </c>
      <c r="B9293" t="n" s="18583">
        <v>42979.0</v>
      </c>
      <c r="C9293" t="b" s="0">
        <v>1</v>
      </c>
      <c r="D9293" t="s" s="0">
        <v>14</v>
      </c>
      <c r="E9293" t="s" s="0">
        <v>59</v>
      </c>
      <c r="F9293" t="n" s="18584">
        <v>43001.0</v>
      </c>
      <c r="G9293" t="s" s="0">
        <v>43</v>
      </c>
      <c r="H9293" t="s" s="0">
        <v>4719</v>
      </c>
      <c r="I9293" t="n" s="0">
        <v>19901.0</v>
      </c>
      <c r="J9293" t="n" s="0">
        <v>15.524999999999999</v>
      </c>
      <c r="K9293" t="n" s="0">
        <v>34.5</v>
      </c>
      <c r="L9293" s="0">
        <f>IF(C9293,IF(J9293&gt;0,TRUE,FALSE),IF(J9293&lt;=0,TRUE,FALSE))</f>
      </c>
    </row>
    <row r="9294">
      <c r="A9294" t="s" s="0">
        <v>18</v>
      </c>
      <c r="B9294" t="n" s="18585">
        <v>43891.0</v>
      </c>
      <c r="C9294" t="b" s="0">
        <v>0</v>
      </c>
      <c r="D9294" t="s" s="0">
        <v>19</v>
      </c>
      <c r="E9294" t="s" s="0">
        <v>32</v>
      </c>
      <c r="F9294" t="n" s="18586">
        <v>43892.0</v>
      </c>
      <c r="G9294" t="s" s="0">
        <v>33</v>
      </c>
      <c r="H9294" t="s" s="0">
        <v>4720</v>
      </c>
      <c r="I9294" t="n" s="0">
        <v>76706.0</v>
      </c>
      <c r="J9294" t="n" s="0">
        <v>-0.9452</v>
      </c>
      <c r="K9294" t="n" s="0">
        <v>0.5559999999999998</v>
      </c>
      <c r="L9294" s="0">
        <f>IF(C9294,IF(J9294&gt;0,TRUE,FALSE),IF(J9294&lt;=0,TRUE,FALSE))</f>
      </c>
    </row>
    <row r="9295">
      <c r="A9295" t="s" s="0">
        <v>18</v>
      </c>
      <c r="B9295" t="n" s="18587">
        <v>44136.0</v>
      </c>
      <c r="C9295" t="b" s="0">
        <v>1</v>
      </c>
      <c r="D9295" t="s" s="0">
        <v>14</v>
      </c>
      <c r="E9295" t="s" s="0">
        <v>482</v>
      </c>
      <c r="F9295" t="n" s="18588">
        <v>44152.0</v>
      </c>
      <c r="G9295" t="s" s="0">
        <v>43</v>
      </c>
      <c r="H9295" t="s" s="0">
        <v>4721</v>
      </c>
      <c r="I9295" t="n" s="0">
        <v>21740.0</v>
      </c>
      <c r="J9295" t="n" s="0">
        <v>20.586</v>
      </c>
      <c r="K9295" t="n" s="0">
        <v>43.8</v>
      </c>
      <c r="L9295" s="0">
        <f>IF(C9295,IF(J9295&gt;0,TRUE,FALSE),IF(J9295&lt;=0,TRUE,FALSE))</f>
      </c>
    </row>
    <row r="9296">
      <c r="A9296" t="s" s="0">
        <v>18</v>
      </c>
      <c r="B9296" t="n" s="18589">
        <v>43952.0</v>
      </c>
      <c r="C9296" t="b" s="0">
        <v>0</v>
      </c>
      <c r="D9296" t="s" s="0">
        <v>19</v>
      </c>
      <c r="E9296" t="s" s="0">
        <v>103</v>
      </c>
      <c r="F9296" t="n" s="18590">
        <v>43979.0</v>
      </c>
      <c r="G9296" t="s" s="0">
        <v>43</v>
      </c>
      <c r="H9296" t="s" s="0">
        <v>4722</v>
      </c>
      <c r="I9296" t="n" s="0">
        <v>44105.0</v>
      </c>
      <c r="J9296" t="n" s="0">
        <v>5.028600000000001</v>
      </c>
      <c r="K9296" t="n" s="0">
        <v>13.872000000000002</v>
      </c>
      <c r="L9296" s="0">
        <f>IF(C9296,IF(J9296&gt;0,TRUE,FALSE),IF(J9296&lt;=0,TRUE,FALSE))</f>
      </c>
    </row>
    <row r="9297">
      <c r="A9297" t="s" s="0">
        <v>13</v>
      </c>
      <c r="B9297" t="n" s="18591">
        <v>43952.0</v>
      </c>
      <c r="C9297" t="b" s="0">
        <v>0</v>
      </c>
      <c r="D9297" t="s" s="0">
        <v>19</v>
      </c>
      <c r="E9297" t="s" s="0">
        <v>103</v>
      </c>
      <c r="F9297" t="n" s="18592">
        <v>43979.0</v>
      </c>
      <c r="G9297" t="s" s="0">
        <v>43</v>
      </c>
      <c r="H9297" t="s" s="0">
        <v>4722</v>
      </c>
      <c r="I9297" t="n" s="0">
        <v>44105.0</v>
      </c>
      <c r="J9297" t="n" s="0">
        <v>-64.93759999999999</v>
      </c>
      <c r="K9297" t="n" s="0">
        <v>115.96</v>
      </c>
      <c r="L9297" s="0">
        <f>IF(C9297,IF(J9297&gt;0,TRUE,FALSE),IF(J9297&lt;=0,TRUE,FALSE))</f>
      </c>
    </row>
    <row r="9298">
      <c r="A9298" t="s" s="0">
        <v>26</v>
      </c>
      <c r="B9298" t="n" s="18593">
        <v>43191.0</v>
      </c>
      <c r="C9298" t="b" s="0">
        <v>1</v>
      </c>
      <c r="D9298" t="s" s="0">
        <v>19</v>
      </c>
      <c r="E9298" t="s" s="0">
        <v>32</v>
      </c>
      <c r="F9298" t="n" s="18594">
        <v>43208.0</v>
      </c>
      <c r="G9298" t="s" s="0">
        <v>33</v>
      </c>
      <c r="H9298" t="s" s="0">
        <v>4723</v>
      </c>
      <c r="I9298" t="n" s="0">
        <v>78501.0</v>
      </c>
      <c r="J9298" t="n" s="0">
        <v>8.284799999999997</v>
      </c>
      <c r="K9298" t="n" s="0">
        <v>41.42400000000001</v>
      </c>
      <c r="L9298" s="0">
        <f>IF(C9298,IF(J9298&gt;0,TRUE,FALSE),IF(J9298&lt;=0,TRUE,FALSE))</f>
      </c>
    </row>
    <row r="9299">
      <c r="A9299" t="s" s="0">
        <v>26</v>
      </c>
      <c r="B9299" t="n" s="18595">
        <v>43191.0</v>
      </c>
      <c r="C9299" t="b" s="0">
        <v>1</v>
      </c>
      <c r="D9299" t="s" s="0">
        <v>19</v>
      </c>
      <c r="E9299" t="s" s="0">
        <v>32</v>
      </c>
      <c r="F9299" t="n" s="18596">
        <v>43208.0</v>
      </c>
      <c r="G9299" t="s" s="0">
        <v>33</v>
      </c>
      <c r="H9299" t="s" s="0">
        <v>4723</v>
      </c>
      <c r="I9299" t="n" s="0">
        <v>78501.0</v>
      </c>
      <c r="J9299" t="n" s="0">
        <v>24.476800000000004</v>
      </c>
      <c r="K9299" t="n" s="0">
        <v>244.768</v>
      </c>
      <c r="L9299" s="0">
        <f>IF(C9299,IF(J9299&gt;0,TRUE,FALSE),IF(J9299&lt;=0,TRUE,FALSE))</f>
      </c>
    </row>
    <row r="9300">
      <c r="A9300" t="s" s="0">
        <v>18</v>
      </c>
      <c r="B9300" t="n" s="18597">
        <v>43191.0</v>
      </c>
      <c r="C9300" t="b" s="0">
        <v>1</v>
      </c>
      <c r="D9300" t="s" s="0">
        <v>19</v>
      </c>
      <c r="E9300" t="s" s="0">
        <v>32</v>
      </c>
      <c r="F9300" t="n" s="18598">
        <v>43208.0</v>
      </c>
      <c r="G9300" t="s" s="0">
        <v>33</v>
      </c>
      <c r="H9300" t="s" s="0">
        <v>4723</v>
      </c>
      <c r="I9300" t="n" s="0">
        <v>78501.0</v>
      </c>
      <c r="J9300" t="n" s="0">
        <v>6.505799999999997</v>
      </c>
      <c r="K9300" t="n" s="0">
        <v>74.352</v>
      </c>
      <c r="L9300" s="0">
        <f>IF(C9300,IF(J9300&gt;0,TRUE,FALSE),IF(J9300&lt;=0,TRUE,FALSE))</f>
      </c>
    </row>
    <row r="9301">
      <c r="A9301" t="s" s="0">
        <v>18</v>
      </c>
      <c r="B9301" t="n" s="18599">
        <v>43191.0</v>
      </c>
      <c r="C9301" t="b" s="0">
        <v>1</v>
      </c>
      <c r="D9301" t="s" s="0">
        <v>19</v>
      </c>
      <c r="E9301" t="s" s="0">
        <v>32</v>
      </c>
      <c r="F9301" t="n" s="18600">
        <v>43208.0</v>
      </c>
      <c r="G9301" t="s" s="0">
        <v>33</v>
      </c>
      <c r="H9301" t="s" s="0">
        <v>4723</v>
      </c>
      <c r="I9301" t="n" s="0">
        <v>78501.0</v>
      </c>
      <c r="J9301" t="n" s="0">
        <v>-6.899200000000002</v>
      </c>
      <c r="K9301" t="n" s="0">
        <v>4.3119999999999985</v>
      </c>
      <c r="L9301" s="0">
        <f>IF(C9301,IF(J9301&gt;0,TRUE,FALSE),IF(J9301&lt;=0,TRUE,FALSE))</f>
      </c>
    </row>
    <row r="9302">
      <c r="A9302" t="s" s="0">
        <v>13</v>
      </c>
      <c r="B9302" t="n" s="18601">
        <v>43191.0</v>
      </c>
      <c r="C9302" t="b" s="0">
        <v>1</v>
      </c>
      <c r="D9302" t="s" s="0">
        <v>19</v>
      </c>
      <c r="E9302" t="s" s="0">
        <v>32</v>
      </c>
      <c r="F9302" t="n" s="18602">
        <v>43208.0</v>
      </c>
      <c r="G9302" t="s" s="0">
        <v>33</v>
      </c>
      <c r="H9302" t="s" s="0">
        <v>4723</v>
      </c>
      <c r="I9302" t="n" s="0">
        <v>78501.0</v>
      </c>
      <c r="J9302" t="n" s="0">
        <v>-20.245000000000008</v>
      </c>
      <c r="K9302" t="n" s="0">
        <v>56.686</v>
      </c>
      <c r="L9302" s="0">
        <f>IF(C9302,IF(J9302&gt;0,TRUE,FALSE),IF(J9302&lt;=0,TRUE,FALSE))</f>
      </c>
    </row>
    <row r="9303">
      <c r="A9303" t="s" s="0">
        <v>26</v>
      </c>
      <c r="B9303" t="n" s="18603">
        <v>43191.0</v>
      </c>
      <c r="C9303" t="b" s="0">
        <v>1</v>
      </c>
      <c r="D9303" t="s" s="0">
        <v>19</v>
      </c>
      <c r="E9303" t="s" s="0">
        <v>32</v>
      </c>
      <c r="F9303" t="n" s="18604">
        <v>43208.0</v>
      </c>
      <c r="G9303" t="s" s="0">
        <v>33</v>
      </c>
      <c r="H9303" t="s" s="0">
        <v>4723</v>
      </c>
      <c r="I9303" t="n" s="0">
        <v>78501.0</v>
      </c>
      <c r="J9303" t="n" s="0">
        <v>6.122999999999994</v>
      </c>
      <c r="K9303" t="n" s="0">
        <v>97.968</v>
      </c>
      <c r="L9303" s="0">
        <f>IF(C9303,IF(J9303&gt;0,TRUE,FALSE),IF(J9303&lt;=0,TRUE,FALSE))</f>
      </c>
    </row>
    <row r="9304">
      <c r="A9304" t="s" s="0">
        <v>18</v>
      </c>
      <c r="B9304" t="n" s="18605">
        <v>43191.0</v>
      </c>
      <c r="C9304" t="b" s="0">
        <v>1</v>
      </c>
      <c r="D9304" t="s" s="0">
        <v>19</v>
      </c>
      <c r="E9304" t="s" s="0">
        <v>32</v>
      </c>
      <c r="F9304" t="n" s="18606">
        <v>43208.0</v>
      </c>
      <c r="G9304" t="s" s="0">
        <v>33</v>
      </c>
      <c r="H9304" t="s" s="0">
        <v>4723</v>
      </c>
      <c r="I9304" t="n" s="0">
        <v>78501.0</v>
      </c>
      <c r="J9304" t="n" s="0">
        <v>0.8855999999999988</v>
      </c>
      <c r="K9304" t="n" s="0">
        <v>7.872</v>
      </c>
      <c r="L9304" s="0">
        <f>IF(C9304,IF(J9304&gt;0,TRUE,FALSE),IF(J9304&lt;=0,TRUE,FALSE))</f>
      </c>
    </row>
    <row r="9305">
      <c r="A9305" t="s" s="0">
        <v>18</v>
      </c>
      <c r="B9305" t="n" s="18607">
        <v>43191.0</v>
      </c>
      <c r="C9305" t="b" s="0">
        <v>1</v>
      </c>
      <c r="D9305" t="s" s="0">
        <v>19</v>
      </c>
      <c r="E9305" t="s" s="0">
        <v>32</v>
      </c>
      <c r="F9305" t="n" s="18608">
        <v>43208.0</v>
      </c>
      <c r="G9305" t="s" s="0">
        <v>33</v>
      </c>
      <c r="H9305" t="s" s="0">
        <v>4723</v>
      </c>
      <c r="I9305" t="n" s="0">
        <v>78501.0</v>
      </c>
      <c r="J9305" t="n" s="0">
        <v>5.4432</v>
      </c>
      <c r="K9305" t="n" s="0">
        <v>15.552000000000003</v>
      </c>
      <c r="L9305" s="0">
        <f>IF(C9305,IF(J9305&gt;0,TRUE,FALSE),IF(J9305&lt;=0,TRUE,FALSE))</f>
      </c>
    </row>
    <row r="9306">
      <c r="A9306" t="s" s="0">
        <v>18</v>
      </c>
      <c r="B9306" t="n" s="18609">
        <v>43191.0</v>
      </c>
      <c r="C9306" t="b" s="0">
        <v>1</v>
      </c>
      <c r="D9306" t="s" s="0">
        <v>19</v>
      </c>
      <c r="E9306" t="s" s="0">
        <v>32</v>
      </c>
      <c r="F9306" t="n" s="18610">
        <v>43208.0</v>
      </c>
      <c r="G9306" t="s" s="0">
        <v>33</v>
      </c>
      <c r="H9306" t="s" s="0">
        <v>4723</v>
      </c>
      <c r="I9306" t="n" s="0">
        <v>78501.0</v>
      </c>
      <c r="J9306" t="n" s="0">
        <v>-2.2878</v>
      </c>
      <c r="K9306" t="n" s="0">
        <v>1.4759999999999998</v>
      </c>
      <c r="L9306" s="0">
        <f>IF(C9306,IF(J9306&gt;0,TRUE,FALSE),IF(J9306&lt;=0,TRUE,FALSE))</f>
      </c>
    </row>
    <row r="9307">
      <c r="A9307" t="s" s="0">
        <v>18</v>
      </c>
      <c r="B9307" t="n" s="18611">
        <v>43344.0</v>
      </c>
      <c r="C9307" t="b" s="0">
        <v>1</v>
      </c>
      <c r="D9307" t="s" s="0">
        <v>31</v>
      </c>
      <c r="E9307" t="s" s="0">
        <v>129</v>
      </c>
      <c r="F9307" t="n" s="18612">
        <v>43362.0</v>
      </c>
      <c r="G9307" t="s" s="0">
        <v>21</v>
      </c>
      <c r="H9307" t="s" s="0">
        <v>4724</v>
      </c>
      <c r="I9307" t="n" s="0">
        <v>87505.0</v>
      </c>
      <c r="J9307" t="n" s="0">
        <v>2.184</v>
      </c>
      <c r="K9307" t="n" s="0">
        <v>8.4</v>
      </c>
      <c r="L9307" s="0">
        <f>IF(C9307,IF(J9307&gt;0,TRUE,FALSE),IF(J9307&lt;=0,TRUE,FALSE))</f>
      </c>
    </row>
    <row r="9308">
      <c r="A9308" t="s" s="0">
        <v>18</v>
      </c>
      <c r="B9308" t="n" s="18613">
        <v>42795.0</v>
      </c>
      <c r="C9308" t="b" s="0">
        <v>1</v>
      </c>
      <c r="D9308" t="s" s="0">
        <v>14</v>
      </c>
      <c r="E9308" t="s" s="0">
        <v>20</v>
      </c>
      <c r="F9308" t="n" s="18614">
        <v>42819.0</v>
      </c>
      <c r="G9308" t="s" s="0">
        <v>21</v>
      </c>
      <c r="H9308" t="s" s="0">
        <v>4725</v>
      </c>
      <c r="I9308" t="n" s="0">
        <v>94110.0</v>
      </c>
      <c r="J9308" t="n" s="0">
        <v>1.9023999999999992</v>
      </c>
      <c r="K9308" t="n" s="0">
        <v>6.56</v>
      </c>
      <c r="L9308" s="0">
        <f>IF(C9308,IF(J9308&gt;0,TRUE,FALSE),IF(J9308&lt;=0,TRUE,FALSE))</f>
      </c>
    </row>
    <row r="9309">
      <c r="A9309" t="s" s="0">
        <v>18</v>
      </c>
      <c r="B9309" t="n" s="18615">
        <v>42795.0</v>
      </c>
      <c r="C9309" t="b" s="0">
        <v>1</v>
      </c>
      <c r="D9309" t="s" s="0">
        <v>14</v>
      </c>
      <c r="E9309" t="s" s="0">
        <v>20</v>
      </c>
      <c r="F9309" t="n" s="18616">
        <v>42819.0</v>
      </c>
      <c r="G9309" t="s" s="0">
        <v>21</v>
      </c>
      <c r="H9309" t="s" s="0">
        <v>4725</v>
      </c>
      <c r="I9309" t="n" s="0">
        <v>94110.0</v>
      </c>
      <c r="J9309" t="n" s="0">
        <v>3.7200000000000006</v>
      </c>
      <c r="K9309" t="n" s="0">
        <v>14.88</v>
      </c>
      <c r="L9309" s="0">
        <f>IF(C9309,IF(J9309&gt;0,TRUE,FALSE),IF(J9309&lt;=0,TRUE,FALSE))</f>
      </c>
    </row>
    <row r="9310">
      <c r="A9310" t="s" s="0">
        <v>26</v>
      </c>
      <c r="B9310" t="n" s="18617">
        <v>42795.0</v>
      </c>
      <c r="C9310" t="b" s="0">
        <v>1</v>
      </c>
      <c r="D9310" t="s" s="0">
        <v>14</v>
      </c>
      <c r="E9310" t="s" s="0">
        <v>20</v>
      </c>
      <c r="F9310" t="n" s="18618">
        <v>42819.0</v>
      </c>
      <c r="G9310" t="s" s="0">
        <v>21</v>
      </c>
      <c r="H9310" t="s" s="0">
        <v>4725</v>
      </c>
      <c r="I9310" t="n" s="0">
        <v>94110.0</v>
      </c>
      <c r="J9310" t="n" s="0">
        <v>15.918</v>
      </c>
      <c r="K9310" t="n" s="0">
        <v>45.48</v>
      </c>
      <c r="L9310" s="0">
        <f>IF(C9310,IF(J9310&gt;0,TRUE,FALSE),IF(J9310&lt;=0,TRUE,FALSE))</f>
      </c>
    </row>
    <row r="9311">
      <c r="A9311" t="s" s="0">
        <v>18</v>
      </c>
      <c r="B9311" t="n" s="18619">
        <v>42795.0</v>
      </c>
      <c r="C9311" t="b" s="0">
        <v>1</v>
      </c>
      <c r="D9311" t="s" s="0">
        <v>14</v>
      </c>
      <c r="E9311" t="s" s="0">
        <v>20</v>
      </c>
      <c r="F9311" t="n" s="18620">
        <v>42819.0</v>
      </c>
      <c r="G9311" t="s" s="0">
        <v>21</v>
      </c>
      <c r="H9311" t="s" s="0">
        <v>4725</v>
      </c>
      <c r="I9311" t="n" s="0">
        <v>94110.0</v>
      </c>
      <c r="J9311" t="n" s="0">
        <v>9.9216</v>
      </c>
      <c r="K9311" t="n" s="0">
        <v>25.44</v>
      </c>
      <c r="L9311" s="0">
        <f>IF(C9311,IF(J9311&gt;0,TRUE,FALSE),IF(J9311&lt;=0,TRUE,FALSE))</f>
      </c>
    </row>
    <row r="9312">
      <c r="A9312" t="s" s="0">
        <v>18</v>
      </c>
      <c r="B9312" t="n" s="18621">
        <v>43678.0</v>
      </c>
      <c r="C9312" t="b" s="0">
        <v>1</v>
      </c>
      <c r="D9312" t="s" s="0">
        <v>19</v>
      </c>
      <c r="E9312" t="s" s="0">
        <v>63</v>
      </c>
      <c r="F9312" t="n" s="18622">
        <v>43703.0</v>
      </c>
      <c r="G9312" t="s" s="0">
        <v>43</v>
      </c>
      <c r="H9312" t="s" s="0">
        <v>4726</v>
      </c>
      <c r="I9312" t="n" s="0">
        <v>10024.0</v>
      </c>
      <c r="J9312" t="n" s="0">
        <v>45.839999999999996</v>
      </c>
      <c r="K9312" t="n" s="0">
        <v>146.68800000000002</v>
      </c>
      <c r="L9312" s="0">
        <f>IF(C9312,IF(J9312&gt;0,TRUE,FALSE),IF(J9312&lt;=0,TRUE,FALSE))</f>
      </c>
    </row>
    <row r="9313">
      <c r="A9313" t="s" s="0">
        <v>18</v>
      </c>
      <c r="B9313" t="n" s="18623">
        <v>43891.0</v>
      </c>
      <c r="C9313" t="b" s="0">
        <v>1</v>
      </c>
      <c r="D9313" t="s" s="0">
        <v>14</v>
      </c>
      <c r="E9313" t="s" s="0">
        <v>32</v>
      </c>
      <c r="F9313" t="n" s="18624">
        <v>43896.0</v>
      </c>
      <c r="G9313" t="s" s="0">
        <v>33</v>
      </c>
      <c r="H9313" t="s" s="0">
        <v>4727</v>
      </c>
      <c r="I9313" t="n" s="0">
        <v>75220.0</v>
      </c>
      <c r="J9313" t="n" s="0">
        <v>1.7247999999999999</v>
      </c>
      <c r="K9313" t="n" s="0">
        <v>4.928000000000001</v>
      </c>
      <c r="L9313" s="0">
        <f>IF(C9313,IF(J9313&gt;0,TRUE,FALSE),IF(J9313&lt;=0,TRUE,FALSE))</f>
      </c>
    </row>
    <row r="9314">
      <c r="A9314" t="s" s="0">
        <v>18</v>
      </c>
      <c r="B9314" t="n" s="18625">
        <v>43891.0</v>
      </c>
      <c r="C9314" t="b" s="0">
        <v>1</v>
      </c>
      <c r="D9314" t="s" s="0">
        <v>14</v>
      </c>
      <c r="E9314" t="s" s="0">
        <v>32</v>
      </c>
      <c r="F9314" t="n" s="18626">
        <v>43896.0</v>
      </c>
      <c r="G9314" t="s" s="0">
        <v>33</v>
      </c>
      <c r="H9314" t="s" s="0">
        <v>4727</v>
      </c>
      <c r="I9314" t="n" s="0">
        <v>75220.0</v>
      </c>
      <c r="J9314" t="n" s="0">
        <v>4.761600000000001</v>
      </c>
      <c r="K9314" t="n" s="0">
        <v>63.488</v>
      </c>
      <c r="L9314" s="0">
        <f>IF(C9314,IF(J9314&gt;0,TRUE,FALSE),IF(J9314&lt;=0,TRUE,FALSE))</f>
      </c>
    </row>
    <row r="9315">
      <c r="A9315" t="s" s="0">
        <v>18</v>
      </c>
      <c r="B9315" t="n" s="18627">
        <v>43405.0</v>
      </c>
      <c r="C9315" t="b" s="0">
        <v>1</v>
      </c>
      <c r="D9315" t="s" s="0">
        <v>19</v>
      </c>
      <c r="E9315" t="s" s="0">
        <v>57</v>
      </c>
      <c r="F9315" t="n" s="18628">
        <v>43415.0</v>
      </c>
      <c r="G9315" t="s" s="0">
        <v>33</v>
      </c>
      <c r="H9315" t="s" s="0">
        <v>4728</v>
      </c>
      <c r="I9315" t="n" s="0">
        <v>48234.0</v>
      </c>
      <c r="J9315" t="n" s="0">
        <v>117.12960000000004</v>
      </c>
      <c r="K9315" t="n" s="0">
        <v>418.32</v>
      </c>
      <c r="L9315" s="0">
        <f>IF(C9315,IF(J9315&gt;0,TRUE,FALSE),IF(J9315&lt;=0,TRUE,FALSE))</f>
      </c>
    </row>
    <row r="9316">
      <c r="A9316" t="s" s="0">
        <v>18</v>
      </c>
      <c r="B9316" t="n" s="18629">
        <v>43405.0</v>
      </c>
      <c r="C9316" t="b" s="0">
        <v>1</v>
      </c>
      <c r="D9316" t="s" s="0">
        <v>19</v>
      </c>
      <c r="E9316" t="s" s="0">
        <v>57</v>
      </c>
      <c r="F9316" t="n" s="18630">
        <v>43415.0</v>
      </c>
      <c r="G9316" t="s" s="0">
        <v>33</v>
      </c>
      <c r="H9316" t="s" s="0">
        <v>4728</v>
      </c>
      <c r="I9316" t="n" s="0">
        <v>48234.0</v>
      </c>
      <c r="J9316" t="n" s="0">
        <v>46.790800000000004</v>
      </c>
      <c r="K9316" t="n" s="0">
        <v>123.858</v>
      </c>
      <c r="L9316" s="0">
        <f>IF(C9316,IF(J9316&gt;0,TRUE,FALSE),IF(J9316&lt;=0,TRUE,FALSE))</f>
      </c>
    </row>
    <row r="9317">
      <c r="A9317" t="s" s="0">
        <v>26</v>
      </c>
      <c r="B9317" t="n" s="18631">
        <v>43556.0</v>
      </c>
      <c r="C9317" t="b" s="0">
        <v>0</v>
      </c>
      <c r="D9317" t="s" s="0">
        <v>14</v>
      </c>
      <c r="E9317" t="s" s="0">
        <v>42</v>
      </c>
      <c r="F9317" t="n" s="18632">
        <v>43560.0</v>
      </c>
      <c r="G9317" t="s" s="0">
        <v>43</v>
      </c>
      <c r="H9317" t="s" s="0">
        <v>4729</v>
      </c>
      <c r="I9317" t="n" s="0">
        <v>19140.0</v>
      </c>
      <c r="J9317" t="n" s="0">
        <v>-27.715799999999994</v>
      </c>
      <c r="K9317" t="n" s="0">
        <v>118.78199999999998</v>
      </c>
      <c r="L9317" s="0">
        <f>IF(C9317,IF(J9317&gt;0,TRUE,FALSE),IF(J9317&lt;=0,TRUE,FALSE))</f>
      </c>
    </row>
    <row r="9318">
      <c r="A9318" t="s" s="0">
        <v>18</v>
      </c>
      <c r="B9318" t="n" s="18633">
        <v>43556.0</v>
      </c>
      <c r="C9318" t="b" s="0">
        <v>0</v>
      </c>
      <c r="D9318" t="s" s="0">
        <v>14</v>
      </c>
      <c r="E9318" t="s" s="0">
        <v>42</v>
      </c>
      <c r="F9318" t="n" s="18634">
        <v>43560.0</v>
      </c>
      <c r="G9318" t="s" s="0">
        <v>43</v>
      </c>
      <c r="H9318" t="s" s="0">
        <v>4729</v>
      </c>
      <c r="I9318" t="n" s="0">
        <v>19140.0</v>
      </c>
      <c r="J9318" t="n" s="0">
        <v>-163.45159999999996</v>
      </c>
      <c r="K9318" t="n" s="0">
        <v>769.1840000000001</v>
      </c>
      <c r="L9318" s="0">
        <f>IF(C9318,IF(J9318&gt;0,TRUE,FALSE),IF(J9318&lt;=0,TRUE,FALSE))</f>
      </c>
    </row>
    <row r="9319">
      <c r="A9319" t="s" s="0">
        <v>26</v>
      </c>
      <c r="B9319" t="n" s="18635">
        <v>43862.0</v>
      </c>
      <c r="C9319" t="b" s="0">
        <v>0</v>
      </c>
      <c r="D9319" t="s" s="0">
        <v>14</v>
      </c>
      <c r="E9319" t="s" s="0">
        <v>32</v>
      </c>
      <c r="F9319" t="n" s="18636">
        <v>43882.0</v>
      </c>
      <c r="G9319" t="s" s="0">
        <v>33</v>
      </c>
      <c r="H9319" t="s" s="0">
        <v>4730</v>
      </c>
      <c r="I9319" t="n" s="0">
        <v>75007.0</v>
      </c>
      <c r="J9319" t="n" s="0">
        <v>-2.9940000000000015</v>
      </c>
      <c r="K9319" t="n" s="0">
        <v>47.904</v>
      </c>
      <c r="L9319" s="0">
        <f>IF(C9319,IF(J9319&gt;0,TRUE,FALSE),IF(J9319&lt;=0,TRUE,FALSE))</f>
      </c>
    </row>
    <row r="9320">
      <c r="A9320" t="s" s="0">
        <v>18</v>
      </c>
      <c r="B9320" t="n" s="18637">
        <v>44013.0</v>
      </c>
      <c r="C9320" t="b" s="0">
        <v>1</v>
      </c>
      <c r="D9320" t="s" s="0">
        <v>19</v>
      </c>
      <c r="E9320" t="s" s="0">
        <v>63</v>
      </c>
      <c r="F9320" t="n" s="18638">
        <v>44032.0</v>
      </c>
      <c r="G9320" t="s" s="0">
        <v>43</v>
      </c>
      <c r="H9320" t="s" s="0">
        <v>4731</v>
      </c>
      <c r="I9320" t="n" s="0">
        <v>10009.0</v>
      </c>
      <c r="J9320" t="n" s="0">
        <v>6.4128</v>
      </c>
      <c r="K9320" t="n" s="0">
        <v>13.36</v>
      </c>
      <c r="L9320" s="0">
        <f>IF(C9320,IF(J9320&gt;0,TRUE,FALSE),IF(J9320&lt;=0,TRUE,FALSE))</f>
      </c>
    </row>
    <row r="9321">
      <c r="A9321" t="s" s="0">
        <v>13</v>
      </c>
      <c r="B9321" t="n" s="18639">
        <v>44013.0</v>
      </c>
      <c r="C9321" t="b" s="0">
        <v>1</v>
      </c>
      <c r="D9321" t="s" s="0">
        <v>19</v>
      </c>
      <c r="E9321" t="s" s="0">
        <v>63</v>
      </c>
      <c r="F9321" t="n" s="18640">
        <v>44032.0</v>
      </c>
      <c r="G9321" t="s" s="0">
        <v>43</v>
      </c>
      <c r="H9321" t="s" s="0">
        <v>4731</v>
      </c>
      <c r="I9321" t="n" s="0">
        <v>10009.0</v>
      </c>
      <c r="J9321" t="n" s="0">
        <v>25.4744</v>
      </c>
      <c r="K9321" t="n" s="0">
        <v>163.764</v>
      </c>
      <c r="L9321" s="0">
        <f>IF(C9321,IF(J9321&gt;0,TRUE,FALSE),IF(J9321&lt;=0,TRUE,FALSE))</f>
      </c>
    </row>
    <row r="9322">
      <c r="A9322" t="s" s="0">
        <v>13</v>
      </c>
      <c r="B9322" t="n" s="18641">
        <v>44013.0</v>
      </c>
      <c r="C9322" t="b" s="0">
        <v>1</v>
      </c>
      <c r="D9322" t="s" s="0">
        <v>19</v>
      </c>
      <c r="E9322" t="s" s="0">
        <v>63</v>
      </c>
      <c r="F9322" t="n" s="18642">
        <v>44032.0</v>
      </c>
      <c r="G9322" t="s" s="0">
        <v>43</v>
      </c>
      <c r="H9322" t="s" s="0">
        <v>4731</v>
      </c>
      <c r="I9322" t="n" s="0">
        <v>10009.0</v>
      </c>
      <c r="J9322" t="n" s="0">
        <v>31.266399999999976</v>
      </c>
      <c r="K9322" t="n" s="0">
        <v>183.92</v>
      </c>
      <c r="L9322" s="0">
        <f>IF(C9322,IF(J9322&gt;0,TRUE,FALSE),IF(J9322&lt;=0,TRUE,FALSE))</f>
      </c>
    </row>
    <row r="9323">
      <c r="A9323" t="s" s="0">
        <v>13</v>
      </c>
      <c r="B9323" t="n" s="18643">
        <v>43770.0</v>
      </c>
      <c r="C9323" t="b" s="0">
        <v>0</v>
      </c>
      <c r="D9323" t="s" s="0">
        <v>14</v>
      </c>
      <c r="E9323" t="s" s="0">
        <v>32</v>
      </c>
      <c r="F9323" t="n" s="18644">
        <v>43773.0</v>
      </c>
      <c r="G9323" t="s" s="0">
        <v>33</v>
      </c>
      <c r="H9323" t="s" s="0">
        <v>4732</v>
      </c>
      <c r="I9323" t="n" s="0">
        <v>77041.0</v>
      </c>
      <c r="J9323" t="n" s="0">
        <v>-5.687999999999999</v>
      </c>
      <c r="K9323" t="n" s="0">
        <v>11.376000000000001</v>
      </c>
      <c r="L9323" s="0">
        <f>IF(C9323,IF(J9323&gt;0,TRUE,FALSE),IF(J9323&lt;=0,TRUE,FALSE))</f>
      </c>
    </row>
    <row r="9324">
      <c r="A9324" t="s" s="0">
        <v>13</v>
      </c>
      <c r="B9324" t="n" s="18645">
        <v>43770.0</v>
      </c>
      <c r="C9324" t="b" s="0">
        <v>0</v>
      </c>
      <c r="D9324" t="s" s="0">
        <v>14</v>
      </c>
      <c r="E9324" t="s" s="0">
        <v>32</v>
      </c>
      <c r="F9324" t="n" s="18646">
        <v>43773.0</v>
      </c>
      <c r="G9324" t="s" s="0">
        <v>33</v>
      </c>
      <c r="H9324" t="s" s="0">
        <v>4732</v>
      </c>
      <c r="I9324" t="n" s="0">
        <v>77041.0</v>
      </c>
      <c r="J9324" t="n" s="0">
        <v>-84.29279999999999</v>
      </c>
      <c r="K9324" t="n" s="0">
        <v>66.11200000000001</v>
      </c>
      <c r="L9324" s="0">
        <f>IF(C9324,IF(J9324&gt;0,TRUE,FALSE),IF(J9324&lt;=0,TRUE,FALSE))</f>
      </c>
    </row>
    <row r="9325">
      <c r="A9325" t="s" s="0">
        <v>18</v>
      </c>
      <c r="B9325" t="n" s="18647">
        <v>44075.0</v>
      </c>
      <c r="C9325" t="b" s="0">
        <v>1</v>
      </c>
      <c r="D9325" t="s" s="0">
        <v>14</v>
      </c>
      <c r="E9325" t="s" s="0">
        <v>20</v>
      </c>
      <c r="F9325" t="n" s="18648">
        <v>44097.0</v>
      </c>
      <c r="G9325" t="s" s="0">
        <v>21</v>
      </c>
      <c r="H9325" t="s" s="0">
        <v>4733</v>
      </c>
      <c r="I9325" t="n" s="0">
        <v>90036.0</v>
      </c>
      <c r="J9325" t="n" s="0">
        <v>97.07839999999999</v>
      </c>
      <c r="K9325" t="n" s="0">
        <v>211.04</v>
      </c>
      <c r="L9325" s="0">
        <f>IF(C9325,IF(J9325&gt;0,TRUE,FALSE),IF(J9325&lt;=0,TRUE,FALSE))</f>
      </c>
    </row>
    <row r="9326">
      <c r="A9326" t="s" s="0">
        <v>13</v>
      </c>
      <c r="B9326" t="n" s="18649">
        <v>44075.0</v>
      </c>
      <c r="C9326" t="b" s="0">
        <v>1</v>
      </c>
      <c r="D9326" t="s" s="0">
        <v>14</v>
      </c>
      <c r="E9326" t="s" s="0">
        <v>20</v>
      </c>
      <c r="F9326" t="n" s="18650">
        <v>44097.0</v>
      </c>
      <c r="G9326" t="s" s="0">
        <v>21</v>
      </c>
      <c r="H9326" t="s" s="0">
        <v>4733</v>
      </c>
      <c r="I9326" t="n" s="0">
        <v>90036.0</v>
      </c>
      <c r="J9326" t="n" s="0">
        <v>59.481600000000014</v>
      </c>
      <c r="K9326" t="n" s="0">
        <v>594.816</v>
      </c>
      <c r="L9326" s="0">
        <f>IF(C9326,IF(J9326&gt;0,TRUE,FALSE),IF(J9326&lt;=0,TRUE,FALSE))</f>
      </c>
    </row>
    <row r="9327">
      <c r="A9327" t="s" s="0">
        <v>18</v>
      </c>
      <c r="B9327" t="n" s="18651">
        <v>44075.0</v>
      </c>
      <c r="C9327" t="b" s="0">
        <v>1</v>
      </c>
      <c r="D9327" t="s" s="0">
        <v>14</v>
      </c>
      <c r="E9327" t="s" s="0">
        <v>20</v>
      </c>
      <c r="F9327" t="n" s="18652">
        <v>44097.0</v>
      </c>
      <c r="G9327" t="s" s="0">
        <v>21</v>
      </c>
      <c r="H9327" t="s" s="0">
        <v>4733</v>
      </c>
      <c r="I9327" t="n" s="0">
        <v>90036.0</v>
      </c>
      <c r="J9327" t="n" s="0">
        <v>23.711999999999996</v>
      </c>
      <c r="K9327" t="n" s="0">
        <v>72.96000000000001</v>
      </c>
      <c r="L9327" s="0">
        <f>IF(C9327,IF(J9327&gt;0,TRUE,FALSE),IF(J9327&lt;=0,TRUE,FALSE))</f>
      </c>
    </row>
    <row r="9328">
      <c r="A9328" t="s" s="0">
        <v>13</v>
      </c>
      <c r="B9328" t="n" s="18653">
        <v>44075.0</v>
      </c>
      <c r="C9328" t="b" s="0">
        <v>1</v>
      </c>
      <c r="D9328" t="s" s="0">
        <v>14</v>
      </c>
      <c r="E9328" t="s" s="0">
        <v>29</v>
      </c>
      <c r="F9328" t="n" s="18654">
        <v>44081.0</v>
      </c>
      <c r="G9328" t="s" s="0">
        <v>21</v>
      </c>
      <c r="H9328" t="s" s="0">
        <v>4734</v>
      </c>
      <c r="I9328" t="n" s="0">
        <v>98026.0</v>
      </c>
      <c r="J9328" t="n" s="0">
        <v>34.8128</v>
      </c>
      <c r="K9328" t="n" s="0">
        <v>80.96</v>
      </c>
      <c r="L9328" s="0">
        <f>IF(C9328,IF(J9328&gt;0,TRUE,FALSE),IF(J9328&lt;=0,TRUE,FALSE))</f>
      </c>
    </row>
    <row r="9329">
      <c r="A9329" t="s" s="0">
        <v>26</v>
      </c>
      <c r="B9329" t="n" s="18655">
        <v>44075.0</v>
      </c>
      <c r="C9329" t="b" s="0">
        <v>1</v>
      </c>
      <c r="D9329" t="s" s="0">
        <v>14</v>
      </c>
      <c r="E9329" t="s" s="0">
        <v>29</v>
      </c>
      <c r="F9329" t="n" s="18656">
        <v>44081.0</v>
      </c>
      <c r="G9329" t="s" s="0">
        <v>21</v>
      </c>
      <c r="H9329" t="s" s="0">
        <v>4734</v>
      </c>
      <c r="I9329" t="n" s="0">
        <v>98026.0</v>
      </c>
      <c r="J9329" t="n" s="0">
        <v>34.17840000000001</v>
      </c>
      <c r="K9329" t="n" s="0">
        <v>455.712</v>
      </c>
      <c r="L9329" s="0">
        <f>IF(C9329,IF(J9329&gt;0,TRUE,FALSE),IF(J9329&lt;=0,TRUE,FALSE))</f>
      </c>
    </row>
    <row r="9330">
      <c r="A9330" t="s" s="0">
        <v>18</v>
      </c>
      <c r="B9330" t="n" s="18657">
        <v>44075.0</v>
      </c>
      <c r="C9330" t="b" s="0">
        <v>1</v>
      </c>
      <c r="D9330" t="s" s="0">
        <v>14</v>
      </c>
      <c r="E9330" t="s" s="0">
        <v>29</v>
      </c>
      <c r="F9330" t="n" s="18658">
        <v>44081.0</v>
      </c>
      <c r="G9330" t="s" s="0">
        <v>21</v>
      </c>
      <c r="H9330" t="s" s="0">
        <v>4734</v>
      </c>
      <c r="I9330" t="n" s="0">
        <v>98026.0</v>
      </c>
      <c r="J9330" t="n" s="0">
        <v>7.2744</v>
      </c>
      <c r="K9330" t="n" s="0">
        <v>25.98</v>
      </c>
      <c r="L9330" s="0">
        <f>IF(C9330,IF(J9330&gt;0,TRUE,FALSE),IF(J9330&lt;=0,TRUE,FALSE))</f>
      </c>
    </row>
    <row r="9331">
      <c r="A9331" t="s" s="0">
        <v>18</v>
      </c>
      <c r="B9331" t="n" s="18659">
        <v>43405.0</v>
      </c>
      <c r="C9331" t="b" s="0">
        <v>1</v>
      </c>
      <c r="D9331" t="s" s="0">
        <v>14</v>
      </c>
      <c r="E9331" t="s" s="0">
        <v>20</v>
      </c>
      <c r="F9331" t="n" s="18660">
        <v>43432.0</v>
      </c>
      <c r="G9331" t="s" s="0">
        <v>21</v>
      </c>
      <c r="H9331" t="s" s="0">
        <v>4735</v>
      </c>
      <c r="I9331" t="n" s="0">
        <v>94110.0</v>
      </c>
      <c r="J9331" t="n" s="0">
        <v>15.395199999999999</v>
      </c>
      <c r="K9331" t="n" s="0">
        <v>45.28</v>
      </c>
      <c r="L9331" s="0">
        <f>IF(C9331,IF(J9331&gt;0,TRUE,FALSE),IF(J9331&lt;=0,TRUE,FALSE))</f>
      </c>
    </row>
    <row r="9332">
      <c r="A9332" t="s" s="0">
        <v>18</v>
      </c>
      <c r="B9332" t="n" s="18661">
        <v>43405.0</v>
      </c>
      <c r="C9332" t="b" s="0">
        <v>1</v>
      </c>
      <c r="D9332" t="s" s="0">
        <v>14</v>
      </c>
      <c r="E9332" t="s" s="0">
        <v>63</v>
      </c>
      <c r="F9332" t="n" s="18662">
        <v>43416.0</v>
      </c>
      <c r="G9332" t="s" s="0">
        <v>43</v>
      </c>
      <c r="H9332" t="s" s="0">
        <v>4736</v>
      </c>
      <c r="I9332" t="n" s="0">
        <v>10035.0</v>
      </c>
      <c r="J9332" t="n" s="0">
        <v>7.3132</v>
      </c>
      <c r="K9332" t="n" s="0">
        <v>15.56</v>
      </c>
      <c r="L9332" s="0">
        <f>IF(C9332,IF(J9332&gt;0,TRUE,FALSE),IF(J9332&lt;=0,TRUE,FALSE))</f>
      </c>
    </row>
    <row r="9333">
      <c r="A9333" t="s" s="0">
        <v>26</v>
      </c>
      <c r="B9333" t="n" s="18663">
        <v>43709.0</v>
      </c>
      <c r="C9333" t="b" s="0">
        <v>1</v>
      </c>
      <c r="D9333" t="s" s="0">
        <v>19</v>
      </c>
      <c r="E9333" t="s" s="0">
        <v>89</v>
      </c>
      <c r="F9333" t="n" s="18664">
        <v>43737.0</v>
      </c>
      <c r="G9333" t="s" s="0">
        <v>21</v>
      </c>
      <c r="H9333" t="s" s="0">
        <v>4737</v>
      </c>
      <c r="I9333" t="n" s="0">
        <v>97477.0</v>
      </c>
      <c r="J9333" t="n" s="0">
        <v>75.18000000000006</v>
      </c>
      <c r="K9333" t="n" s="0">
        <v>859.2</v>
      </c>
      <c r="L9333" s="0">
        <f>IF(C9333,IF(J9333&gt;0,TRUE,FALSE),IF(J9333&lt;=0,TRUE,FALSE))</f>
      </c>
    </row>
    <row r="9334">
      <c r="A9334" t="s" s="0">
        <v>18</v>
      </c>
      <c r="B9334" t="n" s="18665">
        <v>44075.0</v>
      </c>
      <c r="C9334" t="b" s="0">
        <v>1</v>
      </c>
      <c r="D9334" t="s" s="0">
        <v>14</v>
      </c>
      <c r="E9334" t="s" s="0">
        <v>15</v>
      </c>
      <c r="F9334" t="n" s="18666">
        <v>44085.0</v>
      </c>
      <c r="G9334" t="s" s="0">
        <v>16</v>
      </c>
      <c r="H9334" t="s" s="0">
        <v>4738</v>
      </c>
      <c r="I9334" t="n" s="0">
        <v>40324.0</v>
      </c>
      <c r="J9334" t="n" s="0">
        <v>50.8768</v>
      </c>
      <c r="K9334" t="n" s="0">
        <v>195.68</v>
      </c>
      <c r="L9334" s="0">
        <f>IF(C9334,IF(J9334&gt;0,TRUE,FALSE),IF(J9334&lt;=0,TRUE,FALSE))</f>
      </c>
    </row>
    <row r="9335">
      <c r="A9335" t="s" s="0">
        <v>18</v>
      </c>
      <c r="B9335" t="n" s="18667">
        <v>44075.0</v>
      </c>
      <c r="C9335" t="b" s="0">
        <v>1</v>
      </c>
      <c r="D9335" t="s" s="0">
        <v>14</v>
      </c>
      <c r="E9335" t="s" s="0">
        <v>15</v>
      </c>
      <c r="F9335" t="n" s="18668">
        <v>44085.0</v>
      </c>
      <c r="G9335" t="s" s="0">
        <v>16</v>
      </c>
      <c r="H9335" t="s" s="0">
        <v>4738</v>
      </c>
      <c r="I9335" t="n" s="0">
        <v>40324.0</v>
      </c>
      <c r="J9335" t="n" s="0">
        <v>6.6739999999999995</v>
      </c>
      <c r="K9335" t="n" s="0">
        <v>14.2</v>
      </c>
      <c r="L9335" s="0">
        <f>IF(C9335,IF(J9335&gt;0,TRUE,FALSE),IF(J9335&lt;=0,TRUE,FALSE))</f>
      </c>
    </row>
    <row r="9336">
      <c r="A9336" t="s" s="0">
        <v>13</v>
      </c>
      <c r="B9336" t="n" s="18669">
        <v>43952.0</v>
      </c>
      <c r="C9336" t="b" s="0">
        <v>0</v>
      </c>
      <c r="D9336" t="s" s="0">
        <v>14</v>
      </c>
      <c r="E9336" t="s" s="0">
        <v>23</v>
      </c>
      <c r="F9336" t="n" s="18670">
        <v>43952.0</v>
      </c>
      <c r="G9336" t="s" s="0">
        <v>16</v>
      </c>
      <c r="H9336" t="s" s="0">
        <v>4739</v>
      </c>
      <c r="I9336" t="n" s="0">
        <v>33065.0</v>
      </c>
      <c r="J9336" t="n" s="0">
        <v>-15.71759999999999</v>
      </c>
      <c r="K9336" t="n" s="0">
        <v>314.352</v>
      </c>
      <c r="L9336" s="0">
        <f>IF(C9336,IF(J9336&gt;0,TRUE,FALSE),IF(J9336&lt;=0,TRUE,FALSE))</f>
      </c>
    </row>
    <row r="9337">
      <c r="A9337" t="s" s="0">
        <v>18</v>
      </c>
      <c r="B9337" t="n" s="18671">
        <v>43952.0</v>
      </c>
      <c r="C9337" t="b" s="0">
        <v>0</v>
      </c>
      <c r="D9337" t="s" s="0">
        <v>14</v>
      </c>
      <c r="E9337" t="s" s="0">
        <v>23</v>
      </c>
      <c r="F9337" t="n" s="18672">
        <v>43952.0</v>
      </c>
      <c r="G9337" t="s" s="0">
        <v>16</v>
      </c>
      <c r="H9337" t="s" s="0">
        <v>4739</v>
      </c>
      <c r="I9337" t="n" s="0">
        <v>33065.0</v>
      </c>
      <c r="J9337" t="n" s="0">
        <v>1.4975999999999996</v>
      </c>
      <c r="K9337" t="n" s="0">
        <v>4.608</v>
      </c>
      <c r="L9337" s="0">
        <f>IF(C9337,IF(J9337&gt;0,TRUE,FALSE),IF(J9337&lt;=0,TRUE,FALSE))</f>
      </c>
    </row>
    <row r="9338">
      <c r="A9338" t="s" s="0">
        <v>18</v>
      </c>
      <c r="B9338" t="n" s="18673">
        <v>44075.0</v>
      </c>
      <c r="C9338" t="b" s="0">
        <v>1</v>
      </c>
      <c r="D9338" t="s" s="0">
        <v>19</v>
      </c>
      <c r="E9338" t="s" s="0">
        <v>20</v>
      </c>
      <c r="F9338" t="n" s="18674">
        <v>44090.0</v>
      </c>
      <c r="G9338" t="s" s="0">
        <v>21</v>
      </c>
      <c r="H9338" t="s" s="0">
        <v>4740</v>
      </c>
      <c r="I9338" t="n" s="0">
        <v>94110.0</v>
      </c>
      <c r="J9338" t="n" s="0">
        <v>8.771</v>
      </c>
      <c r="K9338" t="n" s="0">
        <v>17.9</v>
      </c>
      <c r="L9338" s="0">
        <f>IF(C9338,IF(J9338&gt;0,TRUE,FALSE),IF(J9338&lt;=0,TRUE,FALSE))</f>
      </c>
    </row>
    <row r="9339">
      <c r="A9339" t="s" s="0">
        <v>18</v>
      </c>
      <c r="B9339" t="n" s="18675">
        <v>43009.0</v>
      </c>
      <c r="C9339" t="b" s="0">
        <v>1</v>
      </c>
      <c r="D9339" t="s" s="0">
        <v>19</v>
      </c>
      <c r="E9339" t="s" s="0">
        <v>20</v>
      </c>
      <c r="F9339" t="n" s="18676">
        <v>43027.0</v>
      </c>
      <c r="G9339" t="s" s="0">
        <v>21</v>
      </c>
      <c r="H9339" t="s" s="0">
        <v>4741</v>
      </c>
      <c r="I9339" t="n" s="0">
        <v>94110.0</v>
      </c>
      <c r="J9339" t="n" s="0">
        <v>1.1219999999999999</v>
      </c>
      <c r="K9339" t="n" s="0">
        <v>2.9920000000000004</v>
      </c>
      <c r="L9339" s="0">
        <f>IF(C9339,IF(J9339&gt;0,TRUE,FALSE),IF(J9339&lt;=0,TRUE,FALSE))</f>
      </c>
    </row>
    <row r="9340">
      <c r="A9340" t="s" s="0">
        <v>18</v>
      </c>
      <c r="B9340" t="n" s="18677">
        <v>43009.0</v>
      </c>
      <c r="C9340" t="b" s="0">
        <v>1</v>
      </c>
      <c r="D9340" t="s" s="0">
        <v>19</v>
      </c>
      <c r="E9340" t="s" s="0">
        <v>20</v>
      </c>
      <c r="F9340" t="n" s="18678">
        <v>43027.0</v>
      </c>
      <c r="G9340" t="s" s="0">
        <v>21</v>
      </c>
      <c r="H9340" t="s" s="0">
        <v>4741</v>
      </c>
      <c r="I9340" t="n" s="0">
        <v>94110.0</v>
      </c>
      <c r="J9340" t="n" s="0">
        <v>7.022399999999999</v>
      </c>
      <c r="K9340" t="n" s="0">
        <v>20.064</v>
      </c>
      <c r="L9340" s="0">
        <f>IF(C9340,IF(J9340&gt;0,TRUE,FALSE),IF(J9340&lt;=0,TRUE,FALSE))</f>
      </c>
    </row>
    <row r="9341">
      <c r="A9341" t="s" s="0">
        <v>18</v>
      </c>
      <c r="B9341" t="n" s="18679">
        <v>43009.0</v>
      </c>
      <c r="C9341" t="b" s="0">
        <v>1</v>
      </c>
      <c r="D9341" t="s" s="0">
        <v>19</v>
      </c>
      <c r="E9341" t="s" s="0">
        <v>20</v>
      </c>
      <c r="F9341" t="n" s="18680">
        <v>43027.0</v>
      </c>
      <c r="G9341" t="s" s="0">
        <v>21</v>
      </c>
      <c r="H9341" t="s" s="0">
        <v>4741</v>
      </c>
      <c r="I9341" t="n" s="0">
        <v>94110.0</v>
      </c>
      <c r="J9341" t="n" s="0">
        <v>68.9631</v>
      </c>
      <c r="K9341" t="n" s="0">
        <v>146.73</v>
      </c>
      <c r="L9341" s="0">
        <f>IF(C9341,IF(J9341&gt;0,TRUE,FALSE),IF(J9341&lt;=0,TRUE,FALSE))</f>
      </c>
    </row>
    <row r="9342">
      <c r="A9342" t="s" s="0">
        <v>18</v>
      </c>
      <c r="B9342" t="n" s="18681">
        <v>43009.0</v>
      </c>
      <c r="C9342" t="b" s="0">
        <v>1</v>
      </c>
      <c r="D9342" t="s" s="0">
        <v>19</v>
      </c>
      <c r="E9342" t="s" s="0">
        <v>20</v>
      </c>
      <c r="F9342" t="n" s="18682">
        <v>43027.0</v>
      </c>
      <c r="G9342" t="s" s="0">
        <v>21</v>
      </c>
      <c r="H9342" t="s" s="0">
        <v>4741</v>
      </c>
      <c r="I9342" t="n" s="0">
        <v>94110.0</v>
      </c>
      <c r="J9342" t="n" s="0">
        <v>9.0</v>
      </c>
      <c r="K9342" t="n" s="0">
        <v>18.75</v>
      </c>
      <c r="L9342" s="0">
        <f>IF(C9342,IF(J9342&gt;0,TRUE,FALSE),IF(J9342&lt;=0,TRUE,FALSE))</f>
      </c>
    </row>
    <row r="9343">
      <c r="A9343" t="s" s="0">
        <v>26</v>
      </c>
      <c r="B9343" t="n" s="18683">
        <v>43009.0</v>
      </c>
      <c r="C9343" t="b" s="0">
        <v>1</v>
      </c>
      <c r="D9343" t="s" s="0">
        <v>19</v>
      </c>
      <c r="E9343" t="s" s="0">
        <v>20</v>
      </c>
      <c r="F9343" t="n" s="18684">
        <v>43027.0</v>
      </c>
      <c r="G9343" t="s" s="0">
        <v>21</v>
      </c>
      <c r="H9343" t="s" s="0">
        <v>4741</v>
      </c>
      <c r="I9343" t="n" s="0">
        <v>94110.0</v>
      </c>
      <c r="J9343" t="n" s="0">
        <v>11.75760000000001</v>
      </c>
      <c r="K9343" t="n" s="0">
        <v>117.57600000000002</v>
      </c>
      <c r="L9343" s="0">
        <f>IF(C9343,IF(J9343&gt;0,TRUE,FALSE),IF(J9343&lt;=0,TRUE,FALSE))</f>
      </c>
    </row>
    <row r="9344">
      <c r="A9344" t="s" s="0">
        <v>18</v>
      </c>
      <c r="B9344" t="n" s="18685">
        <v>43525.0</v>
      </c>
      <c r="C9344" t="b" s="0">
        <v>1</v>
      </c>
      <c r="D9344" t="s" s="0">
        <v>31</v>
      </c>
      <c r="E9344" t="s" s="0">
        <v>20</v>
      </c>
      <c r="F9344" t="n" s="18686">
        <v>43537.0</v>
      </c>
      <c r="G9344" t="s" s="0">
        <v>21</v>
      </c>
      <c r="H9344" t="s" s="0">
        <v>4742</v>
      </c>
      <c r="I9344" t="n" s="0">
        <v>92503.0</v>
      </c>
      <c r="J9344" t="n" s="0">
        <v>19.194</v>
      </c>
      <c r="K9344" t="n" s="0">
        <v>51.18400000000001</v>
      </c>
      <c r="L9344" s="0">
        <f>IF(C9344,IF(J9344&gt;0,TRUE,FALSE),IF(J9344&lt;=0,TRUE,FALSE))</f>
      </c>
    </row>
    <row r="9345">
      <c r="A9345" t="s" s="0">
        <v>13</v>
      </c>
      <c r="B9345" t="n" s="18687">
        <v>43862.0</v>
      </c>
      <c r="C9345" t="b" s="0">
        <v>0</v>
      </c>
      <c r="D9345" t="s" s="0">
        <v>31</v>
      </c>
      <c r="E9345" t="s" s="0">
        <v>103</v>
      </c>
      <c r="F9345" t="n" s="18688">
        <v>43878.0</v>
      </c>
      <c r="G9345" t="s" s="0">
        <v>43</v>
      </c>
      <c r="H9345" t="s" s="0">
        <v>4743</v>
      </c>
      <c r="I9345" t="n" s="0">
        <v>45373.0</v>
      </c>
      <c r="J9345" t="n" s="0">
        <v>-106.39299999999997</v>
      </c>
      <c r="K9345" t="n" s="0">
        <v>455.97</v>
      </c>
      <c r="L9345" s="0">
        <f>IF(C9345,IF(J9345&gt;0,TRUE,FALSE),IF(J9345&lt;=0,TRUE,FALSE))</f>
      </c>
    </row>
    <row r="9346">
      <c r="A9346" t="s" s="0">
        <v>18</v>
      </c>
      <c r="B9346" t="n" s="18689">
        <v>43862.0</v>
      </c>
      <c r="C9346" t="b" s="0">
        <v>0</v>
      </c>
      <c r="D9346" t="s" s="0">
        <v>31</v>
      </c>
      <c r="E9346" t="s" s="0">
        <v>103</v>
      </c>
      <c r="F9346" t="n" s="18690">
        <v>43878.0</v>
      </c>
      <c r="G9346" t="s" s="0">
        <v>43</v>
      </c>
      <c r="H9346" t="s" s="0">
        <v>4743</v>
      </c>
      <c r="I9346" t="n" s="0">
        <v>45373.0</v>
      </c>
      <c r="J9346" t="n" s="0">
        <v>-4.762500000000001</v>
      </c>
      <c r="K9346" t="n" s="0">
        <v>5.715000000000002</v>
      </c>
      <c r="L9346" s="0">
        <f>IF(C9346,IF(J9346&gt;0,TRUE,FALSE),IF(J9346&lt;=0,TRUE,FALSE))</f>
      </c>
    </row>
    <row r="9347">
      <c r="A9347" t="s" s="0">
        <v>26</v>
      </c>
      <c r="B9347" t="n" s="18691">
        <v>43862.0</v>
      </c>
      <c r="C9347" t="b" s="0">
        <v>0</v>
      </c>
      <c r="D9347" t="s" s="0">
        <v>31</v>
      </c>
      <c r="E9347" t="s" s="0">
        <v>103</v>
      </c>
      <c r="F9347" t="n" s="18692">
        <v>43878.0</v>
      </c>
      <c r="G9347" t="s" s="0">
        <v>43</v>
      </c>
      <c r="H9347" t="s" s="0">
        <v>4743</v>
      </c>
      <c r="I9347" t="n" s="0">
        <v>45373.0</v>
      </c>
      <c r="J9347" t="n" s="0">
        <v>-11.518799999999999</v>
      </c>
      <c r="K9347" t="n" s="0">
        <v>57.593999999999994</v>
      </c>
      <c r="L9347" s="0">
        <f>IF(C9347,IF(J9347&gt;0,TRUE,FALSE),IF(J9347&lt;=0,TRUE,FALSE))</f>
      </c>
    </row>
    <row r="9348">
      <c r="A9348" t="s" s="0">
        <v>13</v>
      </c>
      <c r="B9348" t="n" s="18693">
        <v>43862.0</v>
      </c>
      <c r="C9348" t="b" s="0">
        <v>0</v>
      </c>
      <c r="D9348" t="s" s="0">
        <v>31</v>
      </c>
      <c r="E9348" t="s" s="0">
        <v>103</v>
      </c>
      <c r="F9348" t="n" s="18694">
        <v>43878.0</v>
      </c>
      <c r="G9348" t="s" s="0">
        <v>43</v>
      </c>
      <c r="H9348" t="s" s="0">
        <v>4743</v>
      </c>
      <c r="I9348" t="n" s="0">
        <v>45373.0</v>
      </c>
      <c r="J9348" t="n" s="0">
        <v>8.2896</v>
      </c>
      <c r="K9348" t="n" s="0">
        <v>30.144000000000002</v>
      </c>
      <c r="L9348" s="0">
        <f>IF(C9348,IF(J9348&gt;0,TRUE,FALSE),IF(J9348&lt;=0,TRUE,FALSE))</f>
      </c>
    </row>
    <row r="9349">
      <c r="A9349" t="s" s="0">
        <v>13</v>
      </c>
      <c r="B9349" t="n" s="18695">
        <v>43862.0</v>
      </c>
      <c r="C9349" t="b" s="0">
        <v>0</v>
      </c>
      <c r="D9349" t="s" s="0">
        <v>31</v>
      </c>
      <c r="E9349" t="s" s="0">
        <v>103</v>
      </c>
      <c r="F9349" t="n" s="18696">
        <v>43878.0</v>
      </c>
      <c r="G9349" t="s" s="0">
        <v>43</v>
      </c>
      <c r="H9349" t="s" s="0">
        <v>4743</v>
      </c>
      <c r="I9349" t="n" s="0">
        <v>45373.0</v>
      </c>
      <c r="J9349" t="n" s="0">
        <v>-12.84900000000016</v>
      </c>
      <c r="K9349" t="n" s="0">
        <v>899.43</v>
      </c>
      <c r="L9349" s="0">
        <f>IF(C9349,IF(J9349&gt;0,TRUE,FALSE),IF(J9349&lt;=0,TRUE,FALSE))</f>
      </c>
    </row>
    <row r="9350">
      <c r="A9350" t="s" s="0">
        <v>13</v>
      </c>
      <c r="B9350" t="n" s="18697">
        <v>43800.0</v>
      </c>
      <c r="C9350" t="b" s="0">
        <v>1</v>
      </c>
      <c r="D9350" t="s" s="0">
        <v>14</v>
      </c>
      <c r="E9350" t="s" s="0">
        <v>20</v>
      </c>
      <c r="F9350" t="n" s="18698">
        <v>43821.0</v>
      </c>
      <c r="G9350" t="s" s="0">
        <v>21</v>
      </c>
      <c r="H9350" t="s" s="0">
        <v>4744</v>
      </c>
      <c r="I9350" t="n" s="0">
        <v>92553.0</v>
      </c>
      <c r="J9350" t="n" s="0">
        <v>202.25279999999998</v>
      </c>
      <c r="K9350" t="n" s="0">
        <v>842.72</v>
      </c>
      <c r="L9350" s="0">
        <f>IF(C9350,IF(J9350&gt;0,TRUE,FALSE),IF(J9350&lt;=0,TRUE,FALSE))</f>
      </c>
    </row>
    <row r="9351">
      <c r="A9351" t="s" s="0">
        <v>13</v>
      </c>
      <c r="B9351" t="n" s="18699">
        <v>43800.0</v>
      </c>
      <c r="C9351" t="b" s="0">
        <v>1</v>
      </c>
      <c r="D9351" t="s" s="0">
        <v>14</v>
      </c>
      <c r="E9351" t="s" s="0">
        <v>20</v>
      </c>
      <c r="F9351" t="n" s="18700">
        <v>43821.0</v>
      </c>
      <c r="G9351" t="s" s="0">
        <v>21</v>
      </c>
      <c r="H9351" t="s" s="0">
        <v>4744</v>
      </c>
      <c r="I9351" t="n" s="0">
        <v>92553.0</v>
      </c>
      <c r="J9351" t="n" s="0">
        <v>10.909600000000001</v>
      </c>
      <c r="K9351" t="n" s="0">
        <v>41.96</v>
      </c>
      <c r="L9351" s="0">
        <f>IF(C9351,IF(J9351&gt;0,TRUE,FALSE),IF(J9351&lt;=0,TRUE,FALSE))</f>
      </c>
    </row>
    <row r="9352">
      <c r="A9352" t="s" s="0">
        <v>18</v>
      </c>
      <c r="B9352" t="n" s="18701">
        <v>43709.0</v>
      </c>
      <c r="C9352" t="b" s="0">
        <v>0</v>
      </c>
      <c r="D9352" t="s" s="0">
        <v>19</v>
      </c>
      <c r="E9352" t="s" s="0">
        <v>29</v>
      </c>
      <c r="F9352" t="n" s="18702">
        <v>43731.0</v>
      </c>
      <c r="G9352" t="s" s="0">
        <v>21</v>
      </c>
      <c r="H9352" t="s" s="0">
        <v>4745</v>
      </c>
      <c r="I9352" t="n" s="0">
        <v>98115.0</v>
      </c>
      <c r="J9352" t="n" s="0">
        <v>4.4604</v>
      </c>
      <c r="K9352" t="n" s="0">
        <v>13.216000000000001</v>
      </c>
      <c r="L9352" s="0">
        <f>IF(C9352,IF(J9352&gt;0,TRUE,FALSE),IF(J9352&lt;=0,TRUE,FALSE))</f>
      </c>
    </row>
    <row r="9353">
      <c r="A9353" t="s" s="0">
        <v>13</v>
      </c>
      <c r="B9353" t="n" s="18703">
        <v>43709.0</v>
      </c>
      <c r="C9353" t="b" s="0">
        <v>0</v>
      </c>
      <c r="D9353" t="s" s="0">
        <v>19</v>
      </c>
      <c r="E9353" t="s" s="0">
        <v>29</v>
      </c>
      <c r="F9353" t="n" s="18704">
        <v>43731.0</v>
      </c>
      <c r="G9353" t="s" s="0">
        <v>21</v>
      </c>
      <c r="H9353" t="s" s="0">
        <v>4745</v>
      </c>
      <c r="I9353" t="n" s="0">
        <v>98115.0</v>
      </c>
      <c r="J9353" t="n" s="0">
        <v>-20.78460000000001</v>
      </c>
      <c r="K9353" t="n" s="0">
        <v>184.752</v>
      </c>
      <c r="L9353" s="0">
        <f>IF(C9353,IF(J9353&gt;0,TRUE,FALSE),IF(J9353&lt;=0,TRUE,FALSE))</f>
      </c>
    </row>
    <row r="9354">
      <c r="A9354" t="s" s="0">
        <v>13</v>
      </c>
      <c r="B9354" t="n" s="18705">
        <v>44075.0</v>
      </c>
      <c r="C9354" t="b" s="0">
        <v>0</v>
      </c>
      <c r="D9354" t="s" s="0">
        <v>14</v>
      </c>
      <c r="E9354" t="s" s="0">
        <v>51</v>
      </c>
      <c r="F9354" t="n" s="18706">
        <v>44098.0</v>
      </c>
      <c r="G9354" t="s" s="0">
        <v>33</v>
      </c>
      <c r="H9354" t="s" s="0">
        <v>4746</v>
      </c>
      <c r="I9354" t="n" s="0">
        <v>60623.0</v>
      </c>
      <c r="J9354" t="n" s="0">
        <v>-14.870399999999961</v>
      </c>
      <c r="K9354" t="n" s="0">
        <v>520.4639999999999</v>
      </c>
      <c r="L9354" s="0">
        <f>IF(C9354,IF(J9354&gt;0,TRUE,FALSE),IF(J9354&lt;=0,TRUE,FALSE))</f>
      </c>
    </row>
    <row r="9355">
      <c r="A9355" t="s" s="0">
        <v>18</v>
      </c>
      <c r="B9355" t="n" s="18707">
        <v>44075.0</v>
      </c>
      <c r="C9355" t="b" s="0">
        <v>0</v>
      </c>
      <c r="D9355" t="s" s="0">
        <v>14</v>
      </c>
      <c r="E9355" t="s" s="0">
        <v>51</v>
      </c>
      <c r="F9355" t="n" s="18708">
        <v>44098.0</v>
      </c>
      <c r="G9355" t="s" s="0">
        <v>33</v>
      </c>
      <c r="H9355" t="s" s="0">
        <v>4746</v>
      </c>
      <c r="I9355" t="n" s="0">
        <v>60623.0</v>
      </c>
      <c r="J9355" t="n" s="0">
        <v>3.7127999999999988</v>
      </c>
      <c r="K9355" t="n" s="0">
        <v>11.424</v>
      </c>
      <c r="L9355" s="0">
        <f>IF(C9355,IF(J9355&gt;0,TRUE,FALSE),IF(J9355&lt;=0,TRUE,FALSE))</f>
      </c>
    </row>
    <row r="9356">
      <c r="A9356" t="s" s="0">
        <v>18</v>
      </c>
      <c r="B9356" t="n" s="18709">
        <v>43435.0</v>
      </c>
      <c r="C9356" t="b" s="0">
        <v>1</v>
      </c>
      <c r="D9356" t="s" s="0">
        <v>31</v>
      </c>
      <c r="E9356" t="s" s="0">
        <v>57</v>
      </c>
      <c r="F9356" t="n" s="18710">
        <v>43435.0</v>
      </c>
      <c r="G9356" t="s" s="0">
        <v>33</v>
      </c>
      <c r="H9356" t="s" s="0">
        <v>4747</v>
      </c>
      <c r="I9356" t="n" s="0">
        <v>49201.0</v>
      </c>
      <c r="J9356" t="n" s="0">
        <v>9.3312</v>
      </c>
      <c r="K9356" t="n" s="0">
        <v>19.44</v>
      </c>
      <c r="L9356" s="0">
        <f>IF(C9356,IF(J9356&gt;0,TRUE,FALSE),IF(J9356&lt;=0,TRUE,FALSE))</f>
      </c>
    </row>
    <row r="9357">
      <c r="A9357" t="s" s="0">
        <v>18</v>
      </c>
      <c r="B9357" t="n" s="18711">
        <v>43435.0</v>
      </c>
      <c r="C9357" t="b" s="0">
        <v>1</v>
      </c>
      <c r="D9357" t="s" s="0">
        <v>31</v>
      </c>
      <c r="E9357" t="s" s="0">
        <v>57</v>
      </c>
      <c r="F9357" t="n" s="18712">
        <v>43435.0</v>
      </c>
      <c r="G9357" t="s" s="0">
        <v>33</v>
      </c>
      <c r="H9357" t="s" s="0">
        <v>4747</v>
      </c>
      <c r="I9357" t="n" s="0">
        <v>49201.0</v>
      </c>
      <c r="J9357" t="n" s="0">
        <v>1.0192</v>
      </c>
      <c r="K9357" t="n" s="0">
        <v>3.64</v>
      </c>
      <c r="L9357" s="0">
        <f>IF(C9357,IF(J9357&gt;0,TRUE,FALSE),IF(J9357&lt;=0,TRUE,FALSE))</f>
      </c>
    </row>
    <row r="9358">
      <c r="A9358" t="s" s="0">
        <v>18</v>
      </c>
      <c r="B9358" t="n" s="18713">
        <v>43435.0</v>
      </c>
      <c r="C9358" t="b" s="0">
        <v>1</v>
      </c>
      <c r="D9358" t="s" s="0">
        <v>31</v>
      </c>
      <c r="E9358" t="s" s="0">
        <v>57</v>
      </c>
      <c r="F9358" t="n" s="18714">
        <v>43435.0</v>
      </c>
      <c r="G9358" t="s" s="0">
        <v>33</v>
      </c>
      <c r="H9358" t="s" s="0">
        <v>4747</v>
      </c>
      <c r="I9358" t="n" s="0">
        <v>49201.0</v>
      </c>
      <c r="J9358" t="n" s="0">
        <v>8.713799999999999</v>
      </c>
      <c r="K9358" t="n" s="0">
        <v>18.54</v>
      </c>
      <c r="L9358" s="0">
        <f>IF(C9358,IF(J9358&gt;0,TRUE,FALSE),IF(J9358&lt;=0,TRUE,FALSE))</f>
      </c>
    </row>
    <row r="9359">
      <c r="A9359" t="s" s="0">
        <v>18</v>
      </c>
      <c r="B9359" t="n" s="18715">
        <v>43466.0</v>
      </c>
      <c r="C9359" t="b" s="0">
        <v>0</v>
      </c>
      <c r="D9359" t="s" s="0">
        <v>19</v>
      </c>
      <c r="E9359" t="s" s="0">
        <v>63</v>
      </c>
      <c r="F9359" t="n" s="18716">
        <v>43490.0</v>
      </c>
      <c r="G9359" t="s" s="0">
        <v>43</v>
      </c>
      <c r="H9359" t="s" s="0">
        <v>4748</v>
      </c>
      <c r="I9359" t="n" s="0">
        <v>10024.0</v>
      </c>
      <c r="J9359" t="n" s="0">
        <v>15.091999999999995</v>
      </c>
      <c r="K9359" t="n" s="0">
        <v>43.120000000000005</v>
      </c>
      <c r="L9359" s="0">
        <f>IF(C9359,IF(J9359&gt;0,TRUE,FALSE),IF(J9359&lt;=0,TRUE,FALSE))</f>
      </c>
    </row>
    <row r="9360">
      <c r="A9360" t="s" s="0">
        <v>13</v>
      </c>
      <c r="B9360" t="n" s="18717">
        <v>43466.0</v>
      </c>
      <c r="C9360" t="b" s="0">
        <v>0</v>
      </c>
      <c r="D9360" t="s" s="0">
        <v>19</v>
      </c>
      <c r="E9360" t="s" s="0">
        <v>63</v>
      </c>
      <c r="F9360" t="n" s="18718">
        <v>43490.0</v>
      </c>
      <c r="G9360" t="s" s="0">
        <v>43</v>
      </c>
      <c r="H9360" t="s" s="0">
        <v>4748</v>
      </c>
      <c r="I9360" t="n" s="0">
        <v>10024.0</v>
      </c>
      <c r="J9360" t="n" s="0">
        <v>-99.34529999999998</v>
      </c>
      <c r="K9360" t="n" s="0">
        <v>313.722</v>
      </c>
      <c r="L9360" s="0">
        <f>IF(C9360,IF(J9360&gt;0,TRUE,FALSE),IF(J9360&lt;=0,TRUE,FALSE))</f>
      </c>
    </row>
    <row r="9361">
      <c r="A9361" t="s" s="0">
        <v>13</v>
      </c>
      <c r="B9361" t="n" s="18719">
        <v>43466.0</v>
      </c>
      <c r="C9361" t="b" s="0">
        <v>0</v>
      </c>
      <c r="D9361" t="s" s="0">
        <v>19</v>
      </c>
      <c r="E9361" t="s" s="0">
        <v>63</v>
      </c>
      <c r="F9361" t="n" s="18720">
        <v>43490.0</v>
      </c>
      <c r="G9361" t="s" s="0">
        <v>43</v>
      </c>
      <c r="H9361" t="s" s="0">
        <v>4748</v>
      </c>
      <c r="I9361" t="n" s="0">
        <v>10024.0</v>
      </c>
      <c r="J9361" t="n" s="0">
        <v>7.816599999999994</v>
      </c>
      <c r="K9361" t="n" s="0">
        <v>45.98</v>
      </c>
      <c r="L9361" s="0">
        <f>IF(C9361,IF(J9361&gt;0,TRUE,FALSE),IF(J9361&lt;=0,TRUE,FALSE))</f>
      </c>
    </row>
    <row r="9362">
      <c r="A9362" t="s" s="0">
        <v>18</v>
      </c>
      <c r="B9362" t="n" s="18721">
        <v>43466.0</v>
      </c>
      <c r="C9362" t="b" s="0">
        <v>0</v>
      </c>
      <c r="D9362" t="s" s="0">
        <v>19</v>
      </c>
      <c r="E9362" t="s" s="0">
        <v>63</v>
      </c>
      <c r="F9362" t="n" s="18722">
        <v>43490.0</v>
      </c>
      <c r="G9362" t="s" s="0">
        <v>43</v>
      </c>
      <c r="H9362" t="s" s="0">
        <v>4748</v>
      </c>
      <c r="I9362" t="n" s="0">
        <v>10024.0</v>
      </c>
      <c r="J9362" t="n" s="0">
        <v>0.0</v>
      </c>
      <c r="K9362" t="n" s="0">
        <v>428.68</v>
      </c>
      <c r="L9362" s="0">
        <f>IF(C9362,IF(J9362&gt;0,TRUE,FALSE),IF(J9362&lt;=0,TRUE,FALSE))</f>
      </c>
    </row>
    <row r="9363">
      <c r="A9363" t="s" s="0">
        <v>18</v>
      </c>
      <c r="B9363" t="n" s="18723">
        <v>43891.0</v>
      </c>
      <c r="C9363" t="b" s="0">
        <v>1</v>
      </c>
      <c r="D9363" t="s" s="0">
        <v>31</v>
      </c>
      <c r="E9363" t="s" s="0">
        <v>29</v>
      </c>
      <c r="F9363" t="n" s="18724">
        <v>43911.0</v>
      </c>
      <c r="G9363" t="s" s="0">
        <v>21</v>
      </c>
      <c r="H9363" t="s" s="0">
        <v>4749</v>
      </c>
      <c r="I9363" t="n" s="0">
        <v>98105.0</v>
      </c>
      <c r="J9363" t="n" s="0">
        <v>10.3194</v>
      </c>
      <c r="K9363" t="n" s="0">
        <v>30.576</v>
      </c>
      <c r="L9363" s="0">
        <f>IF(C9363,IF(J9363&gt;0,TRUE,FALSE),IF(J9363&lt;=0,TRUE,FALSE))</f>
      </c>
    </row>
    <row r="9364">
      <c r="A9364" t="s" s="0">
        <v>18</v>
      </c>
      <c r="B9364" t="n" s="18725">
        <v>43891.0</v>
      </c>
      <c r="C9364" t="b" s="0">
        <v>1</v>
      </c>
      <c r="D9364" t="s" s="0">
        <v>31</v>
      </c>
      <c r="E9364" t="s" s="0">
        <v>29</v>
      </c>
      <c r="F9364" t="n" s="18726">
        <v>43911.0</v>
      </c>
      <c r="G9364" t="s" s="0">
        <v>21</v>
      </c>
      <c r="H9364" t="s" s="0">
        <v>4749</v>
      </c>
      <c r="I9364" t="n" s="0">
        <v>98105.0</v>
      </c>
      <c r="J9364" t="n" s="0">
        <v>0.3906000000000005</v>
      </c>
      <c r="K9364" t="n" s="0">
        <v>13.020000000000001</v>
      </c>
      <c r="L9364" s="0">
        <f>IF(C9364,IF(J9364&gt;0,TRUE,FALSE),IF(J9364&lt;=0,TRUE,FALSE))</f>
      </c>
    </row>
    <row r="9365">
      <c r="A9365" t="s" s="0">
        <v>13</v>
      </c>
      <c r="B9365" t="n" s="18727">
        <v>43891.0</v>
      </c>
      <c r="C9365" t="b" s="0">
        <v>1</v>
      </c>
      <c r="D9365" t="s" s="0">
        <v>31</v>
      </c>
      <c r="E9365" t="s" s="0">
        <v>29</v>
      </c>
      <c r="F9365" t="n" s="18728">
        <v>43911.0</v>
      </c>
      <c r="G9365" t="s" s="0">
        <v>21</v>
      </c>
      <c r="H9365" t="s" s="0">
        <v>4749</v>
      </c>
      <c r="I9365" t="n" s="0">
        <v>98105.0</v>
      </c>
      <c r="J9365" t="n" s="0">
        <v>6.420599999999998</v>
      </c>
      <c r="K9365" t="n" s="0">
        <v>22.14</v>
      </c>
      <c r="L9365" s="0">
        <f>IF(C9365,IF(J9365&gt;0,TRUE,FALSE),IF(J9365&lt;=0,TRUE,FALSE))</f>
      </c>
    </row>
    <row r="9366">
      <c r="A9366" t="s" s="0">
        <v>18</v>
      </c>
      <c r="B9366" t="n" s="18729">
        <v>43891.0</v>
      </c>
      <c r="C9366" t="b" s="0">
        <v>1</v>
      </c>
      <c r="D9366" t="s" s="0">
        <v>31</v>
      </c>
      <c r="E9366" t="s" s="0">
        <v>29</v>
      </c>
      <c r="F9366" t="n" s="18730">
        <v>43911.0</v>
      </c>
      <c r="G9366" t="s" s="0">
        <v>21</v>
      </c>
      <c r="H9366" t="s" s="0">
        <v>4749</v>
      </c>
      <c r="I9366" t="n" s="0">
        <v>98105.0</v>
      </c>
      <c r="J9366" t="n" s="0">
        <v>7.186399999999992</v>
      </c>
      <c r="K9366" t="n" s="0">
        <v>359.32</v>
      </c>
      <c r="L9366" s="0">
        <f>IF(C9366,IF(J9366&gt;0,TRUE,FALSE),IF(J9366&lt;=0,TRUE,FALSE))</f>
      </c>
    </row>
    <row r="9367">
      <c r="A9367" t="s" s="0">
        <v>18</v>
      </c>
      <c r="B9367" t="n" s="18731">
        <v>42948.0</v>
      </c>
      <c r="C9367" t="b" s="0">
        <v>1</v>
      </c>
      <c r="D9367" t="s" s="0">
        <v>14</v>
      </c>
      <c r="E9367" t="s" s="0">
        <v>116</v>
      </c>
      <c r="F9367" t="n" s="18732">
        <v>42969.0</v>
      </c>
      <c r="G9367" t="s" s="0">
        <v>33</v>
      </c>
      <c r="H9367" t="s" s="0">
        <v>4750</v>
      </c>
      <c r="I9367" t="n" s="0">
        <v>63301.0</v>
      </c>
      <c r="J9367" t="n" s="0">
        <v>5.6644000000000005</v>
      </c>
      <c r="K9367" t="n" s="0">
        <v>11.56</v>
      </c>
      <c r="L9367" s="0">
        <f>IF(C9367,IF(J9367&gt;0,TRUE,FALSE),IF(J9367&lt;=0,TRUE,FALSE))</f>
      </c>
    </row>
    <row r="9368">
      <c r="A9368" t="s" s="0">
        <v>18</v>
      </c>
      <c r="B9368" t="n" s="18733">
        <v>42887.0</v>
      </c>
      <c r="C9368" t="b" s="0">
        <v>1</v>
      </c>
      <c r="D9368" t="s" s="0">
        <v>14</v>
      </c>
      <c r="E9368" t="s" s="0">
        <v>63</v>
      </c>
      <c r="F9368" t="n" s="18734">
        <v>42894.0</v>
      </c>
      <c r="G9368" t="s" s="0">
        <v>43</v>
      </c>
      <c r="H9368" t="s" s="0">
        <v>4751</v>
      </c>
      <c r="I9368" t="n" s="0">
        <v>11561.0</v>
      </c>
      <c r="J9368" t="n" s="0">
        <v>25.679999999999996</v>
      </c>
      <c r="K9368" t="n" s="0">
        <v>68.48</v>
      </c>
      <c r="L9368" s="0">
        <f>IF(C9368,IF(J9368&gt;0,TRUE,FALSE),IF(J9368&lt;=0,TRUE,FALSE))</f>
      </c>
    </row>
    <row r="9369">
      <c r="A9369" t="s" s="0">
        <v>18</v>
      </c>
      <c r="B9369" t="n" s="18735">
        <v>42887.0</v>
      </c>
      <c r="C9369" t="b" s="0">
        <v>1</v>
      </c>
      <c r="D9369" t="s" s="0">
        <v>14</v>
      </c>
      <c r="E9369" t="s" s="0">
        <v>63</v>
      </c>
      <c r="F9369" t="n" s="18736">
        <v>42894.0</v>
      </c>
      <c r="G9369" t="s" s="0">
        <v>43</v>
      </c>
      <c r="H9369" t="s" s="0">
        <v>4751</v>
      </c>
      <c r="I9369" t="n" s="0">
        <v>11561.0</v>
      </c>
      <c r="J9369" t="n" s="0">
        <v>83.84399999999994</v>
      </c>
      <c r="K9369" t="n" s="0">
        <v>1676.88</v>
      </c>
      <c r="L9369" s="0">
        <f>IF(C9369,IF(J9369&gt;0,TRUE,FALSE),IF(J9369&lt;=0,TRUE,FALSE))</f>
      </c>
    </row>
    <row r="9370">
      <c r="A9370" t="s" s="0">
        <v>18</v>
      </c>
      <c r="B9370" t="n" s="18737">
        <v>43556.0</v>
      </c>
      <c r="C9370" t="b" s="0">
        <v>1</v>
      </c>
      <c r="D9370" t="s" s="0">
        <v>19</v>
      </c>
      <c r="E9370" t="s" s="0">
        <v>148</v>
      </c>
      <c r="F9370" t="n" s="18738">
        <v>43562.0</v>
      </c>
      <c r="G9370" t="s" s="0">
        <v>43</v>
      </c>
      <c r="H9370" t="s" s="0">
        <v>4752</v>
      </c>
      <c r="I9370" t="n" s="0">
        <v>8701.0</v>
      </c>
      <c r="J9370" t="n" s="0">
        <v>18.211199999999998</v>
      </c>
      <c r="K9370" t="n" s="0">
        <v>37.94</v>
      </c>
      <c r="L9370" s="0">
        <f>IF(C9370,IF(J9370&gt;0,TRUE,FALSE),IF(J9370&lt;=0,TRUE,FALSE))</f>
      </c>
    </row>
    <row r="9371">
      <c r="A9371" t="s" s="0">
        <v>13</v>
      </c>
      <c r="B9371" t="n" s="18739">
        <v>44136.0</v>
      </c>
      <c r="C9371" t="b" s="0">
        <v>1</v>
      </c>
      <c r="D9371" t="s" s="0">
        <v>19</v>
      </c>
      <c r="E9371" t="s" s="0">
        <v>482</v>
      </c>
      <c r="F9371" t="n" s="18740">
        <v>44142.0</v>
      </c>
      <c r="G9371" t="s" s="0">
        <v>43</v>
      </c>
      <c r="H9371" t="s" s="0">
        <v>4753</v>
      </c>
      <c r="I9371" t="n" s="0">
        <v>20735.0</v>
      </c>
      <c r="J9371" t="n" s="0">
        <v>43.67520000000002</v>
      </c>
      <c r="K9371" t="n" s="0">
        <v>272.96999999999997</v>
      </c>
      <c r="L9371" s="0">
        <f>IF(C9371,IF(J9371&gt;0,TRUE,FALSE),IF(J9371&lt;=0,TRUE,FALSE))</f>
      </c>
    </row>
    <row r="9372">
      <c r="A9372" t="s" s="0">
        <v>13</v>
      </c>
      <c r="B9372" t="n" s="18741">
        <v>43221.0</v>
      </c>
      <c r="C9372" t="b" s="0">
        <v>0</v>
      </c>
      <c r="D9372" t="s" s="0">
        <v>19</v>
      </c>
      <c r="E9372" t="s" s="0">
        <v>103</v>
      </c>
      <c r="F9372" t="n" s="18742">
        <v>43249.0</v>
      </c>
      <c r="G9372" t="s" s="0">
        <v>43</v>
      </c>
      <c r="H9372" t="s" s="0">
        <v>4754</v>
      </c>
      <c r="I9372" t="n" s="0">
        <v>43229.0</v>
      </c>
      <c r="J9372" t="n" s="0">
        <v>-4.156800000000002</v>
      </c>
      <c r="K9372" t="n" s="0">
        <v>41.568000000000005</v>
      </c>
      <c r="L9372" s="0">
        <f>IF(C9372,IF(J9372&gt;0,TRUE,FALSE),IF(J9372&lt;=0,TRUE,FALSE))</f>
      </c>
    </row>
    <row r="9373">
      <c r="A9373" t="s" s="0">
        <v>13</v>
      </c>
      <c r="B9373" t="n" s="18743">
        <v>43221.0</v>
      </c>
      <c r="C9373" t="b" s="0">
        <v>0</v>
      </c>
      <c r="D9373" t="s" s="0">
        <v>19</v>
      </c>
      <c r="E9373" t="s" s="0">
        <v>103</v>
      </c>
      <c r="F9373" t="n" s="18744">
        <v>43249.0</v>
      </c>
      <c r="G9373" t="s" s="0">
        <v>43</v>
      </c>
      <c r="H9373" t="s" s="0">
        <v>4754</v>
      </c>
      <c r="I9373" t="n" s="0">
        <v>43229.0</v>
      </c>
      <c r="J9373" t="n" s="0">
        <v>-86.05860000000001</v>
      </c>
      <c r="K9373" t="n" s="0">
        <v>317.058</v>
      </c>
      <c r="L9373" s="0">
        <f>IF(C9373,IF(J9373&gt;0,TRUE,FALSE),IF(J9373&lt;=0,TRUE,FALSE))</f>
      </c>
    </row>
    <row r="9374">
      <c r="A9374" t="s" s="0">
        <v>18</v>
      </c>
      <c r="B9374" t="n" s="18745">
        <v>43221.0</v>
      </c>
      <c r="C9374" t="b" s="0">
        <v>0</v>
      </c>
      <c r="D9374" t="s" s="0">
        <v>19</v>
      </c>
      <c r="E9374" t="s" s="0">
        <v>103</v>
      </c>
      <c r="F9374" t="n" s="18746">
        <v>43249.0</v>
      </c>
      <c r="G9374" t="s" s="0">
        <v>43</v>
      </c>
      <c r="H9374" t="s" s="0">
        <v>4754</v>
      </c>
      <c r="I9374" t="n" s="0">
        <v>43229.0</v>
      </c>
      <c r="J9374" t="n" s="0">
        <v>2.9144999999999994</v>
      </c>
      <c r="K9374" t="n" s="0">
        <v>8.04</v>
      </c>
      <c r="L9374" s="0">
        <f>IF(C9374,IF(J9374&gt;0,TRUE,FALSE),IF(J9374&lt;=0,TRUE,FALSE))</f>
      </c>
    </row>
    <row r="9375">
      <c r="A9375" t="s" s="0">
        <v>26</v>
      </c>
      <c r="B9375" t="n" s="18747">
        <v>43952.0</v>
      </c>
      <c r="C9375" t="b" s="0">
        <v>1</v>
      </c>
      <c r="D9375" t="s" s="0">
        <v>14</v>
      </c>
      <c r="E9375" t="s" s="0">
        <v>20</v>
      </c>
      <c r="F9375" t="n" s="18748">
        <v>43958.0</v>
      </c>
      <c r="G9375" t="s" s="0">
        <v>21</v>
      </c>
      <c r="H9375" t="s" s="0">
        <v>4755</v>
      </c>
      <c r="I9375" t="n" s="0">
        <v>91104.0</v>
      </c>
      <c r="J9375" t="n" s="0">
        <v>52.49299999999997</v>
      </c>
      <c r="K9375" t="n" s="0">
        <v>419.94399999999996</v>
      </c>
      <c r="L9375" s="0">
        <f>IF(C9375,IF(J9375&gt;0,TRUE,FALSE),IF(J9375&lt;=0,TRUE,FALSE))</f>
      </c>
    </row>
    <row r="9376">
      <c r="A9376" t="s" s="0">
        <v>18</v>
      </c>
      <c r="B9376" t="n" s="18749">
        <v>43617.0</v>
      </c>
      <c r="C9376" t="b" s="0">
        <v>1</v>
      </c>
      <c r="D9376" t="s" s="0">
        <v>19</v>
      </c>
      <c r="E9376" t="s" s="0">
        <v>29</v>
      </c>
      <c r="F9376" t="n" s="18750">
        <v>43621.0</v>
      </c>
      <c r="G9376" t="s" s="0">
        <v>21</v>
      </c>
      <c r="H9376" t="s" s="0">
        <v>4756</v>
      </c>
      <c r="I9376" t="n" s="0">
        <v>98105.0</v>
      </c>
      <c r="J9376" t="n" s="0">
        <v>15.958800000000004</v>
      </c>
      <c r="K9376" t="n" s="0">
        <v>61.38</v>
      </c>
      <c r="L9376" s="0">
        <f>IF(C9376,IF(J9376&gt;0,TRUE,FALSE),IF(J9376&lt;=0,TRUE,FALSE))</f>
      </c>
    </row>
    <row r="9377">
      <c r="A9377" t="s" s="0">
        <v>26</v>
      </c>
      <c r="B9377" t="n" s="18751">
        <v>43435.0</v>
      </c>
      <c r="C9377" t="b" s="0">
        <v>1</v>
      </c>
      <c r="D9377" t="s" s="0">
        <v>14</v>
      </c>
      <c r="E9377" t="s" s="0">
        <v>20</v>
      </c>
      <c r="F9377" t="n" s="18752">
        <v>43448.0</v>
      </c>
      <c r="G9377" t="s" s="0">
        <v>21</v>
      </c>
      <c r="H9377" t="s" s="0">
        <v>4757</v>
      </c>
      <c r="I9377" t="n" s="0">
        <v>90045.0</v>
      </c>
      <c r="J9377" t="n" s="0">
        <v>10.5</v>
      </c>
      <c r="K9377" t="n" s="0">
        <v>50.0</v>
      </c>
      <c r="L9377" s="0">
        <f>IF(C9377,IF(J9377&gt;0,TRUE,FALSE),IF(J9377&lt;=0,TRUE,FALSE))</f>
      </c>
    </row>
    <row r="9378">
      <c r="A9378" t="s" s="0">
        <v>26</v>
      </c>
      <c r="B9378" t="n" s="18753">
        <v>44166.0</v>
      </c>
      <c r="C9378" t="b" s="0">
        <v>1</v>
      </c>
      <c r="D9378" t="s" s="0">
        <v>14</v>
      </c>
      <c r="E9378" t="s" s="0">
        <v>148</v>
      </c>
      <c r="F9378" t="n" s="18754">
        <v>44190.0</v>
      </c>
      <c r="G9378" t="s" s="0">
        <v>43</v>
      </c>
      <c r="H9378" t="s" s="0">
        <v>4758</v>
      </c>
      <c r="I9378" t="n" s="0">
        <v>7017.0</v>
      </c>
      <c r="J9378" t="n" s="0">
        <v>13.674000000000003</v>
      </c>
      <c r="K9378" t="n" s="0">
        <v>31.799999999999997</v>
      </c>
      <c r="L9378" s="0">
        <f>IF(C9378,IF(J9378&gt;0,TRUE,FALSE),IF(J9378&lt;=0,TRUE,FALSE))</f>
      </c>
    </row>
    <row r="9379">
      <c r="A9379" t="s" s="0">
        <v>18</v>
      </c>
      <c r="B9379" t="n" s="18755">
        <v>44166.0</v>
      </c>
      <c r="C9379" t="b" s="0">
        <v>1</v>
      </c>
      <c r="D9379" t="s" s="0">
        <v>19</v>
      </c>
      <c r="E9379" t="s" s="0">
        <v>35</v>
      </c>
      <c r="F9379" t="n" s="18756">
        <v>44182.0</v>
      </c>
      <c r="G9379" t="s" s="0">
        <v>33</v>
      </c>
      <c r="H9379" t="s" s="0">
        <v>4759</v>
      </c>
      <c r="I9379" t="n" s="0">
        <v>54703.0</v>
      </c>
      <c r="J9379" t="n" s="0">
        <v>8.465600000000002</v>
      </c>
      <c r="K9379" t="n" s="0">
        <v>32.56</v>
      </c>
      <c r="L9379" s="0">
        <f>IF(C9379,IF(J9379&gt;0,TRUE,FALSE),IF(J9379&lt;=0,TRUE,FALSE))</f>
      </c>
    </row>
    <row r="9380">
      <c r="A9380" t="s" s="0">
        <v>18</v>
      </c>
      <c r="B9380" t="n" s="18757">
        <v>43586.0</v>
      </c>
      <c r="C9380" t="b" s="0">
        <v>1</v>
      </c>
      <c r="D9380" t="s" s="0">
        <v>14</v>
      </c>
      <c r="E9380" t="s" s="0">
        <v>51</v>
      </c>
      <c r="F9380" t="n" s="18758">
        <v>43595.0</v>
      </c>
      <c r="G9380" t="s" s="0">
        <v>33</v>
      </c>
      <c r="H9380" t="s" s="0">
        <v>4760</v>
      </c>
      <c r="I9380" t="n" s="0">
        <v>60610.0</v>
      </c>
      <c r="J9380" t="n" s="0">
        <v>2.3868</v>
      </c>
      <c r="K9380" t="n" s="0">
        <v>7.072</v>
      </c>
      <c r="L9380" s="0">
        <f>IF(C9380,IF(J9380&gt;0,TRUE,FALSE),IF(J9380&lt;=0,TRUE,FALSE))</f>
      </c>
    </row>
    <row r="9381">
      <c r="A9381" t="s" s="0">
        <v>18</v>
      </c>
      <c r="B9381" t="n" s="18759">
        <v>43070.0</v>
      </c>
      <c r="C9381" t="b" s="0">
        <v>1</v>
      </c>
      <c r="D9381" t="s" s="0">
        <v>14</v>
      </c>
      <c r="E9381" t="s" s="0">
        <v>23</v>
      </c>
      <c r="F9381" t="n" s="18760">
        <v>43092.0</v>
      </c>
      <c r="G9381" t="s" s="0">
        <v>16</v>
      </c>
      <c r="H9381" t="s" s="0">
        <v>4761</v>
      </c>
      <c r="I9381" t="n" s="0">
        <v>33614.0</v>
      </c>
      <c r="J9381" t="n" s="0">
        <v>15.934799999999997</v>
      </c>
      <c r="K9381" t="n" s="0">
        <v>45.528</v>
      </c>
      <c r="L9381" s="0">
        <f>IF(C9381,IF(J9381&gt;0,TRUE,FALSE),IF(J9381&lt;=0,TRUE,FALSE))</f>
      </c>
    </row>
    <row r="9382">
      <c r="A9382" t="s" s="0">
        <v>13</v>
      </c>
      <c r="B9382" t="n" s="18761">
        <v>43070.0</v>
      </c>
      <c r="C9382" t="b" s="0">
        <v>1</v>
      </c>
      <c r="D9382" t="s" s="0">
        <v>14</v>
      </c>
      <c r="E9382" t="s" s="0">
        <v>23</v>
      </c>
      <c r="F9382" t="n" s="18762">
        <v>43092.0</v>
      </c>
      <c r="G9382" t="s" s="0">
        <v>16</v>
      </c>
      <c r="H9382" t="s" s="0">
        <v>4761</v>
      </c>
      <c r="I9382" t="n" s="0">
        <v>33614.0</v>
      </c>
      <c r="J9382" t="n" s="0">
        <v>6.478400000000004</v>
      </c>
      <c r="K9382" t="n" s="0">
        <v>64.784</v>
      </c>
      <c r="L9382" s="0">
        <f>IF(C9382,IF(J9382&gt;0,TRUE,FALSE),IF(J9382&lt;=0,TRUE,FALSE))</f>
      </c>
    </row>
    <row r="9383">
      <c r="A9383" t="s" s="0">
        <v>18</v>
      </c>
      <c r="B9383" t="n" s="18763">
        <v>43070.0</v>
      </c>
      <c r="C9383" t="b" s="0">
        <v>1</v>
      </c>
      <c r="D9383" t="s" s="0">
        <v>14</v>
      </c>
      <c r="E9383" t="s" s="0">
        <v>23</v>
      </c>
      <c r="F9383" t="n" s="18764">
        <v>43092.0</v>
      </c>
      <c r="G9383" t="s" s="0">
        <v>16</v>
      </c>
      <c r="H9383" t="s" s="0">
        <v>4761</v>
      </c>
      <c r="I9383" t="n" s="0">
        <v>33614.0</v>
      </c>
      <c r="J9383" t="n" s="0">
        <v>-10.60680000000005</v>
      </c>
      <c r="K9383" t="n" s="0">
        <v>424.27200000000005</v>
      </c>
      <c r="L9383" s="0">
        <f>IF(C9383,IF(J9383&gt;0,TRUE,FALSE),IF(J9383&lt;=0,TRUE,FALSE))</f>
      </c>
    </row>
    <row r="9384">
      <c r="A9384" t="s" s="0">
        <v>18</v>
      </c>
      <c r="B9384" t="n" s="18765">
        <v>43070.0</v>
      </c>
      <c r="C9384" t="b" s="0">
        <v>1</v>
      </c>
      <c r="D9384" t="s" s="0">
        <v>14</v>
      </c>
      <c r="E9384" t="s" s="0">
        <v>23</v>
      </c>
      <c r="F9384" t="n" s="18766">
        <v>43092.0</v>
      </c>
      <c r="G9384" t="s" s="0">
        <v>16</v>
      </c>
      <c r="H9384" t="s" s="0">
        <v>4761</v>
      </c>
      <c r="I9384" t="n" s="0">
        <v>33614.0</v>
      </c>
      <c r="J9384" t="n" s="0">
        <v>0.504</v>
      </c>
      <c r="K9384" t="n" s="0">
        <v>1.344</v>
      </c>
      <c r="L9384" s="0">
        <f>IF(C9384,IF(J9384&gt;0,TRUE,FALSE),IF(J9384&lt;=0,TRUE,FALSE))</f>
      </c>
    </row>
    <row r="9385">
      <c r="A9385" t="s" s="0">
        <v>18</v>
      </c>
      <c r="B9385" t="n" s="18767">
        <v>43070.0</v>
      </c>
      <c r="C9385" t="b" s="0">
        <v>1</v>
      </c>
      <c r="D9385" t="s" s="0">
        <v>14</v>
      </c>
      <c r="E9385" t="s" s="0">
        <v>23</v>
      </c>
      <c r="F9385" t="n" s="18768">
        <v>43092.0</v>
      </c>
      <c r="G9385" t="s" s="0">
        <v>16</v>
      </c>
      <c r="H9385" t="s" s="0">
        <v>4761</v>
      </c>
      <c r="I9385" t="n" s="0">
        <v>33614.0</v>
      </c>
      <c r="J9385" t="n" s="0">
        <v>-1.049000000000003</v>
      </c>
      <c r="K9385" t="n" s="0">
        <v>83.92000000000002</v>
      </c>
      <c r="L9385" s="0">
        <f>IF(C9385,IF(J9385&gt;0,TRUE,FALSE),IF(J9385&lt;=0,TRUE,FALSE))</f>
      </c>
    </row>
    <row r="9386">
      <c r="A9386" t="s" s="0">
        <v>18</v>
      </c>
      <c r="B9386" t="n" s="18769">
        <v>44044.0</v>
      </c>
      <c r="C9386" t="b" s="0">
        <v>1</v>
      </c>
      <c r="D9386" t="s" s="0">
        <v>31</v>
      </c>
      <c r="E9386" t="s" s="0">
        <v>63</v>
      </c>
      <c r="F9386" t="n" s="18770">
        <v>44054.0</v>
      </c>
      <c r="G9386" t="s" s="0">
        <v>43</v>
      </c>
      <c r="H9386" t="s" s="0">
        <v>4762</v>
      </c>
      <c r="I9386" t="n" s="0">
        <v>10009.0</v>
      </c>
      <c r="J9386" t="n" s="0">
        <v>12.441600000000001</v>
      </c>
      <c r="K9386" t="n" s="0">
        <v>25.92</v>
      </c>
      <c r="L9386" s="0">
        <f>IF(C9386,IF(J9386&gt;0,TRUE,FALSE),IF(J9386&lt;=0,TRUE,FALSE))</f>
      </c>
    </row>
    <row r="9387">
      <c r="A9387" t="s" s="0">
        <v>13</v>
      </c>
      <c r="B9387" t="n" s="18771">
        <v>44044.0</v>
      </c>
      <c r="C9387" t="b" s="0">
        <v>1</v>
      </c>
      <c r="D9387" t="s" s="0">
        <v>14</v>
      </c>
      <c r="E9387" t="s" s="0">
        <v>68</v>
      </c>
      <c r="F9387" t="n" s="18772">
        <v>44070.0</v>
      </c>
      <c r="G9387" t="s" s="0">
        <v>21</v>
      </c>
      <c r="H9387" t="s" s="0">
        <v>4763</v>
      </c>
      <c r="I9387" t="n" s="0">
        <v>85204.0</v>
      </c>
      <c r="J9387" t="n" s="0">
        <v>33.1584</v>
      </c>
      <c r="K9387" t="n" s="0">
        <v>120.57600000000001</v>
      </c>
      <c r="L9387" s="0">
        <f>IF(C9387,IF(J9387&gt;0,TRUE,FALSE),IF(J9387&lt;=0,TRUE,FALSE))</f>
      </c>
    </row>
    <row r="9388">
      <c r="A9388" t="s" s="0">
        <v>18</v>
      </c>
      <c r="B9388" t="n" s="18773">
        <v>43831.0</v>
      </c>
      <c r="C9388" t="b" s="0">
        <v>1</v>
      </c>
      <c r="D9388" t="s" s="0">
        <v>14</v>
      </c>
      <c r="E9388" t="s" s="0">
        <v>1160</v>
      </c>
      <c r="F9388" t="n" s="18774">
        <v>43849.0</v>
      </c>
      <c r="G9388" t="s" s="0">
        <v>43</v>
      </c>
      <c r="H9388" t="s" s="0">
        <v>4764</v>
      </c>
      <c r="I9388" s="0"/>
      <c r="J9388" t="n" s="0">
        <v>37.5624</v>
      </c>
      <c r="K9388" t="n" s="0">
        <v>79.92</v>
      </c>
      <c r="L9388" s="0">
        <f>IF(C9388,IF(J9388&gt;0,TRUE,FALSE),IF(J9388&lt;=0,TRUE,FALSE))</f>
      </c>
    </row>
    <row r="9389">
      <c r="A9389" t="s" s="0">
        <v>18</v>
      </c>
      <c r="B9389" t="n" s="18775">
        <v>43831.0</v>
      </c>
      <c r="C9389" t="b" s="0">
        <v>1</v>
      </c>
      <c r="D9389" t="s" s="0">
        <v>14</v>
      </c>
      <c r="E9389" t="s" s="0">
        <v>1160</v>
      </c>
      <c r="F9389" t="n" s="18776">
        <v>43849.0</v>
      </c>
      <c r="G9389" t="s" s="0">
        <v>43</v>
      </c>
      <c r="H9389" t="s" s="0">
        <v>4764</v>
      </c>
      <c r="I9389" s="0"/>
      <c r="J9389" t="n" s="0">
        <v>5.771599999999999</v>
      </c>
      <c r="K9389" t="n" s="0">
        <v>12.28</v>
      </c>
      <c r="L9389" s="0">
        <f>IF(C9389,IF(J9389&gt;0,TRUE,FALSE),IF(J9389&lt;=0,TRUE,FALSE))</f>
      </c>
    </row>
    <row r="9390">
      <c r="A9390" t="s" s="0">
        <v>18</v>
      </c>
      <c r="B9390" t="n" s="18777">
        <v>43831.0</v>
      </c>
      <c r="C9390" t="b" s="0">
        <v>1</v>
      </c>
      <c r="D9390" t="s" s="0">
        <v>14</v>
      </c>
      <c r="E9390" t="s" s="0">
        <v>1160</v>
      </c>
      <c r="F9390" t="n" s="18778">
        <v>43849.0</v>
      </c>
      <c r="G9390" t="s" s="0">
        <v>43</v>
      </c>
      <c r="H9390" t="s" s="0">
        <v>4764</v>
      </c>
      <c r="I9390" s="0"/>
      <c r="J9390" t="n" s="0">
        <v>152.02319999999997</v>
      </c>
      <c r="K9390" t="n" s="0">
        <v>542.9399999999999</v>
      </c>
      <c r="L9390" s="0">
        <f>IF(C9390,IF(J9390&gt;0,TRUE,FALSE),IF(J9390&lt;=0,TRUE,FALSE))</f>
      </c>
    </row>
    <row r="9391">
      <c r="A9391" t="s" s="0">
        <v>18</v>
      </c>
      <c r="B9391" t="n" s="18779">
        <v>43831.0</v>
      </c>
      <c r="C9391" t="b" s="0">
        <v>1</v>
      </c>
      <c r="D9391" t="s" s="0">
        <v>14</v>
      </c>
      <c r="E9391" t="s" s="0">
        <v>1160</v>
      </c>
      <c r="F9391" t="n" s="18780">
        <v>43849.0</v>
      </c>
      <c r="G9391" t="s" s="0">
        <v>43</v>
      </c>
      <c r="H9391" t="s" s="0">
        <v>4764</v>
      </c>
      <c r="I9391" s="0"/>
      <c r="J9391" t="n" s="0">
        <v>0.9587999999999999</v>
      </c>
      <c r="K9391" t="n" s="0">
        <v>2.04</v>
      </c>
      <c r="L9391" s="0">
        <f>IF(C9391,IF(J9391&gt;0,TRUE,FALSE),IF(J9391&lt;=0,TRUE,FALSE))</f>
      </c>
    </row>
    <row r="9392">
      <c r="A9392" t="s" s="0">
        <v>18</v>
      </c>
      <c r="B9392" t="n" s="18781">
        <v>43252.0</v>
      </c>
      <c r="C9392" t="b" s="0">
        <v>1</v>
      </c>
      <c r="D9392" t="s" s="0">
        <v>31</v>
      </c>
      <c r="E9392" t="s" s="0">
        <v>32</v>
      </c>
      <c r="F9392" t="n" s="18782">
        <v>43270.0</v>
      </c>
      <c r="G9392" t="s" s="0">
        <v>33</v>
      </c>
      <c r="H9392" t="s" s="0">
        <v>4765</v>
      </c>
      <c r="I9392" t="n" s="0">
        <v>77070.0</v>
      </c>
      <c r="J9392" t="n" s="0">
        <v>14.307499999999997</v>
      </c>
      <c r="K9392" t="n" s="0">
        <v>228.92</v>
      </c>
      <c r="L9392" s="0">
        <f>IF(C9392,IF(J9392&gt;0,TRUE,FALSE),IF(J9392&lt;=0,TRUE,FALSE))</f>
      </c>
    </row>
    <row r="9393">
      <c r="A9393" t="s" s="0">
        <v>26</v>
      </c>
      <c r="B9393" t="n" s="18783">
        <v>43891.0</v>
      </c>
      <c r="C9393" t="b" s="0">
        <v>1</v>
      </c>
      <c r="D9393" t="s" s="0">
        <v>19</v>
      </c>
      <c r="E9393" t="s" s="0">
        <v>51</v>
      </c>
      <c r="F9393" t="n" s="18784">
        <v>43903.0</v>
      </c>
      <c r="G9393" t="s" s="0">
        <v>33</v>
      </c>
      <c r="H9393" t="s" s="0">
        <v>4766</v>
      </c>
      <c r="I9393" t="n" s="0">
        <v>60505.0</v>
      </c>
      <c r="J9393" t="n" s="0">
        <v>2.5973999999999995</v>
      </c>
      <c r="K9393" t="n" s="0">
        <v>7.992000000000001</v>
      </c>
      <c r="L9393" s="0">
        <f>IF(C9393,IF(J9393&gt;0,TRUE,FALSE),IF(J9393&lt;=0,TRUE,FALSE))</f>
      </c>
    </row>
    <row r="9394">
      <c r="A9394" t="s" s="0">
        <v>13</v>
      </c>
      <c r="B9394" t="n" s="18785">
        <v>43374.0</v>
      </c>
      <c r="C9394" t="b" s="0">
        <v>0</v>
      </c>
      <c r="D9394" t="s" s="0">
        <v>19</v>
      </c>
      <c r="E9394" t="s" s="0">
        <v>96</v>
      </c>
      <c r="F9394" t="n" s="18786">
        <v>43398.0</v>
      </c>
      <c r="G9394" t="s" s="0">
        <v>21</v>
      </c>
      <c r="H9394" t="s" s="0">
        <v>4767</v>
      </c>
      <c r="I9394" t="n" s="0">
        <v>80219.0</v>
      </c>
      <c r="J9394" t="n" s="0">
        <v>-29.116799999999955</v>
      </c>
      <c r="K9394" t="n" s="0">
        <v>582.336</v>
      </c>
      <c r="L9394" s="0">
        <f>IF(C9394,IF(J9394&gt;0,TRUE,FALSE),IF(J9394&lt;=0,TRUE,FALSE))</f>
      </c>
    </row>
    <row r="9395">
      <c r="A9395" t="s" s="0">
        <v>26</v>
      </c>
      <c r="B9395" t="n" s="18787">
        <v>42979.0</v>
      </c>
      <c r="C9395" t="b" s="0">
        <v>1</v>
      </c>
      <c r="D9395" t="s" s="0">
        <v>14</v>
      </c>
      <c r="E9395" t="s" s="0">
        <v>63</v>
      </c>
      <c r="F9395" t="n" s="18788">
        <v>42998.0</v>
      </c>
      <c r="G9395" t="s" s="0">
        <v>43</v>
      </c>
      <c r="H9395" t="s" s="0">
        <v>4768</v>
      </c>
      <c r="I9395" t="n" s="0">
        <v>10011.0</v>
      </c>
      <c r="J9395" t="n" s="0">
        <v>157.4875</v>
      </c>
      <c r="K9395" t="n" s="0">
        <v>629.9499999999999</v>
      </c>
      <c r="L9395" s="0">
        <f>IF(C9395,IF(J9395&gt;0,TRUE,FALSE),IF(J9395&lt;=0,TRUE,FALSE))</f>
      </c>
    </row>
    <row r="9396">
      <c r="A9396" t="s" s="0">
        <v>13</v>
      </c>
      <c r="B9396" t="n" s="18789">
        <v>42979.0</v>
      </c>
      <c r="C9396" t="b" s="0">
        <v>1</v>
      </c>
      <c r="D9396" t="s" s="0">
        <v>14</v>
      </c>
      <c r="E9396" t="s" s="0">
        <v>63</v>
      </c>
      <c r="F9396" t="n" s="18790">
        <v>42998.0</v>
      </c>
      <c r="G9396" t="s" s="0">
        <v>43</v>
      </c>
      <c r="H9396" t="s" s="0">
        <v>4768</v>
      </c>
      <c r="I9396" t="n" s="0">
        <v>10011.0</v>
      </c>
      <c r="J9396" t="n" s="0">
        <v>140.39599999999993</v>
      </c>
      <c r="K9396" t="n" s="0">
        <v>631.782</v>
      </c>
      <c r="L9396" s="0">
        <f>IF(C9396,IF(J9396&gt;0,TRUE,FALSE),IF(J9396&lt;=0,TRUE,FALSE))</f>
      </c>
    </row>
    <row r="9397">
      <c r="A9397" t="s" s="0">
        <v>13</v>
      </c>
      <c r="B9397" t="n" s="18791">
        <v>42979.0</v>
      </c>
      <c r="C9397" t="b" s="0">
        <v>1</v>
      </c>
      <c r="D9397" t="s" s="0">
        <v>14</v>
      </c>
      <c r="E9397" t="s" s="0">
        <v>63</v>
      </c>
      <c r="F9397" t="n" s="18792">
        <v>42998.0</v>
      </c>
      <c r="G9397" t="s" s="0">
        <v>43</v>
      </c>
      <c r="H9397" t="s" s="0">
        <v>4768</v>
      </c>
      <c r="I9397" t="n" s="0">
        <v>10011.0</v>
      </c>
      <c r="J9397" t="n" s="0">
        <v>-10.019600000000054</v>
      </c>
      <c r="K9397" t="n" s="0">
        <v>801.5680000000001</v>
      </c>
      <c r="L9397" s="0">
        <f>IF(C9397,IF(J9397&gt;0,TRUE,FALSE),IF(J9397&lt;=0,TRUE,FALSE))</f>
      </c>
    </row>
    <row r="9398">
      <c r="A9398" t="s" s="0">
        <v>18</v>
      </c>
      <c r="B9398" t="n" s="18793">
        <v>42979.0</v>
      </c>
      <c r="C9398" t="b" s="0">
        <v>1</v>
      </c>
      <c r="D9398" t="s" s="0">
        <v>14</v>
      </c>
      <c r="E9398" t="s" s="0">
        <v>63</v>
      </c>
      <c r="F9398" t="n" s="18794">
        <v>42998.0</v>
      </c>
      <c r="G9398" t="s" s="0">
        <v>43</v>
      </c>
      <c r="H9398" t="s" s="0">
        <v>4768</v>
      </c>
      <c r="I9398" t="n" s="0">
        <v>10011.0</v>
      </c>
      <c r="J9398" t="n" s="0">
        <v>35.334599999999995</v>
      </c>
      <c r="K9398" t="n" s="0">
        <v>75.17999999999999</v>
      </c>
      <c r="L9398" s="0">
        <f>IF(C9398,IF(J9398&gt;0,TRUE,FALSE),IF(J9398&lt;=0,TRUE,FALSE))</f>
      </c>
    </row>
    <row r="9399">
      <c r="A9399" t="s" s="0">
        <v>18</v>
      </c>
      <c r="B9399" t="n" s="18795">
        <v>42979.0</v>
      </c>
      <c r="C9399" t="b" s="0">
        <v>1</v>
      </c>
      <c r="D9399" t="s" s="0">
        <v>14</v>
      </c>
      <c r="E9399" t="s" s="0">
        <v>63</v>
      </c>
      <c r="F9399" t="n" s="18796">
        <v>42998.0</v>
      </c>
      <c r="G9399" t="s" s="0">
        <v>43</v>
      </c>
      <c r="H9399" t="s" s="0">
        <v>4768</v>
      </c>
      <c r="I9399" t="n" s="0">
        <v>10011.0</v>
      </c>
      <c r="J9399" t="n" s="0">
        <v>8.0548</v>
      </c>
      <c r="K9399" t="n" s="0">
        <v>30.98</v>
      </c>
      <c r="L9399" s="0">
        <f>IF(C9399,IF(J9399&gt;0,TRUE,FALSE),IF(J9399&lt;=0,TRUE,FALSE))</f>
      </c>
    </row>
    <row r="9400">
      <c r="A9400" t="s" s="0">
        <v>26</v>
      </c>
      <c r="B9400" t="n" s="18797">
        <v>42979.0</v>
      </c>
      <c r="C9400" t="b" s="0">
        <v>1</v>
      </c>
      <c r="D9400" t="s" s="0">
        <v>14</v>
      </c>
      <c r="E9400" t="s" s="0">
        <v>63</v>
      </c>
      <c r="F9400" t="n" s="18798">
        <v>42998.0</v>
      </c>
      <c r="G9400" t="s" s="0">
        <v>43</v>
      </c>
      <c r="H9400" t="s" s="0">
        <v>4768</v>
      </c>
      <c r="I9400" t="n" s="0">
        <v>10011.0</v>
      </c>
      <c r="J9400" t="n" s="0">
        <v>661.4559</v>
      </c>
      <c r="K9400" t="n" s="0">
        <v>1349.91</v>
      </c>
      <c r="L9400" s="0">
        <f>IF(C9400,IF(J9400&gt;0,TRUE,FALSE),IF(J9400&lt;=0,TRUE,FALSE))</f>
      </c>
    </row>
    <row r="9401">
      <c r="A9401" t="s" s="0">
        <v>18</v>
      </c>
      <c r="B9401" t="n" s="18799">
        <v>43770.0</v>
      </c>
      <c r="C9401" t="b" s="0">
        <v>1</v>
      </c>
      <c r="D9401" t="s" s="0">
        <v>14</v>
      </c>
      <c r="E9401" t="s" s="0">
        <v>51</v>
      </c>
      <c r="F9401" t="n" s="18800">
        <v>43780.0</v>
      </c>
      <c r="G9401" t="s" s="0">
        <v>33</v>
      </c>
      <c r="H9401" t="s" s="0">
        <v>4769</v>
      </c>
      <c r="I9401" t="n" s="0">
        <v>60004.0</v>
      </c>
      <c r="J9401" t="n" s="0">
        <v>1.2348000000000008</v>
      </c>
      <c r="K9401" t="n" s="0">
        <v>14.111999999999998</v>
      </c>
      <c r="L9401" s="0">
        <f>IF(C9401,IF(J9401&gt;0,TRUE,FALSE),IF(J9401&lt;=0,TRUE,FALSE))</f>
      </c>
    </row>
    <row r="9402">
      <c r="A9402" t="s" s="0">
        <v>18</v>
      </c>
      <c r="B9402" t="n" s="18801">
        <v>43344.0</v>
      </c>
      <c r="C9402" t="b" s="0">
        <v>1</v>
      </c>
      <c r="D9402" t="s" s="0">
        <v>14</v>
      </c>
      <c r="E9402" t="s" s="0">
        <v>70</v>
      </c>
      <c r="F9402" t="n" s="18802">
        <v>43359.0</v>
      </c>
      <c r="G9402" t="s" s="0">
        <v>16</v>
      </c>
      <c r="H9402" t="s" s="0">
        <v>4770</v>
      </c>
      <c r="I9402" t="n" s="0">
        <v>23602.0</v>
      </c>
      <c r="J9402" t="n" s="0">
        <v>14.6264</v>
      </c>
      <c r="K9402" t="n" s="0">
        <v>31.12</v>
      </c>
      <c r="L9402" s="0">
        <f>IF(C9402,IF(J9402&gt;0,TRUE,FALSE),IF(J9402&lt;=0,TRUE,FALSE))</f>
      </c>
    </row>
    <row r="9403">
      <c r="A9403" t="s" s="0">
        <v>13</v>
      </c>
      <c r="B9403" t="n" s="18803">
        <v>42887.0</v>
      </c>
      <c r="C9403" t="b" s="0">
        <v>1</v>
      </c>
      <c r="D9403" t="s" s="0">
        <v>14</v>
      </c>
      <c r="E9403" t="s" s="0">
        <v>68</v>
      </c>
      <c r="F9403" t="n" s="18804">
        <v>42910.0</v>
      </c>
      <c r="G9403" t="s" s="0">
        <v>21</v>
      </c>
      <c r="H9403" t="s" s="0">
        <v>4771</v>
      </c>
      <c r="I9403" t="n" s="0">
        <v>85705.0</v>
      </c>
      <c r="J9403" t="n" s="0">
        <v>0.9611999999999998</v>
      </c>
      <c r="K9403" t="n" s="0">
        <v>4.272</v>
      </c>
      <c r="L9403" s="0">
        <f>IF(C9403,IF(J9403&gt;0,TRUE,FALSE),IF(J9403&lt;=0,TRUE,FALSE))</f>
      </c>
    </row>
    <row r="9404">
      <c r="A9404" t="s" s="0">
        <v>13</v>
      </c>
      <c r="B9404" t="n" s="18805">
        <v>43678.0</v>
      </c>
      <c r="C9404" t="b" s="0">
        <v>1</v>
      </c>
      <c r="D9404" t="s" s="0">
        <v>14</v>
      </c>
      <c r="E9404" t="s" s="0">
        <v>63</v>
      </c>
      <c r="F9404" t="n" s="18806">
        <v>43689.0</v>
      </c>
      <c r="G9404" t="s" s="0">
        <v>43</v>
      </c>
      <c r="H9404" t="s" s="0">
        <v>4772</v>
      </c>
      <c r="I9404" t="n" s="0">
        <v>10024.0</v>
      </c>
      <c r="J9404" t="n" s="0">
        <v>-66.2302</v>
      </c>
      <c r="K9404" t="n" s="0">
        <v>209.148</v>
      </c>
      <c r="L9404" s="0">
        <f>IF(C9404,IF(J9404&gt;0,TRUE,FALSE),IF(J9404&lt;=0,TRUE,FALSE))</f>
      </c>
    </row>
    <row r="9405">
      <c r="A9405" t="s" s="0">
        <v>18</v>
      </c>
      <c r="B9405" t="n" s="18807">
        <v>43678.0</v>
      </c>
      <c r="C9405" t="b" s="0">
        <v>1</v>
      </c>
      <c r="D9405" t="s" s="0">
        <v>14</v>
      </c>
      <c r="E9405" t="s" s="0">
        <v>63</v>
      </c>
      <c r="F9405" t="n" s="18808">
        <v>43689.0</v>
      </c>
      <c r="G9405" t="s" s="0">
        <v>43</v>
      </c>
      <c r="H9405" t="s" s="0">
        <v>4772</v>
      </c>
      <c r="I9405" t="n" s="0">
        <v>10024.0</v>
      </c>
      <c r="J9405" t="n" s="0">
        <v>286.3835999999999</v>
      </c>
      <c r="K9405" t="n" s="0">
        <v>1591.02</v>
      </c>
      <c r="L9405" s="0">
        <f>IF(C9405,IF(J9405&gt;0,TRUE,FALSE),IF(J9405&lt;=0,TRUE,FALSE))</f>
      </c>
    </row>
    <row r="9406">
      <c r="A9406" t="s" s="0">
        <v>18</v>
      </c>
      <c r="B9406" t="n" s="18809">
        <v>43922.0</v>
      </c>
      <c r="C9406" t="b" s="0">
        <v>1</v>
      </c>
      <c r="D9406" t="s" s="0">
        <v>19</v>
      </c>
      <c r="E9406" t="s" s="0">
        <v>42</v>
      </c>
      <c r="F9406" t="n" s="18810">
        <v>43934.0</v>
      </c>
      <c r="G9406" t="s" s="0">
        <v>43</v>
      </c>
      <c r="H9406" t="s" s="0">
        <v>4773</v>
      </c>
      <c r="I9406" t="n" s="0">
        <v>19134.0</v>
      </c>
      <c r="J9406" t="n" s="0">
        <v>1.6829999999999994</v>
      </c>
      <c r="K9406" t="n" s="0">
        <v>7.92</v>
      </c>
      <c r="L9406" s="0">
        <f>IF(C9406,IF(J9406&gt;0,TRUE,FALSE),IF(J9406&lt;=0,TRUE,FALSE))</f>
      </c>
    </row>
    <row r="9407">
      <c r="A9407" t="s" s="0">
        <v>26</v>
      </c>
      <c r="B9407" t="n" s="18811">
        <v>42795.0</v>
      </c>
      <c r="C9407" t="b" s="0">
        <v>1</v>
      </c>
      <c r="D9407" t="s" s="0">
        <v>31</v>
      </c>
      <c r="E9407" t="s" s="0">
        <v>51</v>
      </c>
      <c r="F9407" t="n" s="18812">
        <v>42808.0</v>
      </c>
      <c r="G9407" t="s" s="0">
        <v>33</v>
      </c>
      <c r="H9407" t="s" s="0">
        <v>4774</v>
      </c>
      <c r="I9407" t="n" s="0">
        <v>60653.0</v>
      </c>
      <c r="J9407" t="n" s="0">
        <v>156.04699999999997</v>
      </c>
      <c r="K9407" t="n" s="0">
        <v>574.91</v>
      </c>
      <c r="L9407" s="0">
        <f>IF(C9407,IF(J9407&gt;0,TRUE,FALSE),IF(J9407&lt;=0,TRUE,FALSE))</f>
      </c>
    </row>
    <row r="9408">
      <c r="A9408" t="s" s="0">
        <v>18</v>
      </c>
      <c r="B9408" t="n" s="18813">
        <v>42795.0</v>
      </c>
      <c r="C9408" t="b" s="0">
        <v>1</v>
      </c>
      <c r="D9408" t="s" s="0">
        <v>31</v>
      </c>
      <c r="E9408" t="s" s="0">
        <v>51</v>
      </c>
      <c r="F9408" t="n" s="18814">
        <v>42808.0</v>
      </c>
      <c r="G9408" t="s" s="0">
        <v>33</v>
      </c>
      <c r="H9408" t="s" s="0">
        <v>4774</v>
      </c>
      <c r="I9408" t="n" s="0">
        <v>60653.0</v>
      </c>
      <c r="J9408" t="n" s="0">
        <v>2.6399999999999997</v>
      </c>
      <c r="K9408" t="n" s="0">
        <v>8.448</v>
      </c>
      <c r="L9408" s="0">
        <f>IF(C9408,IF(J9408&gt;0,TRUE,FALSE),IF(J9408&lt;=0,TRUE,FALSE))</f>
      </c>
    </row>
    <row r="9409">
      <c r="A9409" t="s" s="0">
        <v>26</v>
      </c>
      <c r="B9409" t="n" s="18815">
        <v>44075.0</v>
      </c>
      <c r="C9409" t="b" s="0">
        <v>1</v>
      </c>
      <c r="D9409" t="s" s="0">
        <v>14</v>
      </c>
      <c r="E9409" t="s" s="0">
        <v>63</v>
      </c>
      <c r="F9409" t="n" s="18816">
        <v>44096.0</v>
      </c>
      <c r="G9409" t="s" s="0">
        <v>43</v>
      </c>
      <c r="H9409" t="s" s="0">
        <v>4775</v>
      </c>
      <c r="I9409" t="n" s="0">
        <v>10035.0</v>
      </c>
      <c r="J9409" t="n" s="0">
        <v>171.36000000000007</v>
      </c>
      <c r="K9409" t="n" s="0">
        <v>1071.0</v>
      </c>
      <c r="L9409" s="0">
        <f>IF(C9409,IF(J9409&gt;0,TRUE,FALSE),IF(J9409&lt;=0,TRUE,FALSE))</f>
      </c>
    </row>
    <row r="9410">
      <c r="A9410" t="s" s="0">
        <v>13</v>
      </c>
      <c r="B9410" t="n" s="18817">
        <v>44075.0</v>
      </c>
      <c r="C9410" t="b" s="0">
        <v>1</v>
      </c>
      <c r="D9410" t="s" s="0">
        <v>14</v>
      </c>
      <c r="E9410" t="s" s="0">
        <v>63</v>
      </c>
      <c r="F9410" t="n" s="18818">
        <v>44096.0</v>
      </c>
      <c r="G9410" t="s" s="0">
        <v>43</v>
      </c>
      <c r="H9410" t="s" s="0">
        <v>4775</v>
      </c>
      <c r="I9410" t="n" s="0">
        <v>10035.0</v>
      </c>
      <c r="J9410" t="n" s="0">
        <v>3.9831000000000003</v>
      </c>
      <c r="K9410" t="n" s="0">
        <v>12.07</v>
      </c>
      <c r="L9410" s="0">
        <f>IF(C9410,IF(J9410&gt;0,TRUE,FALSE),IF(J9410&lt;=0,TRUE,FALSE))</f>
      </c>
    </row>
    <row r="9411">
      <c r="A9411" t="s" s="0">
        <v>18</v>
      </c>
      <c r="B9411" t="n" s="18819">
        <v>44166.0</v>
      </c>
      <c r="C9411" t="b" s="0">
        <v>1</v>
      </c>
      <c r="D9411" t="s" s="0">
        <v>14</v>
      </c>
      <c r="E9411" t="s" s="0">
        <v>42</v>
      </c>
      <c r="F9411" t="n" s="18820">
        <v>44175.0</v>
      </c>
      <c r="G9411" t="s" s="0">
        <v>43</v>
      </c>
      <c r="H9411" t="s" s="0">
        <v>4776</v>
      </c>
      <c r="I9411" t="n" s="0">
        <v>19143.0</v>
      </c>
      <c r="J9411" t="n" s="0">
        <v>-2.5092999999999996</v>
      </c>
      <c r="K9411" t="n" s="0">
        <v>3.2730000000000006</v>
      </c>
      <c r="L9411" s="0">
        <f>IF(C9411,IF(J9411&gt;0,TRUE,FALSE),IF(J9411&lt;=0,TRUE,FALSE))</f>
      </c>
    </row>
    <row r="9412">
      <c r="A9412" t="s" s="0">
        <v>13</v>
      </c>
      <c r="B9412" t="n" s="18821">
        <v>44166.0</v>
      </c>
      <c r="C9412" t="b" s="0">
        <v>1</v>
      </c>
      <c r="D9412" t="s" s="0">
        <v>14</v>
      </c>
      <c r="E9412" t="s" s="0">
        <v>42</v>
      </c>
      <c r="F9412" t="n" s="18822">
        <v>44175.0</v>
      </c>
      <c r="G9412" t="s" s="0">
        <v>43</v>
      </c>
      <c r="H9412" t="s" s="0">
        <v>4776</v>
      </c>
      <c r="I9412" t="n" s="0">
        <v>19143.0</v>
      </c>
      <c r="J9412" t="n" s="0">
        <v>15.386</v>
      </c>
      <c r="K9412" t="n" s="0">
        <v>87.92</v>
      </c>
      <c r="L9412" s="0">
        <f>IF(C9412,IF(J9412&gt;0,TRUE,FALSE),IF(J9412&lt;=0,TRUE,FALSE))</f>
      </c>
    </row>
    <row r="9413">
      <c r="A9413" t="s" s="0">
        <v>18</v>
      </c>
      <c r="B9413" t="n" s="18823">
        <v>43525.0</v>
      </c>
      <c r="C9413" t="b" s="0">
        <v>1</v>
      </c>
      <c r="D9413" t="s" s="0">
        <v>19</v>
      </c>
      <c r="E9413" t="s" s="0">
        <v>68</v>
      </c>
      <c r="F9413" t="n" s="18824">
        <v>43534.0</v>
      </c>
      <c r="G9413" t="s" s="0">
        <v>21</v>
      </c>
      <c r="H9413" t="s" s="0">
        <v>4777</v>
      </c>
      <c r="I9413" t="n" s="0">
        <v>85301.0</v>
      </c>
      <c r="J9413" t="n" s="0">
        <v>6.543499999999998</v>
      </c>
      <c r="K9413" t="n" s="0">
        <v>104.69600000000001</v>
      </c>
      <c r="L9413" s="0">
        <f>IF(C9413,IF(J9413&gt;0,TRUE,FALSE),IF(J9413&lt;=0,TRUE,FALSE))</f>
      </c>
    </row>
    <row r="9414">
      <c r="A9414" t="s" s="0">
        <v>13</v>
      </c>
      <c r="B9414" t="n" s="18825">
        <v>43101.0</v>
      </c>
      <c r="C9414" t="b" s="0">
        <v>0</v>
      </c>
      <c r="D9414" t="s" s="0">
        <v>14</v>
      </c>
      <c r="E9414" t="s" s="0">
        <v>20</v>
      </c>
      <c r="F9414" t="n" s="18826">
        <v>43127.0</v>
      </c>
      <c r="G9414" t="s" s="0">
        <v>21</v>
      </c>
      <c r="H9414" t="s" s="0">
        <v>4778</v>
      </c>
      <c r="I9414" t="n" s="0">
        <v>90036.0</v>
      </c>
      <c r="J9414" t="n" s="0">
        <v>0.0</v>
      </c>
      <c r="K9414" t="n" s="0">
        <v>2803.92</v>
      </c>
      <c r="L9414" s="0">
        <f>IF(C9414,IF(J9414&gt;0,TRUE,FALSE),IF(J9414&lt;=0,TRUE,FALSE))</f>
      </c>
    </row>
    <row r="9415">
      <c r="A9415" t="s" s="0">
        <v>18</v>
      </c>
      <c r="B9415" t="n" s="18827">
        <v>43709.0</v>
      </c>
      <c r="C9415" t="b" s="0">
        <v>0</v>
      </c>
      <c r="D9415" t="s" s="0">
        <v>19</v>
      </c>
      <c r="E9415" t="s" s="0">
        <v>32</v>
      </c>
      <c r="F9415" t="n" s="18828">
        <v>43734.0</v>
      </c>
      <c r="G9415" t="s" s="0">
        <v>33</v>
      </c>
      <c r="H9415" t="s" s="0">
        <v>4779</v>
      </c>
      <c r="I9415" t="n" s="0">
        <v>77041.0</v>
      </c>
      <c r="J9415" t="n" s="0">
        <v>-11.587200000000003</v>
      </c>
      <c r="K9415" t="n" s="0">
        <v>6.815999999999998</v>
      </c>
      <c r="L9415" s="0">
        <f>IF(C9415,IF(J9415&gt;0,TRUE,FALSE),IF(J9415&lt;=0,TRUE,FALSE))</f>
      </c>
    </row>
    <row r="9416">
      <c r="A9416" t="s" s="0">
        <v>26</v>
      </c>
      <c r="B9416" t="n" s="18829">
        <v>43374.0</v>
      </c>
      <c r="C9416" t="b" s="0">
        <v>1</v>
      </c>
      <c r="D9416" t="s" s="0">
        <v>14</v>
      </c>
      <c r="E9416" t="s" s="0">
        <v>29</v>
      </c>
      <c r="F9416" t="n" s="18830">
        <v>43391.0</v>
      </c>
      <c r="G9416" t="s" s="0">
        <v>21</v>
      </c>
      <c r="H9416" t="s" s="0">
        <v>4780</v>
      </c>
      <c r="I9416" t="n" s="0">
        <v>98115.0</v>
      </c>
      <c r="J9416" t="n" s="0">
        <v>15.598999999999997</v>
      </c>
      <c r="K9416" t="n" s="0">
        <v>249.58400000000003</v>
      </c>
      <c r="L9416" s="0">
        <f>IF(C9416,IF(J9416&gt;0,TRUE,FALSE),IF(J9416&lt;=0,TRUE,FALSE))</f>
      </c>
    </row>
    <row r="9417">
      <c r="A9417" t="s" s="0">
        <v>18</v>
      </c>
      <c r="B9417" t="n" s="18831">
        <v>43374.0</v>
      </c>
      <c r="C9417" t="b" s="0">
        <v>1</v>
      </c>
      <c r="D9417" t="s" s="0">
        <v>14</v>
      </c>
      <c r="E9417" t="s" s="0">
        <v>29</v>
      </c>
      <c r="F9417" t="n" s="18832">
        <v>43391.0</v>
      </c>
      <c r="G9417" t="s" s="0">
        <v>21</v>
      </c>
      <c r="H9417" t="s" s="0">
        <v>4780</v>
      </c>
      <c r="I9417" t="n" s="0">
        <v>98115.0</v>
      </c>
      <c r="J9417" t="n" s="0">
        <v>8.790600000000001</v>
      </c>
      <c r="K9417" t="n" s="0">
        <v>17.94</v>
      </c>
      <c r="L9417" s="0">
        <f>IF(C9417,IF(J9417&gt;0,TRUE,FALSE),IF(J9417&lt;=0,TRUE,FALSE))</f>
      </c>
    </row>
    <row r="9418">
      <c r="A9418" t="s" s="0">
        <v>13</v>
      </c>
      <c r="B9418" t="n" s="18833">
        <v>43374.0</v>
      </c>
      <c r="C9418" t="b" s="0">
        <v>1</v>
      </c>
      <c r="D9418" t="s" s="0">
        <v>14</v>
      </c>
      <c r="E9418" t="s" s="0">
        <v>29</v>
      </c>
      <c r="F9418" t="n" s="18834">
        <v>43391.0</v>
      </c>
      <c r="G9418" t="s" s="0">
        <v>21</v>
      </c>
      <c r="H9418" t="s" s="0">
        <v>4780</v>
      </c>
      <c r="I9418" t="n" s="0">
        <v>98115.0</v>
      </c>
      <c r="J9418" t="n" s="0">
        <v>3.2351999999999994</v>
      </c>
      <c r="K9418" t="n" s="0">
        <v>10.11</v>
      </c>
      <c r="L9418" s="0">
        <f>IF(C9418,IF(J9418&gt;0,TRUE,FALSE),IF(J9418&lt;=0,TRUE,FALSE))</f>
      </c>
    </row>
    <row r="9419">
      <c r="A9419" t="s" s="0">
        <v>18</v>
      </c>
      <c r="B9419" t="n" s="18835">
        <v>43009.0</v>
      </c>
      <c r="C9419" t="b" s="0">
        <v>1</v>
      </c>
      <c r="D9419" t="s" s="0">
        <v>31</v>
      </c>
      <c r="E9419" t="s" s="0">
        <v>27</v>
      </c>
      <c r="F9419" t="n" s="18836">
        <v>43035.0</v>
      </c>
      <c r="G9419" t="s" s="0">
        <v>16</v>
      </c>
      <c r="H9419" t="s" s="0">
        <v>4781</v>
      </c>
      <c r="I9419" t="n" s="0">
        <v>28314.0</v>
      </c>
      <c r="J9419" t="n" s="0">
        <v>3.6288</v>
      </c>
      <c r="K9419" t="n" s="0">
        <v>10.368000000000002</v>
      </c>
      <c r="L9419" s="0">
        <f>IF(C9419,IF(J9419&gt;0,TRUE,FALSE),IF(J9419&lt;=0,TRUE,FALSE))</f>
      </c>
    </row>
    <row r="9420">
      <c r="A9420" t="s" s="0">
        <v>18</v>
      </c>
      <c r="B9420" t="n" s="18837">
        <v>43009.0</v>
      </c>
      <c r="C9420" t="b" s="0">
        <v>1</v>
      </c>
      <c r="D9420" t="s" s="0">
        <v>31</v>
      </c>
      <c r="E9420" t="s" s="0">
        <v>27</v>
      </c>
      <c r="F9420" t="n" s="18838">
        <v>43035.0</v>
      </c>
      <c r="G9420" t="s" s="0">
        <v>16</v>
      </c>
      <c r="H9420" t="s" s="0">
        <v>4781</v>
      </c>
      <c r="I9420" t="n" s="0">
        <v>28314.0</v>
      </c>
      <c r="J9420" t="n" s="0">
        <v>4.0338</v>
      </c>
      <c r="K9420" t="n" s="0">
        <v>11.952000000000002</v>
      </c>
      <c r="L9420" s="0">
        <f>IF(C9420,IF(J9420&gt;0,TRUE,FALSE),IF(J9420&lt;=0,TRUE,FALSE))</f>
      </c>
    </row>
    <row r="9421">
      <c r="A9421" t="s" s="0">
        <v>18</v>
      </c>
      <c r="B9421" t="n" s="18839">
        <v>44105.0</v>
      </c>
      <c r="C9421" t="b" s="0">
        <v>0</v>
      </c>
      <c r="D9421" t="s" s="0">
        <v>19</v>
      </c>
      <c r="E9421" t="s" s="0">
        <v>32</v>
      </c>
      <c r="F9421" t="n" s="18840">
        <v>44106.0</v>
      </c>
      <c r="G9421" t="s" s="0">
        <v>33</v>
      </c>
      <c r="H9421" t="s" s="0">
        <v>4782</v>
      </c>
      <c r="I9421" t="n" s="0">
        <v>77041.0</v>
      </c>
      <c r="J9421" t="n" s="0">
        <v>-38.82120000000001</v>
      </c>
      <c r="K9421" t="n" s="0">
        <v>15.223999999999997</v>
      </c>
      <c r="L9421" s="0">
        <f>IF(C9421,IF(J9421&gt;0,TRUE,FALSE),IF(J9421&lt;=0,TRUE,FALSE))</f>
      </c>
    </row>
    <row r="9422">
      <c r="A9422" t="s" s="0">
        <v>18</v>
      </c>
      <c r="B9422" t="n" s="18841">
        <v>44105.0</v>
      </c>
      <c r="C9422" t="b" s="0">
        <v>0</v>
      </c>
      <c r="D9422" t="s" s="0">
        <v>19</v>
      </c>
      <c r="E9422" t="s" s="0">
        <v>32</v>
      </c>
      <c r="F9422" t="n" s="18842">
        <v>44106.0</v>
      </c>
      <c r="G9422" t="s" s="0">
        <v>33</v>
      </c>
      <c r="H9422" t="s" s="0">
        <v>4782</v>
      </c>
      <c r="I9422" t="n" s="0">
        <v>77041.0</v>
      </c>
      <c r="J9422" t="n" s="0">
        <v>-56.05920000000001</v>
      </c>
      <c r="K9422" t="n" s="0">
        <v>21.983999999999995</v>
      </c>
      <c r="L9422" s="0">
        <f>IF(C9422,IF(J9422&gt;0,TRUE,FALSE),IF(J9422&lt;=0,TRUE,FALSE))</f>
      </c>
    </row>
    <row r="9423">
      <c r="A9423" t="s" s="0">
        <v>26</v>
      </c>
      <c r="B9423" t="n" s="18843">
        <v>42917.0</v>
      </c>
      <c r="C9423" t="b" s="0">
        <v>1</v>
      </c>
      <c r="D9423" t="s" s="0">
        <v>19</v>
      </c>
      <c r="E9423" t="s" s="0">
        <v>20</v>
      </c>
      <c r="F9423" t="n" s="18844">
        <v>42939.0</v>
      </c>
      <c r="G9423" t="s" s="0">
        <v>21</v>
      </c>
      <c r="H9423" t="s" s="0">
        <v>4783</v>
      </c>
      <c r="I9423" t="n" s="0">
        <v>94122.0</v>
      </c>
      <c r="J9423" t="n" s="0">
        <v>60.47520000000006</v>
      </c>
      <c r="K9423" t="n" s="0">
        <v>604.752</v>
      </c>
      <c r="L9423" s="0">
        <f>IF(C9423,IF(J9423&gt;0,TRUE,FALSE),IF(J9423&lt;=0,TRUE,FALSE))</f>
      </c>
    </row>
    <row r="9424">
      <c r="A9424" t="s" s="0">
        <v>18</v>
      </c>
      <c r="B9424" t="n" s="18845">
        <v>42917.0</v>
      </c>
      <c r="C9424" t="b" s="0">
        <v>1</v>
      </c>
      <c r="D9424" t="s" s="0">
        <v>19</v>
      </c>
      <c r="E9424" t="s" s="0">
        <v>20</v>
      </c>
      <c r="F9424" t="n" s="18846">
        <v>42939.0</v>
      </c>
      <c r="G9424" t="s" s="0">
        <v>21</v>
      </c>
      <c r="H9424" t="s" s="0">
        <v>4783</v>
      </c>
      <c r="I9424" t="n" s="0">
        <v>94122.0</v>
      </c>
      <c r="J9424" t="n" s="0">
        <v>11.802999999999999</v>
      </c>
      <c r="K9424" t="n" s="0">
        <v>40.7</v>
      </c>
      <c r="L9424" s="0">
        <f>IF(C9424,IF(J9424&gt;0,TRUE,FALSE),IF(J9424&lt;=0,TRUE,FALSE))</f>
      </c>
    </row>
    <row r="9425">
      <c r="A9425" t="s" s="0">
        <v>26</v>
      </c>
      <c r="B9425" t="n" s="18847">
        <v>42917.0</v>
      </c>
      <c r="C9425" t="b" s="0">
        <v>1</v>
      </c>
      <c r="D9425" t="s" s="0">
        <v>19</v>
      </c>
      <c r="E9425" t="s" s="0">
        <v>20</v>
      </c>
      <c r="F9425" t="n" s="18848">
        <v>42939.0</v>
      </c>
      <c r="G9425" t="s" s="0">
        <v>21</v>
      </c>
      <c r="H9425" t="s" s="0">
        <v>4783</v>
      </c>
      <c r="I9425" t="n" s="0">
        <v>94122.0</v>
      </c>
      <c r="J9425" t="n" s="0">
        <v>37.797</v>
      </c>
      <c r="K9425" t="n" s="0">
        <v>302.376</v>
      </c>
      <c r="L9425" s="0">
        <f>IF(C9425,IF(J9425&gt;0,TRUE,FALSE),IF(J9425&lt;=0,TRUE,FALSE))</f>
      </c>
    </row>
    <row r="9426">
      <c r="A9426" t="s" s="0">
        <v>26</v>
      </c>
      <c r="B9426" t="n" s="18849">
        <v>42917.0</v>
      </c>
      <c r="C9426" t="b" s="0">
        <v>1</v>
      </c>
      <c r="D9426" t="s" s="0">
        <v>19</v>
      </c>
      <c r="E9426" t="s" s="0">
        <v>20</v>
      </c>
      <c r="F9426" t="n" s="18850">
        <v>42939.0</v>
      </c>
      <c r="G9426" t="s" s="0">
        <v>21</v>
      </c>
      <c r="H9426" t="s" s="0">
        <v>4783</v>
      </c>
      <c r="I9426" t="n" s="0">
        <v>94122.0</v>
      </c>
      <c r="J9426" t="n" s="0">
        <v>4.950000000000001</v>
      </c>
      <c r="K9426" t="n" s="0">
        <v>45.0</v>
      </c>
      <c r="L9426" s="0">
        <f>IF(C9426,IF(J9426&gt;0,TRUE,FALSE),IF(J9426&lt;=0,TRUE,FALSE))</f>
      </c>
    </row>
    <row r="9427">
      <c r="A9427" t="s" s="0">
        <v>13</v>
      </c>
      <c r="B9427" t="n" s="18851">
        <v>42979.0</v>
      </c>
      <c r="C9427" t="b" s="0">
        <v>1</v>
      </c>
      <c r="D9427" t="s" s="0">
        <v>14</v>
      </c>
      <c r="E9427" t="s" s="0">
        <v>63</v>
      </c>
      <c r="F9427" t="n" s="18852">
        <v>42990.0</v>
      </c>
      <c r="G9427" t="s" s="0">
        <v>43</v>
      </c>
      <c r="H9427" t="s" s="0">
        <v>4784</v>
      </c>
      <c r="I9427" t="n" s="0">
        <v>10035.0</v>
      </c>
      <c r="J9427" t="n" s="0">
        <v>420.5880000000002</v>
      </c>
      <c r="K9427" t="n" s="0">
        <v>3785.2920000000004</v>
      </c>
      <c r="L9427" s="0">
        <f>IF(C9427,IF(J9427&gt;0,TRUE,FALSE),IF(J9427&lt;=0,TRUE,FALSE))</f>
      </c>
    </row>
    <row r="9428">
      <c r="A9428" t="s" s="0">
        <v>18</v>
      </c>
      <c r="B9428" t="n" s="18853">
        <v>43709.0</v>
      </c>
      <c r="C9428" t="b" s="0">
        <v>1</v>
      </c>
      <c r="D9428" t="s" s="0">
        <v>14</v>
      </c>
      <c r="E9428" t="s" s="0">
        <v>29</v>
      </c>
      <c r="F9428" t="n" s="18854">
        <v>43723.0</v>
      </c>
      <c r="G9428" t="s" s="0">
        <v>21</v>
      </c>
      <c r="H9428" t="s" s="0">
        <v>4785</v>
      </c>
      <c r="I9428" t="n" s="0">
        <v>98105.0</v>
      </c>
      <c r="J9428" t="n" s="0">
        <v>13.452000000000002</v>
      </c>
      <c r="K9428" t="n" s="0">
        <v>35.4</v>
      </c>
      <c r="L9428" s="0">
        <f>IF(C9428,IF(J9428&gt;0,TRUE,FALSE),IF(J9428&lt;=0,TRUE,FALSE))</f>
      </c>
    </row>
    <row r="9429">
      <c r="A9429" t="s" s="0">
        <v>13</v>
      </c>
      <c r="B9429" t="n" s="18855">
        <v>43040.0</v>
      </c>
      <c r="C9429" t="b" s="0">
        <v>1</v>
      </c>
      <c r="D9429" t="s" s="0">
        <v>19</v>
      </c>
      <c r="E9429" t="s" s="0">
        <v>63</v>
      </c>
      <c r="F9429" t="n" s="18856">
        <v>43066.0</v>
      </c>
      <c r="G9429" t="s" s="0">
        <v>43</v>
      </c>
      <c r="H9429" t="s" s="0">
        <v>4786</v>
      </c>
      <c r="I9429" t="n" s="0">
        <v>14215.0</v>
      </c>
      <c r="J9429" t="n" s="0">
        <v>39.97999999999999</v>
      </c>
      <c r="K9429" t="n" s="0">
        <v>199.89999999999998</v>
      </c>
      <c r="L9429" s="0">
        <f>IF(C9429,IF(J9429&gt;0,TRUE,FALSE),IF(J9429&lt;=0,TRUE,FALSE))</f>
      </c>
    </row>
    <row r="9430">
      <c r="A9430" t="s" s="0">
        <v>13</v>
      </c>
      <c r="B9430" t="n" s="18857">
        <v>42856.0</v>
      </c>
      <c r="C9430" t="b" s="0">
        <v>0</v>
      </c>
      <c r="D9430" t="s" s="0">
        <v>19</v>
      </c>
      <c r="E9430" t="s" s="0">
        <v>32</v>
      </c>
      <c r="F9430" t="n" s="18858">
        <v>42866.0</v>
      </c>
      <c r="G9430" t="s" s="0">
        <v>33</v>
      </c>
      <c r="H9430" t="s" s="0">
        <v>4787</v>
      </c>
      <c r="I9430" t="n" s="0">
        <v>77340.0</v>
      </c>
      <c r="J9430" t="n" s="0">
        <v>-69.3119999999999</v>
      </c>
      <c r="K9430" t="n" s="0">
        <v>1212.9599999999998</v>
      </c>
      <c r="L9430" s="0">
        <f>IF(C9430,IF(J9430&gt;0,TRUE,FALSE),IF(J9430&lt;=0,TRUE,FALSE))</f>
      </c>
    </row>
    <row r="9431">
      <c r="A9431" t="s" s="0">
        <v>26</v>
      </c>
      <c r="B9431" t="n" s="18859">
        <v>43313.0</v>
      </c>
      <c r="C9431" t="b" s="0">
        <v>1</v>
      </c>
      <c r="D9431" t="s" s="0">
        <v>19</v>
      </c>
      <c r="E9431" t="s" s="0">
        <v>32</v>
      </c>
      <c r="F9431" t="n" s="18860">
        <v>43340.0</v>
      </c>
      <c r="G9431" t="s" s="0">
        <v>33</v>
      </c>
      <c r="H9431" t="s" s="0">
        <v>4788</v>
      </c>
      <c r="I9431" t="n" s="0">
        <v>75081.0</v>
      </c>
      <c r="J9431" t="n" s="0">
        <v>82.49699999999996</v>
      </c>
      <c r="K9431" t="n" s="0">
        <v>1099.96</v>
      </c>
      <c r="L9431" s="0">
        <f>IF(C9431,IF(J9431&gt;0,TRUE,FALSE),IF(J9431&lt;=0,TRUE,FALSE))</f>
      </c>
    </row>
    <row r="9432">
      <c r="A9432" t="s" s="0">
        <v>13</v>
      </c>
      <c r="B9432" t="n" s="18861">
        <v>43313.0</v>
      </c>
      <c r="C9432" t="b" s="0">
        <v>1</v>
      </c>
      <c r="D9432" t="s" s="0">
        <v>19</v>
      </c>
      <c r="E9432" t="s" s="0">
        <v>32</v>
      </c>
      <c r="F9432" t="n" s="18862">
        <v>43340.0</v>
      </c>
      <c r="G9432" t="s" s="0">
        <v>33</v>
      </c>
      <c r="H9432" t="s" s="0">
        <v>4788</v>
      </c>
      <c r="I9432" t="n" s="0">
        <v>75081.0</v>
      </c>
      <c r="J9432" t="n" s="0">
        <v>-16.261300000000006</v>
      </c>
      <c r="K9432" t="n" s="0">
        <v>103.48100000000001</v>
      </c>
      <c r="L9432" s="0">
        <f>IF(C9432,IF(J9432&gt;0,TRUE,FALSE),IF(J9432&lt;=0,TRUE,FALSE))</f>
      </c>
    </row>
    <row r="9433">
      <c r="A9433" t="s" s="0">
        <v>18</v>
      </c>
      <c r="B9433" t="n" s="18863">
        <v>43252.0</v>
      </c>
      <c r="C9433" t="b" s="0">
        <v>1</v>
      </c>
      <c r="D9433" t="s" s="0">
        <v>31</v>
      </c>
      <c r="E9433" t="s" s="0">
        <v>42</v>
      </c>
      <c r="F9433" t="n" s="18864">
        <v>43270.0</v>
      </c>
      <c r="G9433" t="s" s="0">
        <v>43</v>
      </c>
      <c r="H9433" t="s" s="0">
        <v>4789</v>
      </c>
      <c r="I9433" t="n" s="0">
        <v>19134.0</v>
      </c>
      <c r="J9433" t="n" s="0">
        <v>1.9926</v>
      </c>
      <c r="K9433" t="n" s="0">
        <v>5.904</v>
      </c>
      <c r="L9433" s="0">
        <f>IF(C9433,IF(J9433&gt;0,TRUE,FALSE),IF(J9433&lt;=0,TRUE,FALSE))</f>
      </c>
    </row>
    <row r="9434">
      <c r="A9434" t="s" s="0">
        <v>26</v>
      </c>
      <c r="B9434" t="n" s="18865">
        <v>43313.0</v>
      </c>
      <c r="C9434" t="b" s="0">
        <v>0</v>
      </c>
      <c r="D9434" t="s" s="0">
        <v>14</v>
      </c>
      <c r="E9434" t="s" s="0">
        <v>68</v>
      </c>
      <c r="F9434" t="n" s="18866">
        <v>43329.0</v>
      </c>
      <c r="G9434" t="s" s="0">
        <v>21</v>
      </c>
      <c r="H9434" t="s" s="0">
        <v>4790</v>
      </c>
      <c r="I9434" t="n" s="0">
        <v>85345.0</v>
      </c>
      <c r="J9434" t="n" s="0">
        <v>-5.264</v>
      </c>
      <c r="K9434" t="n" s="0">
        <v>30.080000000000002</v>
      </c>
      <c r="L9434" s="0">
        <f>IF(C9434,IF(J9434&gt;0,TRUE,FALSE),IF(J9434&lt;=0,TRUE,FALSE))</f>
      </c>
    </row>
    <row r="9435">
      <c r="A9435" t="s" s="0">
        <v>18</v>
      </c>
      <c r="B9435" t="n" s="18867">
        <v>43313.0</v>
      </c>
      <c r="C9435" t="b" s="0">
        <v>0</v>
      </c>
      <c r="D9435" t="s" s="0">
        <v>14</v>
      </c>
      <c r="E9435" t="s" s="0">
        <v>68</v>
      </c>
      <c r="F9435" t="n" s="18868">
        <v>43329.0</v>
      </c>
      <c r="G9435" t="s" s="0">
        <v>21</v>
      </c>
      <c r="H9435" t="s" s="0">
        <v>4790</v>
      </c>
      <c r="I9435" t="n" s="0">
        <v>85345.0</v>
      </c>
      <c r="J9435" t="n" s="0">
        <v>12.700800000000001</v>
      </c>
      <c r="K9435" t="n" s="0">
        <v>36.28800000000001</v>
      </c>
      <c r="L9435" s="0">
        <f>IF(C9435,IF(J9435&gt;0,TRUE,FALSE),IF(J9435&lt;=0,TRUE,FALSE))</f>
      </c>
    </row>
    <row r="9436">
      <c r="A9436" t="s" s="0">
        <v>18</v>
      </c>
      <c r="B9436" t="n" s="18869">
        <v>43313.0</v>
      </c>
      <c r="C9436" t="b" s="0">
        <v>0</v>
      </c>
      <c r="D9436" t="s" s="0">
        <v>14</v>
      </c>
      <c r="E9436" t="s" s="0">
        <v>68</v>
      </c>
      <c r="F9436" t="n" s="18870">
        <v>43329.0</v>
      </c>
      <c r="G9436" t="s" s="0">
        <v>21</v>
      </c>
      <c r="H9436" t="s" s="0">
        <v>4790</v>
      </c>
      <c r="I9436" t="n" s="0">
        <v>85345.0</v>
      </c>
      <c r="J9436" t="n" s="0">
        <v>1.1555999999999984</v>
      </c>
      <c r="K9436" t="n" s="0">
        <v>10.272000000000002</v>
      </c>
      <c r="L9436" s="0">
        <f>IF(C9436,IF(J9436&gt;0,TRUE,FALSE),IF(J9436&lt;=0,TRUE,FALSE))</f>
      </c>
    </row>
    <row r="9437">
      <c r="A9437" t="s" s="0">
        <v>26</v>
      </c>
      <c r="B9437" t="n" s="18871">
        <v>43313.0</v>
      </c>
      <c r="C9437" t="b" s="0">
        <v>0</v>
      </c>
      <c r="D9437" t="s" s="0">
        <v>14</v>
      </c>
      <c r="E9437" t="s" s="0">
        <v>68</v>
      </c>
      <c r="F9437" t="n" s="18872">
        <v>43329.0</v>
      </c>
      <c r="G9437" t="s" s="0">
        <v>21</v>
      </c>
      <c r="H9437" t="s" s="0">
        <v>4790</v>
      </c>
      <c r="I9437" t="n" s="0">
        <v>85345.0</v>
      </c>
      <c r="J9437" t="n" s="0">
        <v>-31.600000000000037</v>
      </c>
      <c r="K9437" t="n" s="0">
        <v>252.8</v>
      </c>
      <c r="L9437" s="0">
        <f>IF(C9437,IF(J9437&gt;0,TRUE,FALSE),IF(J9437&lt;=0,TRUE,FALSE))</f>
      </c>
    </row>
    <row r="9438">
      <c r="A9438" t="s" s="0">
        <v>18</v>
      </c>
      <c r="B9438" t="n" s="18873">
        <v>43344.0</v>
      </c>
      <c r="C9438" t="b" s="0">
        <v>0</v>
      </c>
      <c r="D9438" t="s" s="0">
        <v>14</v>
      </c>
      <c r="E9438" t="s" s="0">
        <v>42</v>
      </c>
      <c r="F9438" t="n" s="18874">
        <v>43368.0</v>
      </c>
      <c r="G9438" t="s" s="0">
        <v>43</v>
      </c>
      <c r="H9438" t="s" s="0">
        <v>4791</v>
      </c>
      <c r="I9438" t="n" s="0">
        <v>19143.0</v>
      </c>
      <c r="J9438" t="n" s="0">
        <v>-2.0622</v>
      </c>
      <c r="K9438" t="n" s="0">
        <v>2.9460000000000006</v>
      </c>
      <c r="L9438" s="0">
        <f>IF(C9438,IF(J9438&gt;0,TRUE,FALSE),IF(J9438&lt;=0,TRUE,FALSE))</f>
      </c>
    </row>
    <row r="9439">
      <c r="A9439" t="s" s="0">
        <v>18</v>
      </c>
      <c r="B9439" t="n" s="18875">
        <v>43952.0</v>
      </c>
      <c r="C9439" t="b" s="0">
        <v>1</v>
      </c>
      <c r="D9439" t="s" s="0">
        <v>14</v>
      </c>
      <c r="E9439" t="s" s="0">
        <v>20</v>
      </c>
      <c r="F9439" t="n" s="18876">
        <v>43977.0</v>
      </c>
      <c r="G9439" t="s" s="0">
        <v>21</v>
      </c>
      <c r="H9439" t="s" s="0">
        <v>4792</v>
      </c>
      <c r="I9439" t="n" s="0">
        <v>92054.0</v>
      </c>
      <c r="J9439" t="n" s="0">
        <v>6.2208000000000006</v>
      </c>
      <c r="K9439" t="n" s="0">
        <v>12.96</v>
      </c>
      <c r="L9439" s="0">
        <f>IF(C9439,IF(J9439&gt;0,TRUE,FALSE),IF(J9439&lt;=0,TRUE,FALSE))</f>
      </c>
    </row>
    <row r="9440">
      <c r="A9440" t="s" s="0">
        <v>26</v>
      </c>
      <c r="B9440" t="n" s="18877">
        <v>44013.0</v>
      </c>
      <c r="C9440" t="b" s="0">
        <v>0</v>
      </c>
      <c r="D9440" t="s" s="0">
        <v>14</v>
      </c>
      <c r="E9440" t="s" s="0">
        <v>42</v>
      </c>
      <c r="F9440" t="n" s="18878">
        <v>44043.0</v>
      </c>
      <c r="G9440" t="s" s="0">
        <v>43</v>
      </c>
      <c r="H9440" t="s" s="0">
        <v>4793</v>
      </c>
      <c r="I9440" t="n" s="0">
        <v>19134.0</v>
      </c>
      <c r="J9440" t="n" s="0">
        <v>-57.115200000000016</v>
      </c>
      <c r="K9440" t="n" s="0">
        <v>285.57599999999996</v>
      </c>
      <c r="L9440" s="0">
        <f>IF(C9440,IF(J9440&gt;0,TRUE,FALSE),IF(J9440&lt;=0,TRUE,FALSE))</f>
      </c>
    </row>
    <row r="9441">
      <c r="A9441" t="s" s="0">
        <v>18</v>
      </c>
      <c r="B9441" t="n" s="18879">
        <v>43009.0</v>
      </c>
      <c r="C9441" t="b" s="0">
        <v>1</v>
      </c>
      <c r="D9441" t="s" s="0">
        <v>19</v>
      </c>
      <c r="E9441" t="s" s="0">
        <v>51</v>
      </c>
      <c r="F9441" t="n" s="18880">
        <v>43020.0</v>
      </c>
      <c r="G9441" t="s" s="0">
        <v>33</v>
      </c>
      <c r="H9441" t="s" s="0">
        <v>4794</v>
      </c>
      <c r="I9441" t="n" s="0">
        <v>60623.0</v>
      </c>
      <c r="J9441" t="n" s="0">
        <v>2.501999999999997</v>
      </c>
      <c r="K9441" t="n" s="0">
        <v>22.240000000000002</v>
      </c>
      <c r="L9441" s="0">
        <f>IF(C9441,IF(J9441&gt;0,TRUE,FALSE),IF(J9441&lt;=0,TRUE,FALSE))</f>
      </c>
    </row>
    <row r="9442">
      <c r="A9442" t="s" s="0">
        <v>18</v>
      </c>
      <c r="B9442" t="n" s="18881">
        <v>42856.0</v>
      </c>
      <c r="C9442" t="b" s="0">
        <v>1</v>
      </c>
      <c r="D9442" t="s" s="0">
        <v>14</v>
      </c>
      <c r="E9442" t="s" s="0">
        <v>63</v>
      </c>
      <c r="F9442" t="n" s="18882">
        <v>42880.0</v>
      </c>
      <c r="G9442" t="s" s="0">
        <v>43</v>
      </c>
      <c r="H9442" t="s" s="0">
        <v>4795</v>
      </c>
      <c r="I9442" t="n" s="0">
        <v>10035.0</v>
      </c>
      <c r="J9442" t="n" s="0">
        <v>6.725199999999999</v>
      </c>
      <c r="K9442" t="n" s="0">
        <v>14.62</v>
      </c>
      <c r="L9442" s="0">
        <f>IF(C9442,IF(J9442&gt;0,TRUE,FALSE),IF(J9442&lt;=0,TRUE,FALSE))</f>
      </c>
    </row>
    <row r="9443">
      <c r="A9443" t="s" s="0">
        <v>18</v>
      </c>
      <c r="B9443" t="n" s="18883">
        <v>43070.0</v>
      </c>
      <c r="C9443" t="b" s="0">
        <v>1</v>
      </c>
      <c r="D9443" t="s" s="0">
        <v>14</v>
      </c>
      <c r="E9443" t="s" s="0">
        <v>103</v>
      </c>
      <c r="F9443" t="n" s="18884">
        <v>43098.0</v>
      </c>
      <c r="G9443" t="s" s="0">
        <v>43</v>
      </c>
      <c r="H9443" t="s" s="0">
        <v>4796</v>
      </c>
      <c r="I9443" t="n" s="0">
        <v>44240.0</v>
      </c>
      <c r="J9443" t="n" s="0">
        <v>6.044999999999995</v>
      </c>
      <c r="K9443" t="n" s="0">
        <v>48.36</v>
      </c>
      <c r="L9443" s="0">
        <f>IF(C9443,IF(J9443&gt;0,TRUE,FALSE),IF(J9443&lt;=0,TRUE,FALSE))</f>
      </c>
    </row>
    <row r="9444">
      <c r="A9444" t="s" s="0">
        <v>18</v>
      </c>
      <c r="B9444" t="n" s="18885">
        <v>43922.0</v>
      </c>
      <c r="C9444" t="b" s="0">
        <v>1</v>
      </c>
      <c r="D9444" t="s" s="0">
        <v>31</v>
      </c>
      <c r="E9444" t="s" s="0">
        <v>23</v>
      </c>
      <c r="F9444" t="n" s="18886">
        <v>43928.0</v>
      </c>
      <c r="G9444" t="s" s="0">
        <v>16</v>
      </c>
      <c r="H9444" t="s" s="0">
        <v>4797</v>
      </c>
      <c r="I9444" t="n" s="0">
        <v>32216.0</v>
      </c>
      <c r="J9444" t="n" s="0">
        <v>1.2192000000000007</v>
      </c>
      <c r="K9444" t="n" s="0">
        <v>16.256</v>
      </c>
      <c r="L9444" s="0">
        <f>IF(C9444,IF(J9444&gt;0,TRUE,FALSE),IF(J9444&lt;=0,TRUE,FALSE))</f>
      </c>
    </row>
    <row r="9445">
      <c r="A9445" t="s" s="0">
        <v>26</v>
      </c>
      <c r="B9445" t="n" s="18887">
        <v>43922.0</v>
      </c>
      <c r="C9445" t="b" s="0">
        <v>1</v>
      </c>
      <c r="D9445" t="s" s="0">
        <v>31</v>
      </c>
      <c r="E9445" t="s" s="0">
        <v>23</v>
      </c>
      <c r="F9445" t="n" s="18888">
        <v>43928.0</v>
      </c>
      <c r="G9445" t="s" s="0">
        <v>16</v>
      </c>
      <c r="H9445" t="s" s="0">
        <v>4797</v>
      </c>
      <c r="I9445" t="n" s="0">
        <v>32216.0</v>
      </c>
      <c r="J9445" t="n" s="0">
        <v>19.178600000000003</v>
      </c>
      <c r="K9445" t="n" s="0">
        <v>219.18400000000003</v>
      </c>
      <c r="L9445" s="0">
        <f>IF(C9445,IF(J9445&gt;0,TRUE,FALSE),IF(J9445&lt;=0,TRUE,FALSE))</f>
      </c>
    </row>
    <row r="9446">
      <c r="A9446" t="s" s="0">
        <v>26</v>
      </c>
      <c r="B9446" t="n" s="18889">
        <v>43160.0</v>
      </c>
      <c r="C9446" t="b" s="0">
        <v>1</v>
      </c>
      <c r="D9446" t="s" s="0">
        <v>19</v>
      </c>
      <c r="E9446" t="s" s="0">
        <v>32</v>
      </c>
      <c r="F9446" t="n" s="18890">
        <v>43160.0</v>
      </c>
      <c r="G9446" t="s" s="0">
        <v>33</v>
      </c>
      <c r="H9446" t="s" s="0">
        <v>4798</v>
      </c>
      <c r="I9446" t="n" s="0">
        <v>75019.0</v>
      </c>
      <c r="J9446" t="n" s="0">
        <v>34.742</v>
      </c>
      <c r="K9446" t="n" s="0">
        <v>95.84</v>
      </c>
      <c r="L9446" s="0">
        <f>IF(C9446,IF(J9446&gt;0,TRUE,FALSE),IF(J9446&lt;=0,TRUE,FALSE))</f>
      </c>
    </row>
    <row r="9447">
      <c r="A9447" t="s" s="0">
        <v>18</v>
      </c>
      <c r="B9447" t="n" s="18891">
        <v>43221.0</v>
      </c>
      <c r="C9447" t="b" s="0">
        <v>1</v>
      </c>
      <c r="D9447" t="s" s="0">
        <v>14</v>
      </c>
      <c r="E9447" t="s" s="0">
        <v>61</v>
      </c>
      <c r="F9447" t="n" s="18892">
        <v>43249.0</v>
      </c>
      <c r="G9447" t="s" s="0">
        <v>33</v>
      </c>
      <c r="H9447" t="s" s="0">
        <v>4799</v>
      </c>
      <c r="I9447" t="n" s="0">
        <v>46203.0</v>
      </c>
      <c r="J9447" t="n" s="0">
        <v>5.6994</v>
      </c>
      <c r="K9447" t="n" s="0">
        <v>12.39</v>
      </c>
      <c r="L9447" s="0">
        <f>IF(C9447,IF(J9447&gt;0,TRUE,FALSE),IF(J9447&lt;=0,TRUE,FALSE))</f>
      </c>
    </row>
    <row r="9448">
      <c r="A9448" t="s" s="0">
        <v>18</v>
      </c>
      <c r="B9448" t="n" s="18893">
        <v>43709.0</v>
      </c>
      <c r="C9448" t="b" s="0">
        <v>1</v>
      </c>
      <c r="D9448" t="s" s="0">
        <v>14</v>
      </c>
      <c r="E9448" t="s" s="0">
        <v>61</v>
      </c>
      <c r="F9448" t="n" s="18894">
        <v>43730.0</v>
      </c>
      <c r="G9448" t="s" s="0">
        <v>33</v>
      </c>
      <c r="H9448" t="s" s="0">
        <v>4800</v>
      </c>
      <c r="I9448" t="n" s="0">
        <v>46226.0</v>
      </c>
      <c r="J9448" t="n" s="0">
        <v>16.146</v>
      </c>
      <c r="K9448" t="n" s="0">
        <v>35.88</v>
      </c>
      <c r="L9448" s="0">
        <f>IF(C9448,IF(J9448&gt;0,TRUE,FALSE),IF(J9448&lt;=0,TRUE,FALSE))</f>
      </c>
    </row>
    <row r="9449">
      <c r="A9449" t="s" s="0">
        <v>13</v>
      </c>
      <c r="B9449" t="n" s="18895">
        <v>43952.0</v>
      </c>
      <c r="C9449" t="b" s="0">
        <v>1</v>
      </c>
      <c r="D9449" t="s" s="0">
        <v>14</v>
      </c>
      <c r="E9449" t="s" s="0">
        <v>125</v>
      </c>
      <c r="F9449" t="n" s="18896">
        <v>43978.0</v>
      </c>
      <c r="G9449" t="s" s="0">
        <v>33</v>
      </c>
      <c r="H9449" t="s" s="0">
        <v>4801</v>
      </c>
      <c r="I9449" t="n" s="0">
        <v>74133.0</v>
      </c>
      <c r="J9449" t="n" s="0">
        <v>138.41699999999997</v>
      </c>
      <c r="K9449" t="n" s="0">
        <v>477.29999999999995</v>
      </c>
      <c r="L9449" s="0">
        <f>IF(C9449,IF(J9449&gt;0,TRUE,FALSE),IF(J9449&lt;=0,TRUE,FALSE))</f>
      </c>
    </row>
    <row r="9450">
      <c r="A9450" t="s" s="0">
        <v>18</v>
      </c>
      <c r="B9450" t="n" s="18897">
        <v>43709.0</v>
      </c>
      <c r="C9450" t="b" s="0">
        <v>1</v>
      </c>
      <c r="D9450" t="s" s="0">
        <v>31</v>
      </c>
      <c r="E9450" t="s" s="0">
        <v>29</v>
      </c>
      <c r="F9450" t="n" s="18898">
        <v>43725.0</v>
      </c>
      <c r="G9450" t="s" s="0">
        <v>21</v>
      </c>
      <c r="H9450" t="s" s="0">
        <v>4802</v>
      </c>
      <c r="I9450" t="n" s="0">
        <v>98052.0</v>
      </c>
      <c r="J9450" t="n" s="0">
        <v>5.9136</v>
      </c>
      <c r="K9450" t="n" s="0">
        <v>12.32</v>
      </c>
      <c r="L9450" s="0">
        <f>IF(C9450,IF(J9450&gt;0,TRUE,FALSE),IF(J9450&lt;=0,TRUE,FALSE))</f>
      </c>
    </row>
    <row r="9451">
      <c r="A9451" t="s" s="0">
        <v>18</v>
      </c>
      <c r="B9451" t="n" s="18899">
        <v>42979.0</v>
      </c>
      <c r="C9451" t="b" s="0">
        <v>1</v>
      </c>
      <c r="D9451" t="s" s="0">
        <v>14</v>
      </c>
      <c r="E9451" t="s" s="0">
        <v>20</v>
      </c>
      <c r="F9451" t="n" s="18900">
        <v>42986.0</v>
      </c>
      <c r="G9451" t="s" s="0">
        <v>21</v>
      </c>
      <c r="H9451" t="s" s="0">
        <v>4803</v>
      </c>
      <c r="I9451" t="n" s="0">
        <v>94109.0</v>
      </c>
      <c r="J9451" t="n" s="0">
        <v>3.0127999999999995</v>
      </c>
      <c r="K9451" t="n" s="0">
        <v>8.608</v>
      </c>
      <c r="L9451" s="0">
        <f>IF(C9451,IF(J9451&gt;0,TRUE,FALSE),IF(J9451&lt;=0,TRUE,FALSE))</f>
      </c>
    </row>
    <row r="9452">
      <c r="A9452" t="s" s="0">
        <v>18</v>
      </c>
      <c r="B9452" t="n" s="18901">
        <v>43983.0</v>
      </c>
      <c r="C9452" t="b" s="0">
        <v>1</v>
      </c>
      <c r="D9452" t="s" s="0">
        <v>31</v>
      </c>
      <c r="E9452" t="s" s="0">
        <v>29</v>
      </c>
      <c r="F9452" t="n" s="18902">
        <v>43985.0</v>
      </c>
      <c r="G9452" t="s" s="0">
        <v>21</v>
      </c>
      <c r="H9452" t="s" s="0">
        <v>4804</v>
      </c>
      <c r="I9452" t="n" s="0">
        <v>99207.0</v>
      </c>
      <c r="J9452" t="n" s="0">
        <v>5.450399999999991</v>
      </c>
      <c r="K9452" t="n" s="0">
        <v>136.26</v>
      </c>
      <c r="L9452" s="0">
        <f>IF(C9452,IF(J9452&gt;0,TRUE,FALSE),IF(J9452&lt;=0,TRUE,FALSE))</f>
      </c>
    </row>
    <row r="9453">
      <c r="A9453" t="s" s="0">
        <v>18</v>
      </c>
      <c r="B9453" t="n" s="18903">
        <v>43344.0</v>
      </c>
      <c r="C9453" t="b" s="0">
        <v>1</v>
      </c>
      <c r="D9453" t="s" s="0">
        <v>19</v>
      </c>
      <c r="E9453" t="s" s="0">
        <v>20</v>
      </c>
      <c r="F9453" t="n" s="18904">
        <v>43371.0</v>
      </c>
      <c r="G9453" t="s" s="0">
        <v>21</v>
      </c>
      <c r="H9453" t="s" s="0">
        <v>4805</v>
      </c>
      <c r="I9453" t="n" s="0">
        <v>90032.0</v>
      </c>
      <c r="J9453" t="n" s="0">
        <v>55.844999999999985</v>
      </c>
      <c r="K9453" t="n" s="0">
        <v>186.14999999999998</v>
      </c>
      <c r="L9453" s="0">
        <f>IF(C9453,IF(J9453&gt;0,TRUE,FALSE),IF(J9453&lt;=0,TRUE,FALSE))</f>
      </c>
    </row>
    <row r="9454">
      <c r="A9454" t="s" s="0">
        <v>18</v>
      </c>
      <c r="B9454" t="n" s="18905">
        <v>43344.0</v>
      </c>
      <c r="C9454" t="b" s="0">
        <v>1</v>
      </c>
      <c r="D9454" t="s" s="0">
        <v>19</v>
      </c>
      <c r="E9454" t="s" s="0">
        <v>20</v>
      </c>
      <c r="F9454" t="n" s="18906">
        <v>43371.0</v>
      </c>
      <c r="G9454" t="s" s="0">
        <v>21</v>
      </c>
      <c r="H9454" t="s" s="0">
        <v>4805</v>
      </c>
      <c r="I9454" t="n" s="0">
        <v>90032.0</v>
      </c>
      <c r="J9454" t="n" s="0">
        <v>26.582399999999986</v>
      </c>
      <c r="K9454" t="n" s="0">
        <v>81.792</v>
      </c>
      <c r="L9454" s="0">
        <f>IF(C9454,IF(J9454&gt;0,TRUE,FALSE),IF(J9454&lt;=0,TRUE,FALSE))</f>
      </c>
    </row>
    <row r="9455">
      <c r="A9455" t="s" s="0">
        <v>18</v>
      </c>
      <c r="B9455" t="n" s="18907">
        <v>43344.0</v>
      </c>
      <c r="C9455" t="b" s="0">
        <v>1</v>
      </c>
      <c r="D9455" t="s" s="0">
        <v>19</v>
      </c>
      <c r="E9455" t="s" s="0">
        <v>20</v>
      </c>
      <c r="F9455" t="n" s="18908">
        <v>43371.0</v>
      </c>
      <c r="G9455" t="s" s="0">
        <v>21</v>
      </c>
      <c r="H9455" t="s" s="0">
        <v>4805</v>
      </c>
      <c r="I9455" t="n" s="0">
        <v>90032.0</v>
      </c>
      <c r="J9455" t="n" s="0">
        <v>13.685099999999995</v>
      </c>
      <c r="K9455" t="n" s="0">
        <v>47.19</v>
      </c>
      <c r="L9455" s="0">
        <f>IF(C9455,IF(J9455&gt;0,TRUE,FALSE),IF(J9455&lt;=0,TRUE,FALSE))</f>
      </c>
    </row>
    <row r="9456">
      <c r="A9456" t="s" s="0">
        <v>26</v>
      </c>
      <c r="B9456" t="n" s="18909">
        <v>43344.0</v>
      </c>
      <c r="C9456" t="b" s="0">
        <v>1</v>
      </c>
      <c r="D9456" t="s" s="0">
        <v>19</v>
      </c>
      <c r="E9456" t="s" s="0">
        <v>20</v>
      </c>
      <c r="F9456" t="n" s="18910">
        <v>43371.0</v>
      </c>
      <c r="G9456" t="s" s="0">
        <v>21</v>
      </c>
      <c r="H9456" t="s" s="0">
        <v>4805</v>
      </c>
      <c r="I9456" t="n" s="0">
        <v>90032.0</v>
      </c>
      <c r="J9456" t="n" s="0">
        <v>-8.276399999999997</v>
      </c>
      <c r="K9456" t="n" s="0">
        <v>36.784</v>
      </c>
      <c r="L9456" s="0">
        <f>IF(C9456,IF(J9456&gt;0,TRUE,FALSE),IF(J9456&lt;=0,TRUE,FALSE))</f>
      </c>
    </row>
    <row r="9457">
      <c r="A9457" t="s" s="0">
        <v>26</v>
      </c>
      <c r="B9457" t="n" s="18911">
        <v>43617.0</v>
      </c>
      <c r="C9457" t="b" s="0">
        <v>0</v>
      </c>
      <c r="D9457" t="s" s="0">
        <v>31</v>
      </c>
      <c r="E9457" t="s" s="0">
        <v>74</v>
      </c>
      <c r="F9457" t="n" s="18912">
        <v>43632.0</v>
      </c>
      <c r="G9457" t="s" s="0">
        <v>16</v>
      </c>
      <c r="H9457" t="s" s="0">
        <v>4806</v>
      </c>
      <c r="I9457" t="n" s="0">
        <v>37421.0</v>
      </c>
      <c r="J9457" t="n" s="0">
        <v>-1.829499999999996</v>
      </c>
      <c r="K9457" t="n" s="0">
        <v>91.475</v>
      </c>
      <c r="L9457" s="0">
        <f>IF(C9457,IF(J9457&gt;0,TRUE,FALSE),IF(J9457&lt;=0,TRUE,FALSE))</f>
      </c>
    </row>
    <row r="9458">
      <c r="A9458" t="s" s="0">
        <v>26</v>
      </c>
      <c r="B9458" t="n" s="18913">
        <v>43952.0</v>
      </c>
      <c r="C9458" t="b" s="0">
        <v>0</v>
      </c>
      <c r="D9458" t="s" s="0">
        <v>19</v>
      </c>
      <c r="E9458" t="s" s="0">
        <v>27</v>
      </c>
      <c r="F9458" t="n" s="18914">
        <v>43978.0</v>
      </c>
      <c r="G9458" t="s" s="0">
        <v>16</v>
      </c>
      <c r="H9458" t="s" s="0">
        <v>4807</v>
      </c>
      <c r="I9458" t="n" s="0">
        <v>27405.0</v>
      </c>
      <c r="J9458" t="n" s="0">
        <v>0.33989999999999654</v>
      </c>
      <c r="K9458" t="n" s="0">
        <v>27.192</v>
      </c>
      <c r="L9458" s="0">
        <f>IF(C9458,IF(J9458&gt;0,TRUE,FALSE),IF(J9458&lt;=0,TRUE,FALSE))</f>
      </c>
    </row>
    <row r="9459">
      <c r="A9459" t="s" s="0">
        <v>18</v>
      </c>
      <c r="B9459" t="n" s="18915">
        <v>43952.0</v>
      </c>
      <c r="C9459" t="b" s="0">
        <v>0</v>
      </c>
      <c r="D9459" t="s" s="0">
        <v>19</v>
      </c>
      <c r="E9459" t="s" s="0">
        <v>27</v>
      </c>
      <c r="F9459" t="n" s="18916">
        <v>43978.0</v>
      </c>
      <c r="G9459" t="s" s="0">
        <v>16</v>
      </c>
      <c r="H9459" t="s" s="0">
        <v>4807</v>
      </c>
      <c r="I9459" t="n" s="0">
        <v>27405.0</v>
      </c>
      <c r="J9459" t="n" s="0">
        <v>-10.05</v>
      </c>
      <c r="K9459" t="n" s="0">
        <v>12.059999999999999</v>
      </c>
      <c r="L9459" s="0">
        <f>IF(C9459,IF(J9459&gt;0,TRUE,FALSE),IF(J9459&lt;=0,TRUE,FALSE))</f>
      </c>
    </row>
    <row r="9460">
      <c r="A9460" t="s" s="0">
        <v>18</v>
      </c>
      <c r="B9460" t="n" s="18917">
        <v>43009.0</v>
      </c>
      <c r="C9460" t="b" s="0">
        <v>1</v>
      </c>
      <c r="D9460" t="s" s="0">
        <v>14</v>
      </c>
      <c r="E9460" t="s" s="0">
        <v>20</v>
      </c>
      <c r="F9460" t="n" s="18918">
        <v>43017.0</v>
      </c>
      <c r="G9460" t="s" s="0">
        <v>21</v>
      </c>
      <c r="H9460" t="s" s="0">
        <v>4808</v>
      </c>
      <c r="I9460" t="n" s="0">
        <v>94122.0</v>
      </c>
      <c r="J9460" t="n" s="0">
        <v>41.93399999999998</v>
      </c>
      <c r="K9460" t="n" s="0">
        <v>144.60000000000002</v>
      </c>
      <c r="L9460" s="0">
        <f>IF(C9460,IF(J9460&gt;0,TRUE,FALSE),IF(J9460&lt;=0,TRUE,FALSE))</f>
      </c>
    </row>
    <row r="9461">
      <c r="A9461" t="s" s="0">
        <v>26</v>
      </c>
      <c r="B9461" t="n" s="18919">
        <v>43009.0</v>
      </c>
      <c r="C9461" t="b" s="0">
        <v>1</v>
      </c>
      <c r="D9461" t="s" s="0">
        <v>14</v>
      </c>
      <c r="E9461" t="s" s="0">
        <v>20</v>
      </c>
      <c r="F9461" t="n" s="18920">
        <v>43017.0</v>
      </c>
      <c r="G9461" t="s" s="0">
        <v>21</v>
      </c>
      <c r="H9461" t="s" s="0">
        <v>4808</v>
      </c>
      <c r="I9461" t="n" s="0">
        <v>94122.0</v>
      </c>
      <c r="J9461" t="n" s="0">
        <v>-2.998500000000002</v>
      </c>
      <c r="K9461" t="n" s="0">
        <v>15.991999999999999</v>
      </c>
      <c r="L9461" s="0">
        <f>IF(C9461,IF(J9461&gt;0,TRUE,FALSE),IF(J9461&lt;=0,TRUE,FALSE))</f>
      </c>
    </row>
    <row r="9462">
      <c r="A9462" t="s" s="0">
        <v>18</v>
      </c>
      <c r="B9462" t="n" s="18921">
        <v>43040.0</v>
      </c>
      <c r="C9462" t="b" s="0">
        <v>1</v>
      </c>
      <c r="D9462" t="s" s="0">
        <v>31</v>
      </c>
      <c r="E9462" t="s" s="0">
        <v>63</v>
      </c>
      <c r="F9462" t="n" s="18922">
        <v>43056.0</v>
      </c>
      <c r="G9462" t="s" s="0">
        <v>43</v>
      </c>
      <c r="H9462" t="s" s="0">
        <v>4809</v>
      </c>
      <c r="I9462" t="n" s="0">
        <v>10024.0</v>
      </c>
      <c r="J9462" t="n" s="0">
        <v>17.22</v>
      </c>
      <c r="K9462" t="n" s="0">
        <v>34.44</v>
      </c>
      <c r="L9462" s="0">
        <f>IF(C9462,IF(J9462&gt;0,TRUE,FALSE),IF(J9462&lt;=0,TRUE,FALSE))</f>
      </c>
    </row>
    <row r="9463">
      <c r="A9463" t="s" s="0">
        <v>26</v>
      </c>
      <c r="B9463" t="n" s="18923">
        <v>43009.0</v>
      </c>
      <c r="C9463" t="b" s="0">
        <v>1</v>
      </c>
      <c r="D9463" t="s" s="0">
        <v>31</v>
      </c>
      <c r="E9463" t="s" s="0">
        <v>20</v>
      </c>
      <c r="F9463" t="n" s="18924">
        <v>43027.0</v>
      </c>
      <c r="G9463" t="s" s="0">
        <v>21</v>
      </c>
      <c r="H9463" t="s" s="0">
        <v>4810</v>
      </c>
      <c r="I9463" t="n" s="0">
        <v>90712.0</v>
      </c>
      <c r="J9463" t="n" s="0">
        <v>20.09700000000001</v>
      </c>
      <c r="K9463" t="n" s="0">
        <v>321.552</v>
      </c>
      <c r="L9463" s="0">
        <f>IF(C9463,IF(J9463&gt;0,TRUE,FALSE),IF(J9463&lt;=0,TRUE,FALSE))</f>
      </c>
    </row>
    <row r="9464">
      <c r="A9464" t="s" s="0">
        <v>13</v>
      </c>
      <c r="B9464" t="n" s="18925">
        <v>44136.0</v>
      </c>
      <c r="C9464" t="b" s="0">
        <v>1</v>
      </c>
      <c r="D9464" t="s" s="0">
        <v>19</v>
      </c>
      <c r="E9464" t="s" s="0">
        <v>15</v>
      </c>
      <c r="F9464" t="n" s="18926">
        <v>44160.0</v>
      </c>
      <c r="G9464" t="s" s="0">
        <v>16</v>
      </c>
      <c r="H9464" t="s" s="0">
        <v>4811</v>
      </c>
      <c r="I9464" t="n" s="0">
        <v>40214.0</v>
      </c>
      <c r="J9464" t="n" s="0">
        <v>168.47040000000004</v>
      </c>
      <c r="K9464" t="n" s="0">
        <v>701.96</v>
      </c>
      <c r="L9464" s="0">
        <f>IF(C9464,IF(J9464&gt;0,TRUE,FALSE),IF(J9464&lt;=0,TRUE,FALSE))</f>
      </c>
    </row>
    <row r="9465">
      <c r="A9465" t="s" s="0">
        <v>18</v>
      </c>
      <c r="B9465" t="n" s="18927">
        <v>42767.0</v>
      </c>
      <c r="C9465" t="b" s="0">
        <v>1</v>
      </c>
      <c r="D9465" t="s" s="0">
        <v>14</v>
      </c>
      <c r="E9465" t="s" s="0">
        <v>103</v>
      </c>
      <c r="F9465" t="n" s="18928">
        <v>42793.0</v>
      </c>
      <c r="G9465" t="s" s="0">
        <v>43</v>
      </c>
      <c r="H9465" t="s" s="0">
        <v>4812</v>
      </c>
      <c r="I9465" t="n" s="0">
        <v>43229.0</v>
      </c>
      <c r="J9465" t="n" s="0">
        <v>3.404799999999998</v>
      </c>
      <c r="K9465" t="n" s="0">
        <v>19.456000000000003</v>
      </c>
      <c r="L9465" s="0">
        <f>IF(C9465,IF(J9465&gt;0,TRUE,FALSE),IF(J9465&lt;=0,TRUE,FALSE))</f>
      </c>
    </row>
    <row r="9466">
      <c r="A9466" t="s" s="0">
        <v>18</v>
      </c>
      <c r="B9466" t="n" s="18929">
        <v>43070.0</v>
      </c>
      <c r="C9466" t="b" s="0">
        <v>1</v>
      </c>
      <c r="D9466" t="s" s="0">
        <v>14</v>
      </c>
      <c r="E9466" t="s" s="0">
        <v>59</v>
      </c>
      <c r="F9466" t="n" s="18930">
        <v>43090.0</v>
      </c>
      <c r="G9466" t="s" s="0">
        <v>43</v>
      </c>
      <c r="H9466" t="s" s="0">
        <v>4813</v>
      </c>
      <c r="I9466" t="n" s="0">
        <v>19711.0</v>
      </c>
      <c r="J9466" t="n" s="0">
        <v>7.9487999999999985</v>
      </c>
      <c r="K9466" t="n" s="0">
        <v>17.28</v>
      </c>
      <c r="L9466" s="0">
        <f>IF(C9466,IF(J9466&gt;0,TRUE,FALSE),IF(J9466&lt;=0,TRUE,FALSE))</f>
      </c>
    </row>
    <row r="9467">
      <c r="A9467" t="s" s="0">
        <v>13</v>
      </c>
      <c r="B9467" t="n" s="18931">
        <v>43770.0</v>
      </c>
      <c r="C9467" t="b" s="0">
        <v>1</v>
      </c>
      <c r="D9467" t="s" s="0">
        <v>19</v>
      </c>
      <c r="E9467" t="s" s="0">
        <v>29</v>
      </c>
      <c r="F9467" t="n" s="18932">
        <v>43788.0</v>
      </c>
      <c r="G9467" t="s" s="0">
        <v>21</v>
      </c>
      <c r="H9467" t="s" s="0">
        <v>4814</v>
      </c>
      <c r="I9467" t="n" s="0">
        <v>98115.0</v>
      </c>
      <c r="J9467" t="n" s="0">
        <v>1.597999999999999</v>
      </c>
      <c r="K9467" t="n" s="0">
        <v>31.96</v>
      </c>
      <c r="L9467" s="0">
        <f>IF(C9467,IF(J9467&gt;0,TRUE,FALSE),IF(J9467&lt;=0,TRUE,FALSE))</f>
      </c>
    </row>
    <row r="9468">
      <c r="A9468" t="s" s="0">
        <v>18</v>
      </c>
      <c r="B9468" t="n" s="18933">
        <v>44136.0</v>
      </c>
      <c r="C9468" t="b" s="0">
        <v>1</v>
      </c>
      <c r="D9468" t="s" s="0">
        <v>14</v>
      </c>
      <c r="E9468" t="s" s="0">
        <v>63</v>
      </c>
      <c r="F9468" t="n" s="18934">
        <v>44140.0</v>
      </c>
      <c r="G9468" t="s" s="0">
        <v>43</v>
      </c>
      <c r="H9468" t="s" s="0">
        <v>4815</v>
      </c>
      <c r="I9468" t="n" s="0">
        <v>10024.0</v>
      </c>
      <c r="J9468" t="n" s="0">
        <v>55.58220000000001</v>
      </c>
      <c r="K9468" t="n" s="0">
        <v>164.68800000000002</v>
      </c>
      <c r="L9468" s="0">
        <f>IF(C9468,IF(J9468&gt;0,TRUE,FALSE),IF(J9468&lt;=0,TRUE,FALSE))</f>
      </c>
    </row>
    <row r="9469">
      <c r="A9469" t="s" s="0">
        <v>13</v>
      </c>
      <c r="B9469" t="n" s="18935">
        <v>44136.0</v>
      </c>
      <c r="C9469" t="b" s="0">
        <v>1</v>
      </c>
      <c r="D9469" t="s" s="0">
        <v>14</v>
      </c>
      <c r="E9469" t="s" s="0">
        <v>63</v>
      </c>
      <c r="F9469" t="n" s="18936">
        <v>44140.0</v>
      </c>
      <c r="G9469" t="s" s="0">
        <v>43</v>
      </c>
      <c r="H9469" t="s" s="0">
        <v>4815</v>
      </c>
      <c r="I9469" t="n" s="0">
        <v>10024.0</v>
      </c>
      <c r="J9469" t="n" s="0">
        <v>-66.6</v>
      </c>
      <c r="K9469" t="n" s="0">
        <v>166.5</v>
      </c>
      <c r="L9469" s="0">
        <f>IF(C9469,IF(J9469&gt;0,TRUE,FALSE),IF(J9469&lt;=0,TRUE,FALSE))</f>
      </c>
    </row>
    <row r="9470">
      <c r="A9470" t="s" s="0">
        <v>18</v>
      </c>
      <c r="B9470" t="n" s="18937">
        <v>44136.0</v>
      </c>
      <c r="C9470" t="b" s="0">
        <v>1</v>
      </c>
      <c r="D9470" t="s" s="0">
        <v>14</v>
      </c>
      <c r="E9470" t="s" s="0">
        <v>63</v>
      </c>
      <c r="F9470" t="n" s="18938">
        <v>44140.0</v>
      </c>
      <c r="G9470" t="s" s="0">
        <v>43</v>
      </c>
      <c r="H9470" t="s" s="0">
        <v>4815</v>
      </c>
      <c r="I9470" t="n" s="0">
        <v>10024.0</v>
      </c>
      <c r="J9470" t="n" s="0">
        <v>6.2208000000000006</v>
      </c>
      <c r="K9470" t="n" s="0">
        <v>12.96</v>
      </c>
      <c r="L9470" s="0">
        <f>IF(C9470,IF(J9470&gt;0,TRUE,FALSE),IF(J9470&lt;=0,TRUE,FALSE))</f>
      </c>
    </row>
    <row r="9471">
      <c r="A9471" t="s" s="0">
        <v>18</v>
      </c>
      <c r="B9471" t="n" s="18939">
        <v>44136.0</v>
      </c>
      <c r="C9471" t="b" s="0">
        <v>1</v>
      </c>
      <c r="D9471" t="s" s="0">
        <v>14</v>
      </c>
      <c r="E9471" t="s" s="0">
        <v>63</v>
      </c>
      <c r="F9471" t="n" s="18940">
        <v>44140.0</v>
      </c>
      <c r="G9471" t="s" s="0">
        <v>43</v>
      </c>
      <c r="H9471" t="s" s="0">
        <v>4815</v>
      </c>
      <c r="I9471" t="n" s="0">
        <v>10024.0</v>
      </c>
      <c r="J9471" t="n" s="0">
        <v>53.260799999999996</v>
      </c>
      <c r="K9471" t="n" s="0">
        <v>110.96</v>
      </c>
      <c r="L9471" s="0">
        <f>IF(C9471,IF(J9471&gt;0,TRUE,FALSE),IF(J9471&lt;=0,TRUE,FALSE))</f>
      </c>
    </row>
    <row r="9472">
      <c r="A9472" t="s" s="0">
        <v>26</v>
      </c>
      <c r="B9472" t="n" s="18941">
        <v>44136.0</v>
      </c>
      <c r="C9472" t="b" s="0">
        <v>1</v>
      </c>
      <c r="D9472" t="s" s="0">
        <v>14</v>
      </c>
      <c r="E9472" t="s" s="0">
        <v>63</v>
      </c>
      <c r="F9472" t="n" s="18942">
        <v>44140.0</v>
      </c>
      <c r="G9472" t="s" s="0">
        <v>43</v>
      </c>
      <c r="H9472" t="s" s="0">
        <v>4815</v>
      </c>
      <c r="I9472" t="n" s="0">
        <v>10024.0</v>
      </c>
      <c r="J9472" t="n" s="0">
        <v>3.9991999999999877</v>
      </c>
      <c r="K9472" t="n" s="0">
        <v>99.98</v>
      </c>
      <c r="L9472" s="0">
        <f>IF(C9472,IF(J9472&gt;0,TRUE,FALSE),IF(J9472&lt;=0,TRUE,FALSE))</f>
      </c>
    </row>
    <row r="9473">
      <c r="A9473" t="s" s="0">
        <v>18</v>
      </c>
      <c r="B9473" t="n" s="18943">
        <v>44136.0</v>
      </c>
      <c r="C9473" t="b" s="0">
        <v>1</v>
      </c>
      <c r="D9473" t="s" s="0">
        <v>14</v>
      </c>
      <c r="E9473" t="s" s="0">
        <v>63</v>
      </c>
      <c r="F9473" t="n" s="18944">
        <v>44140.0</v>
      </c>
      <c r="G9473" t="s" s="0">
        <v>43</v>
      </c>
      <c r="H9473" t="s" s="0">
        <v>4815</v>
      </c>
      <c r="I9473" t="n" s="0">
        <v>10024.0</v>
      </c>
      <c r="J9473" t="n" s="0">
        <v>3.7127999999999997</v>
      </c>
      <c r="K9473" t="n" s="0">
        <v>11.424</v>
      </c>
      <c r="L9473" s="0">
        <f>IF(C9473,IF(J9473&gt;0,TRUE,FALSE),IF(J9473&lt;=0,TRUE,FALSE))</f>
      </c>
    </row>
    <row r="9474">
      <c r="A9474" t="s" s="0">
        <v>13</v>
      </c>
      <c r="B9474" t="n" s="18945">
        <v>44136.0</v>
      </c>
      <c r="C9474" t="b" s="0">
        <v>1</v>
      </c>
      <c r="D9474" t="s" s="0">
        <v>14</v>
      </c>
      <c r="E9474" t="s" s="0">
        <v>63</v>
      </c>
      <c r="F9474" t="n" s="18946">
        <v>44140.0</v>
      </c>
      <c r="G9474" t="s" s="0">
        <v>43</v>
      </c>
      <c r="H9474" t="s" s="0">
        <v>4815</v>
      </c>
      <c r="I9474" t="n" s="0">
        <v>10024.0</v>
      </c>
      <c r="J9474" t="n" s="0">
        <v>24.2012</v>
      </c>
      <c r="K9474" t="n" s="0">
        <v>128.12400000000002</v>
      </c>
      <c r="L9474" s="0">
        <f>IF(C9474,IF(J9474&gt;0,TRUE,FALSE),IF(J9474&lt;=0,TRUE,FALSE))</f>
      </c>
    </row>
    <row r="9475">
      <c r="A9475" t="s" s="0">
        <v>13</v>
      </c>
      <c r="B9475" t="n" s="18947">
        <v>44136.0</v>
      </c>
      <c r="C9475" t="b" s="0">
        <v>1</v>
      </c>
      <c r="D9475" t="s" s="0">
        <v>14</v>
      </c>
      <c r="E9475" t="s" s="0">
        <v>63</v>
      </c>
      <c r="F9475" t="n" s="18948">
        <v>44140.0</v>
      </c>
      <c r="G9475" t="s" s="0">
        <v>43</v>
      </c>
      <c r="H9475" t="s" s="0">
        <v>4815</v>
      </c>
      <c r="I9475" t="n" s="0">
        <v>10024.0</v>
      </c>
      <c r="J9475" t="n" s="0">
        <v>38.532000000000004</v>
      </c>
      <c r="K9475" t="n" s="0">
        <v>101.4</v>
      </c>
      <c r="L9475" s="0">
        <f>IF(C9475,IF(J9475&gt;0,TRUE,FALSE),IF(J9475&lt;=0,TRUE,FALSE))</f>
      </c>
    </row>
    <row r="9476">
      <c r="A9476" t="s" s="0">
        <v>18</v>
      </c>
      <c r="B9476" t="n" s="18949">
        <v>43221.0</v>
      </c>
      <c r="C9476" t="b" s="0">
        <v>0</v>
      </c>
      <c r="D9476" t="s" s="0">
        <v>19</v>
      </c>
      <c r="E9476" t="s" s="0">
        <v>51</v>
      </c>
      <c r="F9476" t="n" s="18950">
        <v>43251.0</v>
      </c>
      <c r="G9476" t="s" s="0">
        <v>33</v>
      </c>
      <c r="H9476" t="s" s="0">
        <v>4816</v>
      </c>
      <c r="I9476" t="n" s="0">
        <v>60653.0</v>
      </c>
      <c r="J9476" t="n" s="0">
        <v>1.9926</v>
      </c>
      <c r="K9476" t="n" s="0">
        <v>5.904</v>
      </c>
      <c r="L9476" s="0">
        <f>IF(C9476,IF(J9476&gt;0,TRUE,FALSE),IF(J9476&lt;=0,TRUE,FALSE))</f>
      </c>
    </row>
    <row r="9477">
      <c r="A9477" t="s" s="0">
        <v>18</v>
      </c>
      <c r="B9477" t="n" s="18951">
        <v>43221.0</v>
      </c>
      <c r="C9477" t="b" s="0">
        <v>0</v>
      </c>
      <c r="D9477" t="s" s="0">
        <v>19</v>
      </c>
      <c r="E9477" t="s" s="0">
        <v>51</v>
      </c>
      <c r="F9477" t="n" s="18952">
        <v>43251.0</v>
      </c>
      <c r="G9477" t="s" s="0">
        <v>33</v>
      </c>
      <c r="H9477" t="s" s="0">
        <v>4816</v>
      </c>
      <c r="I9477" t="n" s="0">
        <v>60653.0</v>
      </c>
      <c r="J9477" t="n" s="0">
        <v>54.21499999999998</v>
      </c>
      <c r="K9477" t="n" s="0">
        <v>173.48800000000003</v>
      </c>
      <c r="L9477" s="0">
        <f>IF(C9477,IF(J9477&gt;0,TRUE,FALSE),IF(J9477&lt;=0,TRUE,FALSE))</f>
      </c>
    </row>
    <row r="9478">
      <c r="A9478" t="s" s="0">
        <v>13</v>
      </c>
      <c r="B9478" t="n" s="18953">
        <v>43221.0</v>
      </c>
      <c r="C9478" t="b" s="0">
        <v>0</v>
      </c>
      <c r="D9478" t="s" s="0">
        <v>19</v>
      </c>
      <c r="E9478" t="s" s="0">
        <v>51</v>
      </c>
      <c r="F9478" t="n" s="18954">
        <v>43251.0</v>
      </c>
      <c r="G9478" t="s" s="0">
        <v>33</v>
      </c>
      <c r="H9478" t="s" s="0">
        <v>4816</v>
      </c>
      <c r="I9478" t="n" s="0">
        <v>60653.0</v>
      </c>
      <c r="J9478" t="n" s="0">
        <v>-61.872</v>
      </c>
      <c r="K9478" t="n" s="0">
        <v>51.56</v>
      </c>
      <c r="L9478" s="0">
        <f>IF(C9478,IF(J9478&gt;0,TRUE,FALSE),IF(J9478&lt;=0,TRUE,FALSE))</f>
      </c>
    </row>
    <row r="9479">
      <c r="A9479" t="s" s="0">
        <v>18</v>
      </c>
      <c r="B9479" t="n" s="18955">
        <v>43221.0</v>
      </c>
      <c r="C9479" t="b" s="0">
        <v>0</v>
      </c>
      <c r="D9479" t="s" s="0">
        <v>19</v>
      </c>
      <c r="E9479" t="s" s="0">
        <v>51</v>
      </c>
      <c r="F9479" t="n" s="18956">
        <v>43251.0</v>
      </c>
      <c r="G9479" t="s" s="0">
        <v>33</v>
      </c>
      <c r="H9479" t="s" s="0">
        <v>4816</v>
      </c>
      <c r="I9479" t="n" s="0">
        <v>60653.0</v>
      </c>
      <c r="J9479" t="n" s="0">
        <v>-6.237000000000002</v>
      </c>
      <c r="K9479" t="n" s="0">
        <v>3.563999999999999</v>
      </c>
      <c r="L9479" s="0">
        <f>IF(C9479,IF(J9479&gt;0,TRUE,FALSE),IF(J9479&lt;=0,TRUE,FALSE))</f>
      </c>
    </row>
    <row r="9480">
      <c r="A9480" t="s" s="0">
        <v>18</v>
      </c>
      <c r="B9480" t="n" s="18957">
        <v>42979.0</v>
      </c>
      <c r="C9480" t="b" s="0">
        <v>0</v>
      </c>
      <c r="D9480" t="s" s="0">
        <v>14</v>
      </c>
      <c r="E9480" t="s" s="0">
        <v>51</v>
      </c>
      <c r="F9480" t="n" s="18958">
        <v>42985.0</v>
      </c>
      <c r="G9480" t="s" s="0">
        <v>33</v>
      </c>
      <c r="H9480" t="s" s="0">
        <v>4817</v>
      </c>
      <c r="I9480" t="n" s="0">
        <v>60543.0</v>
      </c>
      <c r="J9480" t="n" s="0">
        <v>4.1125</v>
      </c>
      <c r="K9480" t="n" s="0">
        <v>13.16</v>
      </c>
      <c r="L9480" s="0">
        <f>IF(C9480,IF(J9480&gt;0,TRUE,FALSE),IF(J9480&lt;=0,TRUE,FALSE))</f>
      </c>
    </row>
    <row r="9481">
      <c r="A9481" t="s" s="0">
        <v>18</v>
      </c>
      <c r="B9481" t="n" s="18959">
        <v>42979.0</v>
      </c>
      <c r="C9481" t="b" s="0">
        <v>0</v>
      </c>
      <c r="D9481" t="s" s="0">
        <v>14</v>
      </c>
      <c r="E9481" t="s" s="0">
        <v>51</v>
      </c>
      <c r="F9481" t="n" s="18960">
        <v>42985.0</v>
      </c>
      <c r="G9481" t="s" s="0">
        <v>33</v>
      </c>
      <c r="H9481" t="s" s="0">
        <v>4817</v>
      </c>
      <c r="I9481" t="n" s="0">
        <v>60543.0</v>
      </c>
      <c r="J9481" t="n" s="0">
        <v>-6.507600000000002</v>
      </c>
      <c r="K9481" t="n" s="0">
        <v>3.8279999999999994</v>
      </c>
      <c r="L9481" s="0">
        <f>IF(C9481,IF(J9481&gt;0,TRUE,FALSE),IF(J9481&lt;=0,TRUE,FALSE))</f>
      </c>
    </row>
    <row r="9482">
      <c r="A9482" t="s" s="0">
        <v>18</v>
      </c>
      <c r="B9482" t="n" s="18961">
        <v>42979.0</v>
      </c>
      <c r="C9482" t="b" s="0">
        <v>0</v>
      </c>
      <c r="D9482" t="s" s="0">
        <v>14</v>
      </c>
      <c r="E9482" t="s" s="0">
        <v>51</v>
      </c>
      <c r="F9482" t="n" s="18962">
        <v>42985.0</v>
      </c>
      <c r="G9482" t="s" s="0">
        <v>33</v>
      </c>
      <c r="H9482" t="s" s="0">
        <v>4817</v>
      </c>
      <c r="I9482" t="n" s="0">
        <v>60543.0</v>
      </c>
      <c r="J9482" t="n" s="0">
        <v>-533.7325000000001</v>
      </c>
      <c r="K9482" t="n" s="0">
        <v>304.98999999999995</v>
      </c>
      <c r="L9482" s="0">
        <f>IF(C9482,IF(J9482&gt;0,TRUE,FALSE),IF(J9482&lt;=0,TRUE,FALSE))</f>
      </c>
    </row>
    <row r="9483">
      <c r="A9483" t="s" s="0">
        <v>18</v>
      </c>
      <c r="B9483" t="n" s="18963">
        <v>44136.0</v>
      </c>
      <c r="C9483" t="b" s="0">
        <v>1</v>
      </c>
      <c r="D9483" t="s" s="0">
        <v>14</v>
      </c>
      <c r="E9483" t="s" s="0">
        <v>32</v>
      </c>
      <c r="F9483" t="n" s="18964">
        <v>44141.0</v>
      </c>
      <c r="G9483" t="s" s="0">
        <v>33</v>
      </c>
      <c r="H9483" t="s" s="0">
        <v>4818</v>
      </c>
      <c r="I9483" t="n" s="0">
        <v>75220.0</v>
      </c>
      <c r="J9483" t="n" s="0">
        <v>1.8160000000000016</v>
      </c>
      <c r="K9483" t="n" s="0">
        <v>18.16</v>
      </c>
      <c r="L9483" s="0">
        <f>IF(C9483,IF(J9483&gt;0,TRUE,FALSE),IF(J9483&lt;=0,TRUE,FALSE))</f>
      </c>
    </row>
    <row r="9484">
      <c r="A9484" t="s" s="0">
        <v>26</v>
      </c>
      <c r="B9484" t="n" s="18965">
        <v>43252.0</v>
      </c>
      <c r="C9484" t="b" s="0">
        <v>1</v>
      </c>
      <c r="D9484" t="s" s="0">
        <v>31</v>
      </c>
      <c r="E9484" t="s" s="0">
        <v>42</v>
      </c>
      <c r="F9484" t="n" s="18966">
        <v>43271.0</v>
      </c>
      <c r="G9484" t="s" s="0">
        <v>43</v>
      </c>
      <c r="H9484" t="s" s="0">
        <v>4819</v>
      </c>
      <c r="I9484" t="n" s="0">
        <v>19134.0</v>
      </c>
      <c r="J9484" t="n" s="0">
        <v>91.99540000000002</v>
      </c>
      <c r="K9484" t="n" s="0">
        <v>319.98400000000004</v>
      </c>
      <c r="L9484" s="0">
        <f>IF(C9484,IF(J9484&gt;0,TRUE,FALSE),IF(J9484&lt;=0,TRUE,FALSE))</f>
      </c>
    </row>
    <row r="9485">
      <c r="A9485" t="s" s="0">
        <v>18</v>
      </c>
      <c r="B9485" t="n" s="18967">
        <v>42917.0</v>
      </c>
      <c r="C9485" t="b" s="0">
        <v>1</v>
      </c>
      <c r="D9485" t="s" s="0">
        <v>31</v>
      </c>
      <c r="E9485" t="s" s="0">
        <v>20</v>
      </c>
      <c r="F9485" t="n" s="18968">
        <v>42938.0</v>
      </c>
      <c r="G9485" t="s" s="0">
        <v>21</v>
      </c>
      <c r="H9485" t="s" s="0">
        <v>4820</v>
      </c>
      <c r="I9485" t="n" s="0">
        <v>90008.0</v>
      </c>
      <c r="J9485" t="n" s="0">
        <v>6.494399999999999</v>
      </c>
      <c r="K9485" t="n" s="0">
        <v>19.68</v>
      </c>
      <c r="L9485" s="0">
        <f>IF(C9485,IF(J9485&gt;0,TRUE,FALSE),IF(J9485&lt;=0,TRUE,FALSE))</f>
      </c>
    </row>
    <row r="9486">
      <c r="A9486" t="s" s="0">
        <v>13</v>
      </c>
      <c r="B9486" t="n" s="18969">
        <v>43800.0</v>
      </c>
      <c r="C9486" t="b" s="0">
        <v>0</v>
      </c>
      <c r="D9486" t="s" s="0">
        <v>19</v>
      </c>
      <c r="E9486" t="s" s="0">
        <v>32</v>
      </c>
      <c r="F9486" t="n" s="18970">
        <v>43801.0</v>
      </c>
      <c r="G9486" t="s" s="0">
        <v>33</v>
      </c>
      <c r="H9486" t="s" s="0">
        <v>4821</v>
      </c>
      <c r="I9486" t="n" s="0">
        <v>77036.0</v>
      </c>
      <c r="J9486" t="n" s="0">
        <v>-137.97600000000008</v>
      </c>
      <c r="K9486" t="n" s="0">
        <v>781.8639999999999</v>
      </c>
      <c r="L9486" s="0">
        <f>IF(C9486,IF(J9486&gt;0,TRUE,FALSE),IF(J9486&lt;=0,TRUE,FALSE))</f>
      </c>
    </row>
    <row r="9487">
      <c r="A9487" t="s" s="0">
        <v>18</v>
      </c>
      <c r="B9487" t="n" s="18971">
        <v>43800.0</v>
      </c>
      <c r="C9487" t="b" s="0">
        <v>0</v>
      </c>
      <c r="D9487" t="s" s="0">
        <v>19</v>
      </c>
      <c r="E9487" t="s" s="0">
        <v>32</v>
      </c>
      <c r="F9487" t="n" s="18972">
        <v>43801.0</v>
      </c>
      <c r="G9487" t="s" s="0">
        <v>33</v>
      </c>
      <c r="H9487" t="s" s="0">
        <v>4821</v>
      </c>
      <c r="I9487" t="n" s="0">
        <v>77036.0</v>
      </c>
      <c r="J9487" t="n" s="0">
        <v>9.629999999999995</v>
      </c>
      <c r="K9487" t="n" s="0">
        <v>30.816000000000003</v>
      </c>
      <c r="L9487" s="0">
        <f>IF(C9487,IF(J9487&gt;0,TRUE,FALSE),IF(J9487&lt;=0,TRUE,FALSE))</f>
      </c>
    </row>
    <row r="9488">
      <c r="A9488" t="s" s="0">
        <v>13</v>
      </c>
      <c r="B9488" t="n" s="18973">
        <v>44105.0</v>
      </c>
      <c r="C9488" t="b" s="0">
        <v>0</v>
      </c>
      <c r="D9488" t="s" s="0">
        <v>14</v>
      </c>
      <c r="E9488" t="s" s="0">
        <v>3990</v>
      </c>
      <c r="F9488" t="n" s="18974">
        <v>44116.0</v>
      </c>
      <c r="G9488" t="s" s="0">
        <v>43</v>
      </c>
      <c r="H9488" t="s" s="0">
        <v>4822</v>
      </c>
      <c r="I9488" t="n" s="0">
        <v>26003.0</v>
      </c>
      <c r="J9488" t="n" s="0">
        <v>-76.9536</v>
      </c>
      <c r="K9488" t="n" s="0">
        <v>673.3439999999999</v>
      </c>
      <c r="L9488" s="0">
        <f>IF(C9488,IF(J9488&gt;0,TRUE,FALSE),IF(J9488&lt;=0,TRUE,FALSE))</f>
      </c>
    </row>
    <row r="9489">
      <c r="A9489" t="s" s="0">
        <v>18</v>
      </c>
      <c r="B9489" t="n" s="18975">
        <v>44166.0</v>
      </c>
      <c r="C9489" t="b" s="0">
        <v>1</v>
      </c>
      <c r="D9489" t="s" s="0">
        <v>19</v>
      </c>
      <c r="E9489" t="s" s="0">
        <v>148</v>
      </c>
      <c r="F9489" t="n" s="18976">
        <v>44176.0</v>
      </c>
      <c r="G9489" t="s" s="0">
        <v>43</v>
      </c>
      <c r="H9489" t="s" s="0">
        <v>4823</v>
      </c>
      <c r="I9489" t="n" s="0">
        <v>7501.0</v>
      </c>
      <c r="J9489" t="n" s="0">
        <v>2.1582</v>
      </c>
      <c r="K9489" t="n" s="0">
        <v>6.540000000000001</v>
      </c>
      <c r="L9489" s="0">
        <f>IF(C9489,IF(J9489&gt;0,TRUE,FALSE),IF(J9489&lt;=0,TRUE,FALSE))</f>
      </c>
    </row>
    <row r="9490">
      <c r="A9490" t="s" s="0">
        <v>26</v>
      </c>
      <c r="B9490" t="n" s="18977">
        <v>43374.0</v>
      </c>
      <c r="C9490" t="b" s="0">
        <v>1</v>
      </c>
      <c r="D9490" t="s" s="0">
        <v>14</v>
      </c>
      <c r="E9490" t="s" s="0">
        <v>89</v>
      </c>
      <c r="F9490" t="n" s="18978">
        <v>43374.0</v>
      </c>
      <c r="G9490" t="s" s="0">
        <v>21</v>
      </c>
      <c r="H9490" t="s" s="0">
        <v>4824</v>
      </c>
      <c r="I9490" t="n" s="0">
        <v>97206.0</v>
      </c>
      <c r="J9490" t="n" s="0">
        <v>50.12000000000003</v>
      </c>
      <c r="K9490" t="n" s="0">
        <v>572.8000000000001</v>
      </c>
      <c r="L9490" s="0">
        <f>IF(C9490,IF(J9490&gt;0,TRUE,FALSE),IF(J9490&lt;=0,TRUE,FALSE))</f>
      </c>
    </row>
    <row r="9491">
      <c r="A9491" t="s" s="0">
        <v>18</v>
      </c>
      <c r="B9491" t="n" s="18979">
        <v>43678.0</v>
      </c>
      <c r="C9491" t="b" s="0">
        <v>1</v>
      </c>
      <c r="D9491" t="s" s="0">
        <v>19</v>
      </c>
      <c r="E9491" t="s" s="0">
        <v>78</v>
      </c>
      <c r="F9491" t="n" s="18980">
        <v>43682.0</v>
      </c>
      <c r="G9491" t="s" s="0">
        <v>16</v>
      </c>
      <c r="H9491" t="s" s="0">
        <v>4825</v>
      </c>
      <c r="I9491" t="n" s="0">
        <v>35810.0</v>
      </c>
      <c r="J9491" t="n" s="0">
        <v>59.11499999999998</v>
      </c>
      <c r="K9491" t="n" s="0">
        <v>197.04999999999998</v>
      </c>
      <c r="L9491" s="0">
        <f>IF(C9491,IF(J9491&gt;0,TRUE,FALSE),IF(J9491&lt;=0,TRUE,FALSE))</f>
      </c>
    </row>
    <row r="9492">
      <c r="A9492" t="s" s="0">
        <v>18</v>
      </c>
      <c r="B9492" t="n" s="18981">
        <v>43831.0</v>
      </c>
      <c r="C9492" t="b" s="0">
        <v>1</v>
      </c>
      <c r="D9492" t="s" s="0">
        <v>14</v>
      </c>
      <c r="E9492" t="s" s="0">
        <v>20</v>
      </c>
      <c r="F9492" t="n" s="18982">
        <v>43833.0</v>
      </c>
      <c r="G9492" t="s" s="0">
        <v>21</v>
      </c>
      <c r="H9492" t="s" s="0">
        <v>4826</v>
      </c>
      <c r="I9492" t="n" s="0">
        <v>94110.0</v>
      </c>
      <c r="J9492" t="n" s="0">
        <v>682.5168000000001</v>
      </c>
      <c r="K9492" t="n" s="0">
        <v>2022.2720000000002</v>
      </c>
      <c r="L9492" s="0">
        <f>IF(C9492,IF(J9492&gt;0,TRUE,FALSE),IF(J9492&lt;=0,TRUE,FALSE))</f>
      </c>
    </row>
    <row r="9493">
      <c r="A9493" t="s" s="0">
        <v>18</v>
      </c>
      <c r="B9493" t="n" s="18983">
        <v>43831.0</v>
      </c>
      <c r="C9493" t="b" s="0">
        <v>1</v>
      </c>
      <c r="D9493" t="s" s="0">
        <v>14</v>
      </c>
      <c r="E9493" t="s" s="0">
        <v>20</v>
      </c>
      <c r="F9493" t="n" s="18984">
        <v>43833.0</v>
      </c>
      <c r="G9493" t="s" s="0">
        <v>21</v>
      </c>
      <c r="H9493" t="s" s="0">
        <v>4826</v>
      </c>
      <c r="I9493" t="n" s="0">
        <v>94110.0</v>
      </c>
      <c r="J9493" t="n" s="0">
        <v>3.1007999999999996</v>
      </c>
      <c r="K9493" t="n" s="0">
        <v>9.120000000000001</v>
      </c>
      <c r="L9493" s="0">
        <f>IF(C9493,IF(J9493&gt;0,TRUE,FALSE),IF(J9493&lt;=0,TRUE,FALSE))</f>
      </c>
    </row>
    <row r="9494">
      <c r="A9494" t="s" s="0">
        <v>18</v>
      </c>
      <c r="B9494" t="n" s="18985">
        <v>44136.0</v>
      </c>
      <c r="C9494" t="b" s="0">
        <v>1</v>
      </c>
      <c r="D9494" t="s" s="0">
        <v>14</v>
      </c>
      <c r="E9494" t="s" s="0">
        <v>125</v>
      </c>
      <c r="F9494" t="n" s="18986">
        <v>44142.0</v>
      </c>
      <c r="G9494" t="s" s="0">
        <v>33</v>
      </c>
      <c r="H9494" t="s" s="0">
        <v>4827</v>
      </c>
      <c r="I9494" t="n" s="0">
        <v>73120.0</v>
      </c>
      <c r="J9494" t="n" s="0">
        <v>19.080000000000002</v>
      </c>
      <c r="K9494" t="n" s="0">
        <v>38.160000000000004</v>
      </c>
      <c r="L9494" s="0">
        <f>IF(C9494,IF(J9494&gt;0,TRUE,FALSE),IF(J9494&lt;=0,TRUE,FALSE))</f>
      </c>
    </row>
    <row r="9495">
      <c r="A9495" t="s" s="0">
        <v>13</v>
      </c>
      <c r="B9495" t="n" s="18987">
        <v>43466.0</v>
      </c>
      <c r="C9495" t="b" s="0">
        <v>1</v>
      </c>
      <c r="D9495" t="s" s="0">
        <v>19</v>
      </c>
      <c r="E9495" t="s" s="0">
        <v>125</v>
      </c>
      <c r="F9495" t="n" s="18988">
        <v>43468.0</v>
      </c>
      <c r="G9495" t="s" s="0">
        <v>33</v>
      </c>
      <c r="H9495" t="s" s="0">
        <v>4828</v>
      </c>
      <c r="I9495" t="n" s="0">
        <v>74012.0</v>
      </c>
      <c r="J9495" t="n" s="0">
        <v>350.427</v>
      </c>
      <c r="K9495" t="n" s="0">
        <v>1592.8500000000001</v>
      </c>
      <c r="L9495" s="0">
        <f>IF(C9495,IF(J9495&gt;0,TRUE,FALSE),IF(J9495&lt;=0,TRUE,FALSE))</f>
      </c>
    </row>
    <row r="9496">
      <c r="A9496" t="s" s="0">
        <v>18</v>
      </c>
      <c r="B9496" t="n" s="18989">
        <v>43466.0</v>
      </c>
      <c r="C9496" t="b" s="0">
        <v>1</v>
      </c>
      <c r="D9496" t="s" s="0">
        <v>19</v>
      </c>
      <c r="E9496" t="s" s="0">
        <v>125</v>
      </c>
      <c r="F9496" t="n" s="18990">
        <v>43468.0</v>
      </c>
      <c r="G9496" t="s" s="0">
        <v>33</v>
      </c>
      <c r="H9496" t="s" s="0">
        <v>4828</v>
      </c>
      <c r="I9496" t="n" s="0">
        <v>74012.0</v>
      </c>
      <c r="J9496" t="n" s="0">
        <v>5.346</v>
      </c>
      <c r="K9496" t="n" s="0">
        <v>11.88</v>
      </c>
      <c r="L9496" s="0">
        <f>IF(C9496,IF(J9496&gt;0,TRUE,FALSE),IF(J9496&lt;=0,TRUE,FALSE))</f>
      </c>
    </row>
    <row r="9497">
      <c r="A9497" t="s" s="0">
        <v>26</v>
      </c>
      <c r="B9497" t="n" s="18991">
        <v>43586.0</v>
      </c>
      <c r="C9497" t="b" s="0">
        <v>1</v>
      </c>
      <c r="D9497" t="s" s="0">
        <v>14</v>
      </c>
      <c r="E9497" t="s" s="0">
        <v>20</v>
      </c>
      <c r="F9497" t="n" s="18992">
        <v>43597.0</v>
      </c>
      <c r="G9497" t="s" s="0">
        <v>21</v>
      </c>
      <c r="H9497" t="s" s="0">
        <v>4829</v>
      </c>
      <c r="I9497" t="n" s="0">
        <v>92691.0</v>
      </c>
      <c r="J9497" t="n" s="0">
        <v>46.800000000000004</v>
      </c>
      <c r="K9497" t="n" s="0">
        <v>120.0</v>
      </c>
      <c r="L9497" s="0">
        <f>IF(C9497,IF(J9497&gt;0,TRUE,FALSE),IF(J9497&lt;=0,TRUE,FALSE))</f>
      </c>
    </row>
    <row r="9498">
      <c r="A9498" t="s" s="0">
        <v>18</v>
      </c>
      <c r="B9498" t="n" s="18993">
        <v>43586.0</v>
      </c>
      <c r="C9498" t="b" s="0">
        <v>1</v>
      </c>
      <c r="D9498" t="s" s="0">
        <v>14</v>
      </c>
      <c r="E9498" t="s" s="0">
        <v>20</v>
      </c>
      <c r="F9498" t="n" s="18994">
        <v>43597.0</v>
      </c>
      <c r="G9498" t="s" s="0">
        <v>21</v>
      </c>
      <c r="H9498" t="s" s="0">
        <v>4829</v>
      </c>
      <c r="I9498" t="n" s="0">
        <v>92691.0</v>
      </c>
      <c r="J9498" t="n" s="0">
        <v>2.3409000000000004</v>
      </c>
      <c r="K9498" t="n" s="0">
        <v>8.67</v>
      </c>
      <c r="L9498" s="0">
        <f>IF(C9498,IF(J9498&gt;0,TRUE,FALSE),IF(J9498&lt;=0,TRUE,FALSE))</f>
      </c>
    </row>
    <row r="9499">
      <c r="A9499" t="s" s="0">
        <v>18</v>
      </c>
      <c r="B9499" t="n" s="18995">
        <v>44136.0</v>
      </c>
      <c r="C9499" t="b" s="0">
        <v>1</v>
      </c>
      <c r="D9499" t="s" s="0">
        <v>31</v>
      </c>
      <c r="E9499" t="s" s="0">
        <v>61</v>
      </c>
      <c r="F9499" t="n" s="18996">
        <v>44140.0</v>
      </c>
      <c r="G9499" t="s" s="0">
        <v>33</v>
      </c>
      <c r="H9499" t="s" s="0">
        <v>4830</v>
      </c>
      <c r="I9499" t="n" s="0">
        <v>46142.0</v>
      </c>
      <c r="J9499" t="n" s="0">
        <v>2.0286</v>
      </c>
      <c r="K9499" t="n" s="0">
        <v>4.41</v>
      </c>
      <c r="L9499" s="0">
        <f>IF(C9499,IF(J9499&gt;0,TRUE,FALSE),IF(J9499&lt;=0,TRUE,FALSE))</f>
      </c>
    </row>
    <row r="9500">
      <c r="A9500" t="s" s="0">
        <v>18</v>
      </c>
      <c r="B9500" t="n" s="18997">
        <v>44136.0</v>
      </c>
      <c r="C9500" t="b" s="0">
        <v>1</v>
      </c>
      <c r="D9500" t="s" s="0">
        <v>31</v>
      </c>
      <c r="E9500" t="s" s="0">
        <v>61</v>
      </c>
      <c r="F9500" t="n" s="18998">
        <v>44140.0</v>
      </c>
      <c r="G9500" t="s" s="0">
        <v>33</v>
      </c>
      <c r="H9500" t="s" s="0">
        <v>4830</v>
      </c>
      <c r="I9500" t="n" s="0">
        <v>46142.0</v>
      </c>
      <c r="J9500" t="n" s="0">
        <v>82.2906</v>
      </c>
      <c r="K9500" t="n" s="0">
        <v>167.94</v>
      </c>
      <c r="L9500" s="0">
        <f>IF(C9500,IF(J9500&gt;0,TRUE,FALSE),IF(J9500&lt;=0,TRUE,FALSE))</f>
      </c>
    </row>
    <row r="9501">
      <c r="A9501" t="s" s="0">
        <v>18</v>
      </c>
      <c r="B9501" t="n" s="18999">
        <v>44136.0</v>
      </c>
      <c r="C9501" t="b" s="0">
        <v>1</v>
      </c>
      <c r="D9501" t="s" s="0">
        <v>31</v>
      </c>
      <c r="E9501" t="s" s="0">
        <v>61</v>
      </c>
      <c r="F9501" t="n" s="19000">
        <v>44140.0</v>
      </c>
      <c r="G9501" t="s" s="0">
        <v>33</v>
      </c>
      <c r="H9501" t="s" s="0">
        <v>4830</v>
      </c>
      <c r="I9501" t="n" s="0">
        <v>46142.0</v>
      </c>
      <c r="J9501" t="n" s="0">
        <v>31.188</v>
      </c>
      <c r="K9501" t="n" s="0">
        <v>67.8</v>
      </c>
      <c r="L9501" s="0">
        <f>IF(C9501,IF(J9501&gt;0,TRUE,FALSE),IF(J9501&lt;=0,TRUE,FALSE))</f>
      </c>
    </row>
    <row r="9502">
      <c r="A9502" t="s" s="0">
        <v>13</v>
      </c>
      <c r="B9502" t="n" s="19001">
        <v>43586.0</v>
      </c>
      <c r="C9502" t="b" s="0">
        <v>1</v>
      </c>
      <c r="D9502" t="s" s="0">
        <v>14</v>
      </c>
      <c r="E9502" t="s" s="0">
        <v>35</v>
      </c>
      <c r="F9502" t="n" s="19002">
        <v>43611.0</v>
      </c>
      <c r="G9502" t="s" s="0">
        <v>33</v>
      </c>
      <c r="H9502" t="s" s="0">
        <v>4831</v>
      </c>
      <c r="I9502" t="n" s="0">
        <v>53209.0</v>
      </c>
      <c r="J9502" t="n" s="0">
        <v>11.314800000000002</v>
      </c>
      <c r="K9502" t="n" s="0">
        <v>26.94</v>
      </c>
      <c r="L9502" s="0">
        <f>IF(C9502,IF(J9502&gt;0,TRUE,FALSE),IF(J9502&lt;=0,TRUE,FALSE))</f>
      </c>
    </row>
    <row r="9503">
      <c r="A9503" t="s" s="0">
        <v>13</v>
      </c>
      <c r="B9503" t="n" s="19003">
        <v>43405.0</v>
      </c>
      <c r="C9503" t="b" s="0">
        <v>1</v>
      </c>
      <c r="D9503" t="s" s="0">
        <v>14</v>
      </c>
      <c r="E9503" t="s" s="0">
        <v>20</v>
      </c>
      <c r="F9503" t="n" s="19004">
        <v>43424.0</v>
      </c>
      <c r="G9503" t="s" s="0">
        <v>21</v>
      </c>
      <c r="H9503" t="s" s="0">
        <v>4832</v>
      </c>
      <c r="I9503" t="n" s="0">
        <v>94109.0</v>
      </c>
      <c r="J9503" t="n" s="0">
        <v>8.01</v>
      </c>
      <c r="K9503" t="n" s="0">
        <v>32.04</v>
      </c>
      <c r="L9503" s="0">
        <f>IF(C9503,IF(J9503&gt;0,TRUE,FALSE),IF(J9503&lt;=0,TRUE,FALSE))</f>
      </c>
    </row>
    <row r="9504">
      <c r="A9504" t="s" s="0">
        <v>18</v>
      </c>
      <c r="B9504" t="n" s="19005">
        <v>43556.0</v>
      </c>
      <c r="C9504" t="b" s="0">
        <v>1</v>
      </c>
      <c r="D9504" t="s" s="0">
        <v>14</v>
      </c>
      <c r="E9504" t="s" s="0">
        <v>63</v>
      </c>
      <c r="F9504" t="n" s="19006">
        <v>43577.0</v>
      </c>
      <c r="G9504" t="s" s="0">
        <v>43</v>
      </c>
      <c r="H9504" t="s" s="0">
        <v>4833</v>
      </c>
      <c r="I9504" t="n" s="0">
        <v>13440.0</v>
      </c>
      <c r="J9504" t="n" s="0">
        <v>8.3538</v>
      </c>
      <c r="K9504" t="n" s="0">
        <v>32.129999999999995</v>
      </c>
      <c r="L9504" s="0">
        <f>IF(C9504,IF(J9504&gt;0,TRUE,FALSE),IF(J9504&lt;=0,TRUE,FALSE))</f>
      </c>
    </row>
    <row r="9505">
      <c r="A9505" t="s" s="0">
        <v>18</v>
      </c>
      <c r="B9505" t="n" s="19007">
        <v>43556.0</v>
      </c>
      <c r="C9505" t="b" s="0">
        <v>1</v>
      </c>
      <c r="D9505" t="s" s="0">
        <v>14</v>
      </c>
      <c r="E9505" t="s" s="0">
        <v>63</v>
      </c>
      <c r="F9505" t="n" s="19008">
        <v>43577.0</v>
      </c>
      <c r="G9505" t="s" s="0">
        <v>43</v>
      </c>
      <c r="H9505" t="s" s="0">
        <v>4833</v>
      </c>
      <c r="I9505" t="n" s="0">
        <v>13440.0</v>
      </c>
      <c r="J9505" t="n" s="0">
        <v>0.8064</v>
      </c>
      <c r="K9505" t="n" s="0">
        <v>2.88</v>
      </c>
      <c r="L9505" s="0">
        <f>IF(C9505,IF(J9505&gt;0,TRUE,FALSE),IF(J9505&lt;=0,TRUE,FALSE))</f>
      </c>
    </row>
    <row r="9506">
      <c r="A9506" t="s" s="0">
        <v>26</v>
      </c>
      <c r="B9506" t="n" s="19009">
        <v>43739.0</v>
      </c>
      <c r="C9506" t="b" s="0">
        <v>1</v>
      </c>
      <c r="D9506" t="s" s="0">
        <v>19</v>
      </c>
      <c r="E9506" t="s" s="0">
        <v>63</v>
      </c>
      <c r="F9506" t="n" s="19010">
        <v>43752.0</v>
      </c>
      <c r="G9506" t="s" s="0">
        <v>43</v>
      </c>
      <c r="H9506" t="s" s="0">
        <v>4834</v>
      </c>
      <c r="I9506" t="n" s="0">
        <v>10009.0</v>
      </c>
      <c r="J9506" t="n" s="0">
        <v>272.9825</v>
      </c>
      <c r="K9506" t="n" s="0">
        <v>1091.93</v>
      </c>
      <c r="L9506" s="0">
        <f>IF(C9506,IF(J9506&gt;0,TRUE,FALSE),IF(J9506&lt;=0,TRUE,FALSE))</f>
      </c>
    </row>
    <row r="9507">
      <c r="A9507" t="s" s="0">
        <v>18</v>
      </c>
      <c r="B9507" t="n" s="19011">
        <v>43739.0</v>
      </c>
      <c r="C9507" t="b" s="0">
        <v>1</v>
      </c>
      <c r="D9507" t="s" s="0">
        <v>19</v>
      </c>
      <c r="E9507" t="s" s="0">
        <v>63</v>
      </c>
      <c r="F9507" t="n" s="19012">
        <v>43752.0</v>
      </c>
      <c r="G9507" t="s" s="0">
        <v>43</v>
      </c>
      <c r="H9507" t="s" s="0">
        <v>4834</v>
      </c>
      <c r="I9507" t="n" s="0">
        <v>10009.0</v>
      </c>
      <c r="J9507" t="n" s="0">
        <v>54.8604</v>
      </c>
      <c r="K9507" t="n" s="0">
        <v>111.96</v>
      </c>
      <c r="L9507" s="0">
        <f>IF(C9507,IF(J9507&gt;0,TRUE,FALSE),IF(J9507&lt;=0,TRUE,FALSE))</f>
      </c>
    </row>
    <row r="9508">
      <c r="A9508" t="s" s="0">
        <v>18</v>
      </c>
      <c r="B9508" t="n" s="19013">
        <v>42826.0</v>
      </c>
      <c r="C9508" t="b" s="0">
        <v>1</v>
      </c>
      <c r="D9508" t="s" s="0">
        <v>14</v>
      </c>
      <c r="E9508" t="s" s="0">
        <v>57</v>
      </c>
      <c r="F9508" t="n" s="19014">
        <v>42830.0</v>
      </c>
      <c r="G9508" t="s" s="0">
        <v>33</v>
      </c>
      <c r="H9508" t="s" s="0">
        <v>4835</v>
      </c>
      <c r="I9508" t="n" s="0">
        <v>48127.0</v>
      </c>
      <c r="J9508" t="n" s="0">
        <v>7.475999999999999</v>
      </c>
      <c r="K9508" t="n" s="0">
        <v>26.7</v>
      </c>
      <c r="L9508" s="0">
        <f>IF(C9508,IF(J9508&gt;0,TRUE,FALSE),IF(J9508&lt;=0,TRUE,FALSE))</f>
      </c>
    </row>
    <row r="9509">
      <c r="A9509" t="s" s="0">
        <v>18</v>
      </c>
      <c r="B9509" t="n" s="19015">
        <v>42826.0</v>
      </c>
      <c r="C9509" t="b" s="0">
        <v>1</v>
      </c>
      <c r="D9509" t="s" s="0">
        <v>14</v>
      </c>
      <c r="E9509" t="s" s="0">
        <v>57</v>
      </c>
      <c r="F9509" t="n" s="19016">
        <v>42830.0</v>
      </c>
      <c r="G9509" t="s" s="0">
        <v>33</v>
      </c>
      <c r="H9509" t="s" s="0">
        <v>4835</v>
      </c>
      <c r="I9509" t="n" s="0">
        <v>48127.0</v>
      </c>
      <c r="J9509" t="n" s="0">
        <v>18.089999999999996</v>
      </c>
      <c r="K9509" t="n" s="0">
        <v>40.199999999999996</v>
      </c>
      <c r="L9509" s="0">
        <f>IF(C9509,IF(J9509&gt;0,TRUE,FALSE),IF(J9509&lt;=0,TRUE,FALSE))</f>
      </c>
    </row>
    <row r="9510">
      <c r="A9510" t="s" s="0">
        <v>18</v>
      </c>
      <c r="B9510" t="n" s="19017">
        <v>42826.0</v>
      </c>
      <c r="C9510" t="b" s="0">
        <v>1</v>
      </c>
      <c r="D9510" t="s" s="0">
        <v>14</v>
      </c>
      <c r="E9510" t="s" s="0">
        <v>57</v>
      </c>
      <c r="F9510" t="n" s="19018">
        <v>42830.0</v>
      </c>
      <c r="G9510" t="s" s="0">
        <v>33</v>
      </c>
      <c r="H9510" t="s" s="0">
        <v>4835</v>
      </c>
      <c r="I9510" t="n" s="0">
        <v>48127.0</v>
      </c>
      <c r="J9510" t="n" s="0">
        <v>4.583699999999999</v>
      </c>
      <c r="K9510" t="n" s="0">
        <v>13.89</v>
      </c>
      <c r="L9510" s="0">
        <f>IF(C9510,IF(J9510&gt;0,TRUE,FALSE),IF(J9510&lt;=0,TRUE,FALSE))</f>
      </c>
    </row>
    <row r="9511">
      <c r="A9511" t="s" s="0">
        <v>18</v>
      </c>
      <c r="B9511" t="n" s="19019">
        <v>42826.0</v>
      </c>
      <c r="C9511" t="b" s="0">
        <v>1</v>
      </c>
      <c r="D9511" t="s" s="0">
        <v>14</v>
      </c>
      <c r="E9511" t="s" s="0">
        <v>57</v>
      </c>
      <c r="F9511" t="n" s="19020">
        <v>42830.0</v>
      </c>
      <c r="G9511" t="s" s="0">
        <v>33</v>
      </c>
      <c r="H9511" t="s" s="0">
        <v>4835</v>
      </c>
      <c r="I9511" t="n" s="0">
        <v>48127.0</v>
      </c>
      <c r="J9511" t="n" s="0">
        <v>20.69460000000001</v>
      </c>
      <c r="K9511" t="n" s="0">
        <v>689.8199999999999</v>
      </c>
      <c r="L9511" s="0">
        <f>IF(C9511,IF(J9511&gt;0,TRUE,FALSE),IF(J9511&lt;=0,TRUE,FALSE))</f>
      </c>
    </row>
    <row r="9512">
      <c r="A9512" t="s" s="0">
        <v>18</v>
      </c>
      <c r="B9512" t="n" s="19021">
        <v>43678.0</v>
      </c>
      <c r="C9512" t="b" s="0">
        <v>1</v>
      </c>
      <c r="D9512" t="s" s="0">
        <v>14</v>
      </c>
      <c r="E9512" t="s" s="0">
        <v>63</v>
      </c>
      <c r="F9512" t="n" s="19022">
        <v>43683.0</v>
      </c>
      <c r="G9512" t="s" s="0">
        <v>43</v>
      </c>
      <c r="H9512" t="s" s="0">
        <v>4836</v>
      </c>
      <c r="I9512" t="n" s="0">
        <v>10024.0</v>
      </c>
      <c r="J9512" t="n" s="0">
        <v>15.7194</v>
      </c>
      <c r="K9512" t="n" s="0">
        <v>38.339999999999996</v>
      </c>
      <c r="L9512" s="0">
        <f>IF(C9512,IF(J9512&gt;0,TRUE,FALSE),IF(J9512&lt;=0,TRUE,FALSE))</f>
      </c>
    </row>
    <row r="9513">
      <c r="A9513" t="s" s="0">
        <v>18</v>
      </c>
      <c r="B9513" t="n" s="19023">
        <v>43070.0</v>
      </c>
      <c r="C9513" t="b" s="0">
        <v>0</v>
      </c>
      <c r="D9513" t="s" s="0">
        <v>19</v>
      </c>
      <c r="E9513" t="s" s="0">
        <v>51</v>
      </c>
      <c r="F9513" t="n" s="19024">
        <v>43083.0</v>
      </c>
      <c r="G9513" t="s" s="0">
        <v>33</v>
      </c>
      <c r="H9513" t="s" s="0">
        <v>4837</v>
      </c>
      <c r="I9513" t="n" s="0">
        <v>60623.0</v>
      </c>
      <c r="J9513" t="n" s="0">
        <v>-13.895999999999997</v>
      </c>
      <c r="K9513" t="n" s="0">
        <v>9.263999999999998</v>
      </c>
      <c r="L9513" s="0">
        <f>IF(C9513,IF(J9513&gt;0,TRUE,FALSE),IF(J9513&lt;=0,TRUE,FALSE))</f>
      </c>
    </row>
    <row r="9514">
      <c r="A9514" t="s" s="0">
        <v>13</v>
      </c>
      <c r="B9514" t="n" s="19025">
        <v>43952.0</v>
      </c>
      <c r="C9514" t="b" s="0">
        <v>0</v>
      </c>
      <c r="D9514" t="s" s="0">
        <v>14</v>
      </c>
      <c r="E9514" t="s" s="0">
        <v>32</v>
      </c>
      <c r="F9514" t="n" s="19026">
        <v>43981.0</v>
      </c>
      <c r="G9514" t="s" s="0">
        <v>33</v>
      </c>
      <c r="H9514" t="s" s="0">
        <v>4838</v>
      </c>
      <c r="I9514" t="n" s="0">
        <v>75217.0</v>
      </c>
      <c r="J9514" t="n" s="0">
        <v>-6.019600000000025</v>
      </c>
      <c r="K9514" t="n" s="0">
        <v>204.66639999999998</v>
      </c>
      <c r="L9514" s="0">
        <f>IF(C9514,IF(J9514&gt;0,TRUE,FALSE),IF(J9514&lt;=0,TRUE,FALSE))</f>
      </c>
    </row>
    <row r="9515">
      <c r="A9515" t="s" s="0">
        <v>26</v>
      </c>
      <c r="B9515" t="n" s="19027">
        <v>43739.0</v>
      </c>
      <c r="C9515" t="b" s="0">
        <v>1</v>
      </c>
      <c r="D9515" t="s" s="0">
        <v>14</v>
      </c>
      <c r="E9515" t="s" s="0">
        <v>35</v>
      </c>
      <c r="F9515" t="n" s="19028">
        <v>43752.0</v>
      </c>
      <c r="G9515" t="s" s="0">
        <v>33</v>
      </c>
      <c r="H9515" t="s" s="0">
        <v>4839</v>
      </c>
      <c r="I9515" t="n" s="0">
        <v>54915.0</v>
      </c>
      <c r="J9515" t="n" s="0">
        <v>544.4174999999998</v>
      </c>
      <c r="K9515" t="n" s="0">
        <v>1649.75</v>
      </c>
      <c r="L9515" s="0">
        <f>IF(C9515,IF(J9515&gt;0,TRUE,FALSE),IF(J9515&lt;=0,TRUE,FALSE))</f>
      </c>
    </row>
    <row r="9516">
      <c r="A9516" t="s" s="0">
        <v>18</v>
      </c>
      <c r="B9516" t="n" s="19029">
        <v>42795.0</v>
      </c>
      <c r="C9516" t="b" s="0">
        <v>1</v>
      </c>
      <c r="D9516" t="s" s="0">
        <v>31</v>
      </c>
      <c r="E9516" t="s" s="0">
        <v>23</v>
      </c>
      <c r="F9516" t="n" s="19030">
        <v>42808.0</v>
      </c>
      <c r="G9516" t="s" s="0">
        <v>16</v>
      </c>
      <c r="H9516" t="s" s="0">
        <v>4840</v>
      </c>
      <c r="I9516" t="n" s="0">
        <v>32216.0</v>
      </c>
      <c r="J9516" t="n" s="0">
        <v>31.869599999999995</v>
      </c>
      <c r="K9516" t="n" s="0">
        <v>91.056</v>
      </c>
      <c r="L9516" s="0">
        <f>IF(C9516,IF(J9516&gt;0,TRUE,FALSE),IF(J9516&lt;=0,TRUE,FALSE))</f>
      </c>
    </row>
    <row r="9517">
      <c r="A9517" t="s" s="0">
        <v>18</v>
      </c>
      <c r="B9517" t="n" s="19031">
        <v>42767.0</v>
      </c>
      <c r="C9517" t="b" s="0">
        <v>1</v>
      </c>
      <c r="D9517" t="s" s="0">
        <v>14</v>
      </c>
      <c r="E9517" t="s" s="0">
        <v>51</v>
      </c>
      <c r="F9517" t="n" s="19032">
        <v>42783.0</v>
      </c>
      <c r="G9517" t="s" s="0">
        <v>33</v>
      </c>
      <c r="H9517" t="s" s="0">
        <v>4841</v>
      </c>
      <c r="I9517" t="n" s="0">
        <v>60653.0</v>
      </c>
      <c r="J9517" t="n" s="0">
        <v>8.808799999999998</v>
      </c>
      <c r="K9517" t="n" s="0">
        <v>54.208</v>
      </c>
      <c r="L9517" s="0">
        <f>IF(C9517,IF(J9517&gt;0,TRUE,FALSE),IF(J9517&lt;=0,TRUE,FALSE))</f>
      </c>
    </row>
    <row r="9518">
      <c r="A9518" t="s" s="0">
        <v>26</v>
      </c>
      <c r="B9518" t="n" s="19033">
        <v>43313.0</v>
      </c>
      <c r="C9518" t="b" s="0">
        <v>1</v>
      </c>
      <c r="D9518" t="s" s="0">
        <v>14</v>
      </c>
      <c r="E9518" t="s" s="0">
        <v>103</v>
      </c>
      <c r="F9518" t="n" s="19034">
        <v>43336.0</v>
      </c>
      <c r="G9518" t="s" s="0">
        <v>43</v>
      </c>
      <c r="H9518" t="s" s="0">
        <v>4842</v>
      </c>
      <c r="I9518" t="n" s="0">
        <v>43402.0</v>
      </c>
      <c r="J9518" t="n" s="0">
        <v>4.0473</v>
      </c>
      <c r="K9518" t="n" s="0">
        <v>26.982</v>
      </c>
      <c r="L9518" s="0">
        <f>IF(C9518,IF(J9518&gt;0,TRUE,FALSE),IF(J9518&lt;=0,TRUE,FALSE))</f>
      </c>
    </row>
    <row r="9519">
      <c r="A9519" t="s" s="0">
        <v>18</v>
      </c>
      <c r="B9519" t="n" s="19035">
        <v>43313.0</v>
      </c>
      <c r="C9519" t="b" s="0">
        <v>1</v>
      </c>
      <c r="D9519" t="s" s="0">
        <v>14</v>
      </c>
      <c r="E9519" t="s" s="0">
        <v>103</v>
      </c>
      <c r="F9519" t="n" s="19036">
        <v>43336.0</v>
      </c>
      <c r="G9519" t="s" s="0">
        <v>43</v>
      </c>
      <c r="H9519" t="s" s="0">
        <v>4842</v>
      </c>
      <c r="I9519" t="n" s="0">
        <v>43402.0</v>
      </c>
      <c r="J9519" t="n" s="0">
        <v>2.5056000000000003</v>
      </c>
      <c r="K9519" t="n" s="0">
        <v>6.911999999999999</v>
      </c>
      <c r="L9519" s="0">
        <f>IF(C9519,IF(J9519&gt;0,TRUE,FALSE),IF(J9519&lt;=0,TRUE,FALSE))</f>
      </c>
    </row>
    <row r="9520">
      <c r="A9520" t="s" s="0">
        <v>18</v>
      </c>
      <c r="B9520" t="n" s="19037">
        <v>43313.0</v>
      </c>
      <c r="C9520" t="b" s="0">
        <v>1</v>
      </c>
      <c r="D9520" t="s" s="0">
        <v>14</v>
      </c>
      <c r="E9520" t="s" s="0">
        <v>103</v>
      </c>
      <c r="F9520" t="n" s="19038">
        <v>43336.0</v>
      </c>
      <c r="G9520" t="s" s="0">
        <v>43</v>
      </c>
      <c r="H9520" t="s" s="0">
        <v>4842</v>
      </c>
      <c r="I9520" t="n" s="0">
        <v>43402.0</v>
      </c>
      <c r="J9520" t="n" s="0">
        <v>48.99419999999992</v>
      </c>
      <c r="K9520" t="n" s="0">
        <v>435.504</v>
      </c>
      <c r="L9520" s="0">
        <f>IF(C9520,IF(J9520&gt;0,TRUE,FALSE),IF(J9520&lt;=0,TRUE,FALSE))</f>
      </c>
    </row>
    <row r="9521">
      <c r="A9521" t="s" s="0">
        <v>18</v>
      </c>
      <c r="B9521" t="n" s="19039">
        <v>43952.0</v>
      </c>
      <c r="C9521" t="b" s="0">
        <v>1</v>
      </c>
      <c r="D9521" t="s" s="0">
        <v>14</v>
      </c>
      <c r="E9521" t="s" s="0">
        <v>20</v>
      </c>
      <c r="F9521" t="n" s="19040">
        <v>43959.0</v>
      </c>
      <c r="G9521" t="s" s="0">
        <v>21</v>
      </c>
      <c r="H9521" t="s" s="0">
        <v>4843</v>
      </c>
      <c r="I9521" t="n" s="0">
        <v>94110.0</v>
      </c>
      <c r="J9521" t="n" s="0">
        <v>22.702400000000004</v>
      </c>
      <c r="K9521" t="n" s="0">
        <v>81.08</v>
      </c>
      <c r="L9521" s="0">
        <f>IF(C9521,IF(J9521&gt;0,TRUE,FALSE),IF(J9521&lt;=0,TRUE,FALSE))</f>
      </c>
    </row>
    <row r="9522">
      <c r="A9522" t="s" s="0">
        <v>18</v>
      </c>
      <c r="B9522" t="n" s="19041">
        <v>43497.0</v>
      </c>
      <c r="C9522" t="b" s="0">
        <v>1</v>
      </c>
      <c r="D9522" t="s" s="0">
        <v>19</v>
      </c>
      <c r="E9522" t="s" s="0">
        <v>20</v>
      </c>
      <c r="F9522" t="n" s="19042">
        <v>43500.0</v>
      </c>
      <c r="G9522" t="s" s="0">
        <v>21</v>
      </c>
      <c r="H9522" t="s" s="0">
        <v>4844</v>
      </c>
      <c r="I9522" t="n" s="0">
        <v>90049.0</v>
      </c>
      <c r="J9522" t="n" s="0">
        <v>3.720799999999997</v>
      </c>
      <c r="K9522" t="n" s="0">
        <v>93.02</v>
      </c>
      <c r="L9522" s="0">
        <f>IF(C9522,IF(J9522&gt;0,TRUE,FALSE),IF(J9522&lt;=0,TRUE,FALSE))</f>
      </c>
    </row>
    <row r="9523">
      <c r="A9523" t="s" s="0">
        <v>26</v>
      </c>
      <c r="B9523" t="n" s="19043">
        <v>43070.0</v>
      </c>
      <c r="C9523" t="b" s="0">
        <v>1</v>
      </c>
      <c r="D9523" t="s" s="0">
        <v>14</v>
      </c>
      <c r="E9523" t="s" s="0">
        <v>51</v>
      </c>
      <c r="F9523" t="n" s="19044">
        <v>43088.0</v>
      </c>
      <c r="G9523" t="s" s="0">
        <v>33</v>
      </c>
      <c r="H9523" t="s" s="0">
        <v>4845</v>
      </c>
      <c r="I9523" t="n" s="0">
        <v>60623.0</v>
      </c>
      <c r="J9523" t="n" s="0">
        <v>36.44729999999997</v>
      </c>
      <c r="K9523" t="n" s="0">
        <v>323.97600000000006</v>
      </c>
      <c r="L9523" s="0">
        <f>IF(C9523,IF(J9523&gt;0,TRUE,FALSE),IF(J9523&lt;=0,TRUE,FALSE))</f>
      </c>
    </row>
    <row r="9524">
      <c r="A9524" t="s" s="0">
        <v>18</v>
      </c>
      <c r="B9524" t="n" s="19045">
        <v>43070.0</v>
      </c>
      <c r="C9524" t="b" s="0">
        <v>1</v>
      </c>
      <c r="D9524" t="s" s="0">
        <v>14</v>
      </c>
      <c r="E9524" t="s" s="0">
        <v>51</v>
      </c>
      <c r="F9524" t="n" s="19046">
        <v>43088.0</v>
      </c>
      <c r="G9524" t="s" s="0">
        <v>33</v>
      </c>
      <c r="H9524" t="s" s="0">
        <v>4845</v>
      </c>
      <c r="I9524" t="n" s="0">
        <v>60623.0</v>
      </c>
      <c r="J9524" t="n" s="0">
        <v>5.4432</v>
      </c>
      <c r="K9524" t="n" s="0">
        <v>15.552000000000003</v>
      </c>
      <c r="L9524" s="0">
        <f>IF(C9524,IF(J9524&gt;0,TRUE,FALSE),IF(J9524&lt;=0,TRUE,FALSE))</f>
      </c>
    </row>
    <row r="9525">
      <c r="A9525" t="s" s="0">
        <v>18</v>
      </c>
      <c r="B9525" t="n" s="19047">
        <v>43070.0</v>
      </c>
      <c r="C9525" t="b" s="0">
        <v>1</v>
      </c>
      <c r="D9525" t="s" s="0">
        <v>14</v>
      </c>
      <c r="E9525" t="s" s="0">
        <v>51</v>
      </c>
      <c r="F9525" t="n" s="19048">
        <v>43088.0</v>
      </c>
      <c r="G9525" t="s" s="0">
        <v>33</v>
      </c>
      <c r="H9525" t="s" s="0">
        <v>4845</v>
      </c>
      <c r="I9525" t="n" s="0">
        <v>60623.0</v>
      </c>
      <c r="J9525" t="n" s="0">
        <v>-7.740600000000001</v>
      </c>
      <c r="K9525" t="n" s="0">
        <v>32.592</v>
      </c>
      <c r="L9525" s="0">
        <f>IF(C9525,IF(J9525&gt;0,TRUE,FALSE),IF(J9525&lt;=0,TRUE,FALSE))</f>
      </c>
    </row>
    <row r="9526">
      <c r="A9526" t="s" s="0">
        <v>18</v>
      </c>
      <c r="B9526" t="n" s="19049">
        <v>44166.0</v>
      </c>
      <c r="C9526" t="b" s="0">
        <v>1</v>
      </c>
      <c r="D9526" t="s" s="0">
        <v>31</v>
      </c>
      <c r="E9526" t="s" s="0">
        <v>29</v>
      </c>
      <c r="F9526" t="n" s="19050">
        <v>44170.0</v>
      </c>
      <c r="G9526" t="s" s="0">
        <v>21</v>
      </c>
      <c r="H9526" t="s" s="0">
        <v>4846</v>
      </c>
      <c r="I9526" t="n" s="0">
        <v>98115.0</v>
      </c>
      <c r="J9526" t="n" s="0">
        <v>29.371999999999993</v>
      </c>
      <c r="K9526" t="n" s="0">
        <v>83.92000000000002</v>
      </c>
      <c r="L9526" s="0">
        <f>IF(C9526,IF(J9526&gt;0,TRUE,FALSE),IF(J9526&lt;=0,TRUE,FALSE))</f>
      </c>
    </row>
    <row r="9527">
      <c r="A9527" t="s" s="0">
        <v>13</v>
      </c>
      <c r="B9527" t="n" s="19051">
        <v>44166.0</v>
      </c>
      <c r="C9527" t="b" s="0">
        <v>1</v>
      </c>
      <c r="D9527" t="s" s="0">
        <v>31</v>
      </c>
      <c r="E9527" t="s" s="0">
        <v>29</v>
      </c>
      <c r="F9527" t="n" s="19052">
        <v>44170.0</v>
      </c>
      <c r="G9527" t="s" s="0">
        <v>21</v>
      </c>
      <c r="H9527" t="s" s="0">
        <v>4846</v>
      </c>
      <c r="I9527" t="n" s="0">
        <v>98115.0</v>
      </c>
      <c r="J9527" t="n" s="0">
        <v>39.97999999999999</v>
      </c>
      <c r="K9527" t="n" s="0">
        <v>199.89999999999998</v>
      </c>
      <c r="L9527" s="0">
        <f>IF(C9527,IF(J9527&gt;0,TRUE,FALSE),IF(J9527&lt;=0,TRUE,FALSE))</f>
      </c>
    </row>
    <row r="9528">
      <c r="A9528" t="s" s="0">
        <v>26</v>
      </c>
      <c r="B9528" t="n" s="19053">
        <v>44166.0</v>
      </c>
      <c r="C9528" t="b" s="0">
        <v>1</v>
      </c>
      <c r="D9528" t="s" s="0">
        <v>31</v>
      </c>
      <c r="E9528" t="s" s="0">
        <v>29</v>
      </c>
      <c r="F9528" t="n" s="19054">
        <v>44170.0</v>
      </c>
      <c r="G9528" t="s" s="0">
        <v>21</v>
      </c>
      <c r="H9528" t="s" s="0">
        <v>4846</v>
      </c>
      <c r="I9528" t="n" s="0">
        <v>98115.0</v>
      </c>
      <c r="J9528" t="n" s="0">
        <v>-7.0146</v>
      </c>
      <c r="K9528" t="n" s="0">
        <v>31.176000000000002</v>
      </c>
      <c r="L9528" s="0">
        <f>IF(C9528,IF(J9528&gt;0,TRUE,FALSE),IF(J9528&lt;=0,TRUE,FALSE))</f>
      </c>
    </row>
    <row r="9529">
      <c r="A9529" t="s" s="0">
        <v>18</v>
      </c>
      <c r="B9529" t="n" s="19055">
        <v>44166.0</v>
      </c>
      <c r="C9529" t="b" s="0">
        <v>1</v>
      </c>
      <c r="D9529" t="s" s="0">
        <v>31</v>
      </c>
      <c r="E9529" t="s" s="0">
        <v>29</v>
      </c>
      <c r="F9529" t="n" s="19056">
        <v>44170.0</v>
      </c>
      <c r="G9529" t="s" s="0">
        <v>21</v>
      </c>
      <c r="H9529" t="s" s="0">
        <v>4846</v>
      </c>
      <c r="I9529" t="n" s="0">
        <v>98115.0</v>
      </c>
      <c r="J9529" t="n" s="0">
        <v>60.463200000000015</v>
      </c>
      <c r="K9529" t="n" s="0">
        <v>172.752</v>
      </c>
      <c r="L9529" s="0">
        <f>IF(C9529,IF(J9529&gt;0,TRUE,FALSE),IF(J9529&lt;=0,TRUE,FALSE))</f>
      </c>
    </row>
    <row r="9530">
      <c r="A9530" t="s" s="0">
        <v>18</v>
      </c>
      <c r="B9530" t="n" s="19057">
        <v>44166.0</v>
      </c>
      <c r="C9530" t="b" s="0">
        <v>1</v>
      </c>
      <c r="D9530" t="s" s="0">
        <v>31</v>
      </c>
      <c r="E9530" t="s" s="0">
        <v>29</v>
      </c>
      <c r="F9530" t="n" s="19058">
        <v>44170.0</v>
      </c>
      <c r="G9530" t="s" s="0">
        <v>21</v>
      </c>
      <c r="H9530" t="s" s="0">
        <v>4846</v>
      </c>
      <c r="I9530" t="n" s="0">
        <v>98115.0</v>
      </c>
      <c r="J9530" t="n" s="0">
        <v>3.0211999999999994</v>
      </c>
      <c r="K9530" t="n" s="0">
        <v>9.296</v>
      </c>
      <c r="L9530" s="0">
        <f>IF(C9530,IF(J9530&gt;0,TRUE,FALSE),IF(J9530&lt;=0,TRUE,FALSE))</f>
      </c>
    </row>
    <row r="9531">
      <c r="A9531" t="s" s="0">
        <v>18</v>
      </c>
      <c r="B9531" t="n" s="19059">
        <v>43891.0</v>
      </c>
      <c r="C9531" t="b" s="0">
        <v>1</v>
      </c>
      <c r="D9531" t="s" s="0">
        <v>19</v>
      </c>
      <c r="E9531" t="s" s="0">
        <v>32</v>
      </c>
      <c r="F9531" t="n" s="19060">
        <v>43914.0</v>
      </c>
      <c r="G9531" t="s" s="0">
        <v>33</v>
      </c>
      <c r="H9531" t="s" s="0">
        <v>4847</v>
      </c>
      <c r="I9531" t="n" s="0">
        <v>77705.0</v>
      </c>
      <c r="J9531" t="n" s="0">
        <v>0.9575999999999993</v>
      </c>
      <c r="K9531" t="n" s="0">
        <v>12.768</v>
      </c>
      <c r="L9531" s="0">
        <f>IF(C9531,IF(J9531&gt;0,TRUE,FALSE),IF(J9531&lt;=0,TRUE,FALSE))</f>
      </c>
    </row>
    <row r="9532">
      <c r="A9532" t="s" s="0">
        <v>18</v>
      </c>
      <c r="B9532" t="n" s="19061">
        <v>44013.0</v>
      </c>
      <c r="C9532" t="b" s="0">
        <v>1</v>
      </c>
      <c r="D9532" t="s" s="0">
        <v>31</v>
      </c>
      <c r="E9532" t="s" s="0">
        <v>29</v>
      </c>
      <c r="F9532" t="n" s="19062">
        <v>44020.0</v>
      </c>
      <c r="G9532" t="s" s="0">
        <v>21</v>
      </c>
      <c r="H9532" t="s" s="0">
        <v>4848</v>
      </c>
      <c r="I9532" t="n" s="0">
        <v>98103.0</v>
      </c>
      <c r="J9532" t="n" s="0">
        <v>24.269599999999997</v>
      </c>
      <c r="K9532" t="n" s="0">
        <v>52.76</v>
      </c>
      <c r="L9532" s="0">
        <f>IF(C9532,IF(J9532&gt;0,TRUE,FALSE),IF(J9532&lt;=0,TRUE,FALSE))</f>
      </c>
    </row>
    <row r="9533">
      <c r="A9533" t="s" s="0">
        <v>18</v>
      </c>
      <c r="B9533" t="n" s="19063">
        <v>44105.0</v>
      </c>
      <c r="C9533" t="b" s="0">
        <v>1</v>
      </c>
      <c r="D9533" t="s" s="0">
        <v>31</v>
      </c>
      <c r="E9533" t="s" s="0">
        <v>32</v>
      </c>
      <c r="F9533" t="n" s="19064">
        <v>44130.0</v>
      </c>
      <c r="G9533" t="s" s="0">
        <v>33</v>
      </c>
      <c r="H9533" t="s" s="0">
        <v>4849</v>
      </c>
      <c r="I9533" t="n" s="0">
        <v>75217.0</v>
      </c>
      <c r="J9533" t="n" s="0">
        <v>5.561600000000002</v>
      </c>
      <c r="K9533" t="n" s="0">
        <v>55.616</v>
      </c>
      <c r="L9533" s="0">
        <f>IF(C9533,IF(J9533&gt;0,TRUE,FALSE),IF(J9533&lt;=0,TRUE,FALSE))</f>
      </c>
    </row>
    <row r="9534">
      <c r="A9534" t="s" s="0">
        <v>13</v>
      </c>
      <c r="B9534" t="n" s="19065">
        <v>43739.0</v>
      </c>
      <c r="C9534" t="b" s="0">
        <v>1</v>
      </c>
      <c r="D9534" t="s" s="0">
        <v>14</v>
      </c>
      <c r="E9534" t="s" s="0">
        <v>63</v>
      </c>
      <c r="F9534" t="n" s="19066">
        <v>43765.0</v>
      </c>
      <c r="G9534" t="s" s="0">
        <v>43</v>
      </c>
      <c r="H9534" t="s" s="0">
        <v>4850</v>
      </c>
      <c r="I9534" t="n" s="0">
        <v>10011.0</v>
      </c>
      <c r="J9534" t="n" s="0">
        <v>80.77719999999998</v>
      </c>
      <c r="K9534" t="n" s="0">
        <v>427.644</v>
      </c>
      <c r="L9534" s="0">
        <f>IF(C9534,IF(J9534&gt;0,TRUE,FALSE),IF(J9534&lt;=0,TRUE,FALSE))</f>
      </c>
    </row>
    <row r="9535">
      <c r="A9535" t="s" s="0">
        <v>18</v>
      </c>
      <c r="B9535" t="n" s="19067">
        <v>43739.0</v>
      </c>
      <c r="C9535" t="b" s="0">
        <v>1</v>
      </c>
      <c r="D9535" t="s" s="0">
        <v>14</v>
      </c>
      <c r="E9535" t="s" s="0">
        <v>63</v>
      </c>
      <c r="F9535" t="n" s="19068">
        <v>43765.0</v>
      </c>
      <c r="G9535" t="s" s="0">
        <v>43</v>
      </c>
      <c r="H9535" t="s" s="0">
        <v>4850</v>
      </c>
      <c r="I9535" t="n" s="0">
        <v>10011.0</v>
      </c>
      <c r="J9535" t="n" s="0">
        <v>12.6077</v>
      </c>
      <c r="K9535" t="n" s="0">
        <v>40.669999999999995</v>
      </c>
      <c r="L9535" s="0">
        <f>IF(C9535,IF(J9535&gt;0,TRUE,FALSE),IF(J9535&lt;=0,TRUE,FALSE))</f>
      </c>
    </row>
    <row r="9536">
      <c r="A9536" t="s" s="0">
        <v>18</v>
      </c>
      <c r="B9536" t="n" s="19069">
        <v>43739.0</v>
      </c>
      <c r="C9536" t="b" s="0">
        <v>1</v>
      </c>
      <c r="D9536" t="s" s="0">
        <v>14</v>
      </c>
      <c r="E9536" t="s" s="0">
        <v>63</v>
      </c>
      <c r="F9536" t="n" s="19070">
        <v>43765.0</v>
      </c>
      <c r="G9536" t="s" s="0">
        <v>43</v>
      </c>
      <c r="H9536" t="s" s="0">
        <v>4850</v>
      </c>
      <c r="I9536" t="n" s="0">
        <v>10011.0</v>
      </c>
      <c r="J9536" t="n" s="0">
        <v>1.3391999999999982</v>
      </c>
      <c r="K9536" t="n" s="0">
        <v>33.48</v>
      </c>
      <c r="L9536" s="0">
        <f>IF(C9536,IF(J9536&gt;0,TRUE,FALSE),IF(J9536&lt;=0,TRUE,FALSE))</f>
      </c>
    </row>
    <row r="9537">
      <c r="A9537" t="s" s="0">
        <v>18</v>
      </c>
      <c r="B9537" t="n" s="19071">
        <v>43739.0</v>
      </c>
      <c r="C9537" t="b" s="0">
        <v>1</v>
      </c>
      <c r="D9537" t="s" s="0">
        <v>14</v>
      </c>
      <c r="E9537" t="s" s="0">
        <v>63</v>
      </c>
      <c r="F9537" t="n" s="19072">
        <v>43765.0</v>
      </c>
      <c r="G9537" t="s" s="0">
        <v>43</v>
      </c>
      <c r="H9537" t="s" s="0">
        <v>4850</v>
      </c>
      <c r="I9537" t="n" s="0">
        <v>10011.0</v>
      </c>
      <c r="J9537" t="n" s="0">
        <v>3.283199999999999</v>
      </c>
      <c r="K9537" t="n" s="0">
        <v>9.728000000000002</v>
      </c>
      <c r="L9537" s="0">
        <f>IF(C9537,IF(J9537&gt;0,TRUE,FALSE),IF(J9537&lt;=0,TRUE,FALSE))</f>
      </c>
    </row>
    <row r="9538">
      <c r="A9538" t="s" s="0">
        <v>13</v>
      </c>
      <c r="B9538" t="n" s="19073">
        <v>43983.0</v>
      </c>
      <c r="C9538" t="b" s="0">
        <v>0</v>
      </c>
      <c r="D9538" t="s" s="0">
        <v>14</v>
      </c>
      <c r="E9538" t="s" s="0">
        <v>51</v>
      </c>
      <c r="F9538" t="n" s="19074">
        <v>43994.0</v>
      </c>
      <c r="G9538" t="s" s="0">
        <v>33</v>
      </c>
      <c r="H9538" t="s" s="0">
        <v>4851</v>
      </c>
      <c r="I9538" t="n" s="0">
        <v>60610.0</v>
      </c>
      <c r="J9538" t="n" s="0">
        <v>-6.863400000000001</v>
      </c>
      <c r="K9538" t="n" s="0">
        <v>8.856</v>
      </c>
      <c r="L9538" s="0">
        <f>IF(C9538,IF(J9538&gt;0,TRUE,FALSE),IF(J9538&lt;=0,TRUE,FALSE))</f>
      </c>
    </row>
    <row r="9539">
      <c r="A9539" t="s" s="0">
        <v>13</v>
      </c>
      <c r="B9539" t="n" s="19075">
        <v>43709.0</v>
      </c>
      <c r="C9539" t="b" s="0">
        <v>1</v>
      </c>
      <c r="D9539" t="s" s="0">
        <v>19</v>
      </c>
      <c r="E9539" t="s" s="0">
        <v>20</v>
      </c>
      <c r="F9539" t="n" s="19076">
        <v>43733.0</v>
      </c>
      <c r="G9539" t="s" s="0">
        <v>21</v>
      </c>
      <c r="H9539" t="s" s="0">
        <v>4852</v>
      </c>
      <c r="I9539" t="n" s="0">
        <v>94110.0</v>
      </c>
      <c r="J9539" t="n" s="0">
        <v>84.29399999999997</v>
      </c>
      <c r="K9539" t="n" s="0">
        <v>477.666</v>
      </c>
      <c r="L9539" s="0">
        <f>IF(C9539,IF(J9539&gt;0,TRUE,FALSE),IF(J9539&lt;=0,TRUE,FALSE))</f>
      </c>
    </row>
    <row r="9540">
      <c r="A9540" t="s" s="0">
        <v>18</v>
      </c>
      <c r="B9540" t="n" s="19077">
        <v>44075.0</v>
      </c>
      <c r="C9540" t="b" s="0">
        <v>1</v>
      </c>
      <c r="D9540" t="s" s="0">
        <v>14</v>
      </c>
      <c r="E9540" t="s" s="0">
        <v>237</v>
      </c>
      <c r="F9540" t="n" s="19078">
        <v>44081.0</v>
      </c>
      <c r="G9540" t="s" s="0">
        <v>43</v>
      </c>
      <c r="H9540" t="s" s="0">
        <v>4853</v>
      </c>
      <c r="I9540" t="n" s="0">
        <v>2908.0</v>
      </c>
      <c r="J9540" t="n" s="0">
        <v>7.773999999999999</v>
      </c>
      <c r="K9540" t="n" s="0">
        <v>16.9</v>
      </c>
      <c r="L9540" s="0">
        <f>IF(C9540,IF(J9540&gt;0,TRUE,FALSE),IF(J9540&lt;=0,TRUE,FALSE))</f>
      </c>
    </row>
    <row r="9541">
      <c r="A9541" t="s" s="0">
        <v>18</v>
      </c>
      <c r="B9541" t="n" s="19079">
        <v>44075.0</v>
      </c>
      <c r="C9541" t="b" s="0">
        <v>1</v>
      </c>
      <c r="D9541" t="s" s="0">
        <v>14</v>
      </c>
      <c r="E9541" t="s" s="0">
        <v>237</v>
      </c>
      <c r="F9541" t="n" s="19080">
        <v>44081.0</v>
      </c>
      <c r="G9541" t="s" s="0">
        <v>43</v>
      </c>
      <c r="H9541" t="s" s="0">
        <v>4853</v>
      </c>
      <c r="I9541" t="n" s="0">
        <v>2908.0</v>
      </c>
      <c r="J9541" t="n" s="0">
        <v>18.7812</v>
      </c>
      <c r="K9541" t="n" s="0">
        <v>39.96</v>
      </c>
      <c r="L9541" s="0">
        <f>IF(C9541,IF(J9541&gt;0,TRUE,FALSE),IF(J9541&lt;=0,TRUE,FALSE))</f>
      </c>
    </row>
    <row r="9542">
      <c r="A9542" t="s" s="0">
        <v>13</v>
      </c>
      <c r="B9542" t="n" s="19081">
        <v>43221.0</v>
      </c>
      <c r="C9542" t="b" s="0">
        <v>1</v>
      </c>
      <c r="D9542" t="s" s="0">
        <v>31</v>
      </c>
      <c r="E9542" t="s" s="0">
        <v>68</v>
      </c>
      <c r="F9542" t="n" s="19082">
        <v>43231.0</v>
      </c>
      <c r="G9542" t="s" s="0">
        <v>21</v>
      </c>
      <c r="H9542" t="s" s="0">
        <v>4854</v>
      </c>
      <c r="I9542" t="n" s="0">
        <v>85023.0</v>
      </c>
      <c r="J9542" t="n" s="0">
        <v>16.797200000000004</v>
      </c>
      <c r="K9542" t="n" s="0">
        <v>191.96800000000002</v>
      </c>
      <c r="L9542" s="0">
        <f>IF(C9542,IF(J9542&gt;0,TRUE,FALSE),IF(J9542&lt;=0,TRUE,FALSE))</f>
      </c>
    </row>
    <row r="9543">
      <c r="A9543" t="s" s="0">
        <v>18</v>
      </c>
      <c r="B9543" t="n" s="19083">
        <v>43313.0</v>
      </c>
      <c r="C9543" t="b" s="0">
        <v>0</v>
      </c>
      <c r="D9543" t="s" s="0">
        <v>19</v>
      </c>
      <c r="E9543" t="s" s="0">
        <v>32</v>
      </c>
      <c r="F9543" t="n" s="19084">
        <v>43318.0</v>
      </c>
      <c r="G9543" t="s" s="0">
        <v>33</v>
      </c>
      <c r="H9543" t="s" s="0">
        <v>4855</v>
      </c>
      <c r="I9543" t="n" s="0">
        <v>77095.0</v>
      </c>
      <c r="J9543" t="n" s="0">
        <v>13.320000000000002</v>
      </c>
      <c r="K9543" t="n" s="0">
        <v>35.52</v>
      </c>
      <c r="L9543" s="0">
        <f>IF(C9543,IF(J9543&gt;0,TRUE,FALSE),IF(J9543&lt;=0,TRUE,FALSE))</f>
      </c>
    </row>
    <row r="9544">
      <c r="A9544" t="s" s="0">
        <v>18</v>
      </c>
      <c r="B9544" t="n" s="19085">
        <v>43313.0</v>
      </c>
      <c r="C9544" t="b" s="0">
        <v>0</v>
      </c>
      <c r="D9544" t="s" s="0">
        <v>19</v>
      </c>
      <c r="E9544" t="s" s="0">
        <v>32</v>
      </c>
      <c r="F9544" t="n" s="19086">
        <v>43318.0</v>
      </c>
      <c r="G9544" t="s" s="0">
        <v>33</v>
      </c>
      <c r="H9544" t="s" s="0">
        <v>4855</v>
      </c>
      <c r="I9544" t="n" s="0">
        <v>77095.0</v>
      </c>
      <c r="J9544" t="n" s="0">
        <v>-9.656500000000005</v>
      </c>
      <c r="K9544" t="n" s="0">
        <v>6.229999999999999</v>
      </c>
      <c r="L9544" s="0">
        <f>IF(C9544,IF(J9544&gt;0,TRUE,FALSE),IF(J9544&lt;=0,TRUE,FALSE))</f>
      </c>
    </row>
    <row r="9545">
      <c r="A9545" t="s" s="0">
        <v>18</v>
      </c>
      <c r="B9545" t="n" s="19087">
        <v>43313.0</v>
      </c>
      <c r="C9545" t="b" s="0">
        <v>0</v>
      </c>
      <c r="D9545" t="s" s="0">
        <v>19</v>
      </c>
      <c r="E9545" t="s" s="0">
        <v>32</v>
      </c>
      <c r="F9545" t="n" s="19088">
        <v>43318.0</v>
      </c>
      <c r="G9545" t="s" s="0">
        <v>33</v>
      </c>
      <c r="H9545" t="s" s="0">
        <v>4855</v>
      </c>
      <c r="I9545" t="n" s="0">
        <v>77095.0</v>
      </c>
      <c r="J9545" t="n" s="0">
        <v>19.137599999999992</v>
      </c>
      <c r="K9545" t="n" s="0">
        <v>56.704</v>
      </c>
      <c r="L9545" s="0">
        <f>IF(C9545,IF(J9545&gt;0,TRUE,FALSE),IF(J9545&lt;=0,TRUE,FALSE))</f>
      </c>
    </row>
    <row r="9546">
      <c r="A9546" t="s" s="0">
        <v>13</v>
      </c>
      <c r="B9546" t="n" s="19089">
        <v>43313.0</v>
      </c>
      <c r="C9546" t="b" s="0">
        <v>0</v>
      </c>
      <c r="D9546" t="s" s="0">
        <v>19</v>
      </c>
      <c r="E9546" t="s" s="0">
        <v>32</v>
      </c>
      <c r="F9546" t="n" s="19090">
        <v>43318.0</v>
      </c>
      <c r="G9546" t="s" s="0">
        <v>33</v>
      </c>
      <c r="H9546" t="s" s="0">
        <v>4855</v>
      </c>
      <c r="I9546" t="n" s="0">
        <v>77095.0</v>
      </c>
      <c r="J9546" t="n" s="0">
        <v>-114.01739999999995</v>
      </c>
      <c r="K9546" t="n" s="0">
        <v>369.19919999999996</v>
      </c>
      <c r="L9546" s="0">
        <f>IF(C9546,IF(J9546&gt;0,TRUE,FALSE),IF(J9546&lt;=0,TRUE,FALSE))</f>
      </c>
    </row>
    <row r="9547">
      <c r="A9547" t="s" s="0">
        <v>26</v>
      </c>
      <c r="B9547" t="n" s="19091">
        <v>43009.0</v>
      </c>
      <c r="C9547" t="b" s="0">
        <v>1</v>
      </c>
      <c r="D9547" t="s" s="0">
        <v>19</v>
      </c>
      <c r="E9547" t="s" s="0">
        <v>61</v>
      </c>
      <c r="F9547" t="n" s="19092">
        <v>43037.0</v>
      </c>
      <c r="G9547" t="s" s="0">
        <v>33</v>
      </c>
      <c r="H9547" t="s" s="0">
        <v>4856</v>
      </c>
      <c r="I9547" t="n" s="0">
        <v>47201.0</v>
      </c>
      <c r="J9547" t="n" s="0">
        <v>0.891</v>
      </c>
      <c r="K9547" t="n" s="0">
        <v>1.98</v>
      </c>
      <c r="L9547" s="0">
        <f>IF(C9547,IF(J9547&gt;0,TRUE,FALSE),IF(J9547&lt;=0,TRUE,FALSE))</f>
      </c>
    </row>
    <row r="9548">
      <c r="A9548" t="s" s="0">
        <v>18</v>
      </c>
      <c r="B9548" t="n" s="19093">
        <v>43009.0</v>
      </c>
      <c r="C9548" t="b" s="0">
        <v>1</v>
      </c>
      <c r="D9548" t="s" s="0">
        <v>19</v>
      </c>
      <c r="E9548" t="s" s="0">
        <v>61</v>
      </c>
      <c r="F9548" t="n" s="19094">
        <v>43037.0</v>
      </c>
      <c r="G9548" t="s" s="0">
        <v>33</v>
      </c>
      <c r="H9548" t="s" s="0">
        <v>4856</v>
      </c>
      <c r="I9548" t="n" s="0">
        <v>47201.0</v>
      </c>
      <c r="J9548" t="n" s="0">
        <v>35.663599999999995</v>
      </c>
      <c r="K9548" t="n" s="0">
        <v>75.88</v>
      </c>
      <c r="L9548" s="0">
        <f>IF(C9548,IF(J9548&gt;0,TRUE,FALSE),IF(J9548&lt;=0,TRUE,FALSE))</f>
      </c>
    </row>
    <row r="9549">
      <c r="A9549" t="s" s="0">
        <v>18</v>
      </c>
      <c r="B9549" t="n" s="19095">
        <v>43617.0</v>
      </c>
      <c r="C9549" t="b" s="0">
        <v>1</v>
      </c>
      <c r="D9549" t="s" s="0">
        <v>19</v>
      </c>
      <c r="E9549" t="s" s="0">
        <v>42</v>
      </c>
      <c r="F9549" t="n" s="19096">
        <v>43634.0</v>
      </c>
      <c r="G9549" t="s" s="0">
        <v>43</v>
      </c>
      <c r="H9549" t="s" s="0">
        <v>4857</v>
      </c>
      <c r="I9549" t="n" s="0">
        <v>19134.0</v>
      </c>
      <c r="J9549" t="n" s="0">
        <v>2.1399999999999992</v>
      </c>
      <c r="K9549" t="n" s="0">
        <v>6.848000000000001</v>
      </c>
      <c r="L9549" s="0">
        <f>IF(C9549,IF(J9549&gt;0,TRUE,FALSE),IF(J9549&lt;=0,TRUE,FALSE))</f>
      </c>
    </row>
    <row r="9550">
      <c r="A9550" t="s" s="0">
        <v>18</v>
      </c>
      <c r="B9550" t="n" s="19097">
        <v>43617.0</v>
      </c>
      <c r="C9550" t="b" s="0">
        <v>1</v>
      </c>
      <c r="D9550" t="s" s="0">
        <v>19</v>
      </c>
      <c r="E9550" t="s" s="0">
        <v>42</v>
      </c>
      <c r="F9550" t="n" s="19098">
        <v>43634.0</v>
      </c>
      <c r="G9550" t="s" s="0">
        <v>43</v>
      </c>
      <c r="H9550" t="s" s="0">
        <v>4857</v>
      </c>
      <c r="I9550" t="n" s="0">
        <v>19134.0</v>
      </c>
      <c r="J9550" t="n" s="0">
        <v>-3.8549999999999986</v>
      </c>
      <c r="K9550" t="n" s="0">
        <v>4.626</v>
      </c>
      <c r="L9550" s="0">
        <f>IF(C9550,IF(J9550&gt;0,TRUE,FALSE),IF(J9550&lt;=0,TRUE,FALSE))</f>
      </c>
    </row>
    <row r="9551">
      <c r="A9551" t="s" s="0">
        <v>18</v>
      </c>
      <c r="B9551" t="n" s="19099">
        <v>43617.0</v>
      </c>
      <c r="C9551" t="b" s="0">
        <v>1</v>
      </c>
      <c r="D9551" t="s" s="0">
        <v>19</v>
      </c>
      <c r="E9551" t="s" s="0">
        <v>42</v>
      </c>
      <c r="F9551" t="n" s="19100">
        <v>43634.0</v>
      </c>
      <c r="G9551" t="s" s="0">
        <v>43</v>
      </c>
      <c r="H9551" t="s" s="0">
        <v>4857</v>
      </c>
      <c r="I9551" t="n" s="0">
        <v>19134.0</v>
      </c>
      <c r="J9551" t="n" s="0">
        <v>90.71999999999997</v>
      </c>
      <c r="K9551" t="n" s="0">
        <v>453.6</v>
      </c>
      <c r="L9551" s="0">
        <f>IF(C9551,IF(J9551&gt;0,TRUE,FALSE),IF(J9551&lt;=0,TRUE,FALSE))</f>
      </c>
    </row>
    <row r="9552">
      <c r="A9552" t="s" s="0">
        <v>18</v>
      </c>
      <c r="B9552" t="n" s="19101">
        <v>43221.0</v>
      </c>
      <c r="C9552" t="b" s="0">
        <v>1</v>
      </c>
      <c r="D9552" t="s" s="0">
        <v>31</v>
      </c>
      <c r="E9552" t="s" s="0">
        <v>20</v>
      </c>
      <c r="F9552" t="n" s="19102">
        <v>43223.0</v>
      </c>
      <c r="G9552" t="s" s="0">
        <v>21</v>
      </c>
      <c r="H9552" t="s" s="0">
        <v>4858</v>
      </c>
      <c r="I9552" t="n" s="0">
        <v>95123.0</v>
      </c>
      <c r="J9552" t="n" s="0">
        <v>5.193</v>
      </c>
      <c r="K9552" t="n" s="0">
        <v>13.847999999999999</v>
      </c>
      <c r="L9552" s="0">
        <f>IF(C9552,IF(J9552&gt;0,TRUE,FALSE),IF(J9552&lt;=0,TRUE,FALSE))</f>
      </c>
    </row>
    <row r="9553">
      <c r="A9553" t="s" s="0">
        <v>18</v>
      </c>
      <c r="B9553" t="n" s="19103">
        <v>43405.0</v>
      </c>
      <c r="C9553" t="b" s="0">
        <v>1</v>
      </c>
      <c r="D9553" t="s" s="0">
        <v>14</v>
      </c>
      <c r="E9553" t="s" s="0">
        <v>42</v>
      </c>
      <c r="F9553" t="n" s="19104">
        <v>43414.0</v>
      </c>
      <c r="G9553" t="s" s="0">
        <v>43</v>
      </c>
      <c r="H9553" t="s" s="0">
        <v>4859</v>
      </c>
      <c r="I9553" t="n" s="0">
        <v>19140.0</v>
      </c>
      <c r="J9553" t="n" s="0">
        <v>43.31879999999995</v>
      </c>
      <c r="K9553" t="n" s="0">
        <v>577.5840000000001</v>
      </c>
      <c r="L9553" s="0">
        <f>IF(C9553,IF(J9553&gt;0,TRUE,FALSE),IF(J9553&lt;=0,TRUE,FALSE))</f>
      </c>
    </row>
    <row r="9554">
      <c r="A9554" t="s" s="0">
        <v>26</v>
      </c>
      <c r="B9554" t="n" s="19105">
        <v>43221.0</v>
      </c>
      <c r="C9554" t="b" s="0">
        <v>1</v>
      </c>
      <c r="D9554" t="s" s="0">
        <v>31</v>
      </c>
      <c r="E9554" t="s" s="0">
        <v>70</v>
      </c>
      <c r="F9554" t="n" s="19106">
        <v>43250.0</v>
      </c>
      <c r="G9554" t="s" s="0">
        <v>16</v>
      </c>
      <c r="H9554" t="s" s="0">
        <v>4860</v>
      </c>
      <c r="I9554" t="n" s="0">
        <v>22153.0</v>
      </c>
      <c r="J9554" t="n" s="0">
        <v>36.4704</v>
      </c>
      <c r="K9554" t="n" s="0">
        <v>151.96</v>
      </c>
      <c r="L9554" s="0">
        <f>IF(C9554,IF(J9554&gt;0,TRUE,FALSE),IF(J9554&lt;=0,TRUE,FALSE))</f>
      </c>
    </row>
    <row r="9555">
      <c r="A9555" t="s" s="0">
        <v>13</v>
      </c>
      <c r="B9555" t="n" s="19107">
        <v>43709.0</v>
      </c>
      <c r="C9555" t="b" s="0">
        <v>1</v>
      </c>
      <c r="D9555" t="s" s="0">
        <v>19</v>
      </c>
      <c r="E9555" t="s" s="0">
        <v>96</v>
      </c>
      <c r="F9555" t="n" s="19108">
        <v>43730.0</v>
      </c>
      <c r="G9555" t="s" s="0">
        <v>21</v>
      </c>
      <c r="H9555" t="s" s="0">
        <v>4861</v>
      </c>
      <c r="I9555" t="n" s="0">
        <v>80020.0</v>
      </c>
      <c r="J9555" t="n" s="0">
        <v>8.553999999999988</v>
      </c>
      <c r="K9555" t="n" s="0">
        <v>68.43200000000002</v>
      </c>
      <c r="L9555" s="0">
        <f>IF(C9555,IF(J9555&gt;0,TRUE,FALSE),IF(J9555&lt;=0,TRUE,FALSE))</f>
      </c>
    </row>
    <row r="9556">
      <c r="A9556" t="s" s="0">
        <v>13</v>
      </c>
      <c r="B9556" t="n" s="19109">
        <v>43405.0</v>
      </c>
      <c r="C9556" t="b" s="0">
        <v>1</v>
      </c>
      <c r="D9556" t="s" s="0">
        <v>14</v>
      </c>
      <c r="E9556" t="s" s="0">
        <v>103</v>
      </c>
      <c r="F9556" t="n" s="19110">
        <v>43432.0</v>
      </c>
      <c r="G9556" t="s" s="0">
        <v>43</v>
      </c>
      <c r="H9556" t="s" s="0">
        <v>4862</v>
      </c>
      <c r="I9556" t="n" s="0">
        <v>43229.0</v>
      </c>
      <c r="J9556" t="n" s="0">
        <v>9.778999999999996</v>
      </c>
      <c r="K9556" t="n" s="0">
        <v>71.12</v>
      </c>
      <c r="L9556" s="0">
        <f>IF(C9556,IF(J9556&gt;0,TRUE,FALSE),IF(J9556&lt;=0,TRUE,FALSE))</f>
      </c>
    </row>
    <row r="9557">
      <c r="A9557" t="s" s="0">
        <v>18</v>
      </c>
      <c r="B9557" t="n" s="19111">
        <v>43405.0</v>
      </c>
      <c r="C9557" t="b" s="0">
        <v>1</v>
      </c>
      <c r="D9557" t="s" s="0">
        <v>14</v>
      </c>
      <c r="E9557" t="s" s="0">
        <v>103</v>
      </c>
      <c r="F9557" t="n" s="19112">
        <v>43432.0</v>
      </c>
      <c r="G9557" t="s" s="0">
        <v>43</v>
      </c>
      <c r="H9557" t="s" s="0">
        <v>4862</v>
      </c>
      <c r="I9557" t="n" s="0">
        <v>43229.0</v>
      </c>
      <c r="J9557" t="n" s="0">
        <v>0.5639999999999998</v>
      </c>
      <c r="K9557" t="n" s="0">
        <v>3.008</v>
      </c>
      <c r="L9557" s="0">
        <f>IF(C9557,IF(J9557&gt;0,TRUE,FALSE),IF(J9557&lt;=0,TRUE,FALSE))</f>
      </c>
    </row>
    <row r="9558">
      <c r="A9558" t="s" s="0">
        <v>18</v>
      </c>
      <c r="B9558" t="n" s="19113">
        <v>43435.0</v>
      </c>
      <c r="C9558" t="b" s="0">
        <v>1</v>
      </c>
      <c r="D9558" t="s" s="0">
        <v>31</v>
      </c>
      <c r="E9558" t="s" s="0">
        <v>469</v>
      </c>
      <c r="F9558" t="n" s="19114">
        <v>43437.0</v>
      </c>
      <c r="G9558" t="s" s="0">
        <v>43</v>
      </c>
      <c r="H9558" t="s" s="0">
        <v>4863</v>
      </c>
      <c r="I9558" t="n" s="0">
        <v>3301.0</v>
      </c>
      <c r="J9558" t="n" s="0">
        <v>84.94359999999999</v>
      </c>
      <c r="K9558" t="n" s="0">
        <v>184.66</v>
      </c>
      <c r="L9558" s="0">
        <f>IF(C9558,IF(J9558&gt;0,TRUE,FALSE),IF(J9558&lt;=0,TRUE,FALSE))</f>
      </c>
    </row>
    <row r="9559">
      <c r="A9559" t="s" s="0">
        <v>13</v>
      </c>
      <c r="B9559" t="n" s="19115">
        <v>43009.0</v>
      </c>
      <c r="C9559" t="b" s="0">
        <v>0</v>
      </c>
      <c r="D9559" t="s" s="0">
        <v>14</v>
      </c>
      <c r="E9559" t="s" s="0">
        <v>32</v>
      </c>
      <c r="F9559" t="n" s="19116">
        <v>43025.0</v>
      </c>
      <c r="G9559" t="s" s="0">
        <v>33</v>
      </c>
      <c r="H9559" t="s" s="0">
        <v>4864</v>
      </c>
      <c r="I9559" t="n" s="0">
        <v>77095.0</v>
      </c>
      <c r="J9559" t="n" s="0">
        <v>-1.5935999999999997</v>
      </c>
      <c r="K9559" t="n" s="0">
        <v>5.312</v>
      </c>
      <c r="L9559" s="0">
        <f>IF(C9559,IF(J9559&gt;0,TRUE,FALSE),IF(J9559&lt;=0,TRUE,FALSE))</f>
      </c>
    </row>
    <row r="9560">
      <c r="A9560" t="s" s="0">
        <v>26</v>
      </c>
      <c r="B9560" t="n" s="19117">
        <v>43586.0</v>
      </c>
      <c r="C9560" t="b" s="0">
        <v>0</v>
      </c>
      <c r="D9560" t="s" s="0">
        <v>14</v>
      </c>
      <c r="E9560" t="s" s="0">
        <v>103</v>
      </c>
      <c r="F9560" t="n" s="19118">
        <v>43588.0</v>
      </c>
      <c r="G9560" t="s" s="0">
        <v>43</v>
      </c>
      <c r="H9560" t="s" s="0">
        <v>4865</v>
      </c>
      <c r="I9560" t="n" s="0">
        <v>43055.0</v>
      </c>
      <c r="J9560" t="n" s="0">
        <v>34.786500000000004</v>
      </c>
      <c r="K9560" t="n" s="0">
        <v>132.52000000000004</v>
      </c>
      <c r="L9560" s="0">
        <f>IF(C9560,IF(J9560&gt;0,TRUE,FALSE),IF(J9560&lt;=0,TRUE,FALSE))</f>
      </c>
    </row>
    <row r="9561">
      <c r="A9561" t="s" s="0">
        <v>18</v>
      </c>
      <c r="B9561" t="n" s="19119">
        <v>43586.0</v>
      </c>
      <c r="C9561" t="b" s="0">
        <v>0</v>
      </c>
      <c r="D9561" t="s" s="0">
        <v>14</v>
      </c>
      <c r="E9561" t="s" s="0">
        <v>103</v>
      </c>
      <c r="F9561" t="n" s="19120">
        <v>43588.0</v>
      </c>
      <c r="G9561" t="s" s="0">
        <v>43</v>
      </c>
      <c r="H9561" t="s" s="0">
        <v>4865</v>
      </c>
      <c r="I9561" t="n" s="0">
        <v>43055.0</v>
      </c>
      <c r="J9561" t="n" s="0">
        <v>-44.01899999999999</v>
      </c>
      <c r="K9561" t="n" s="0">
        <v>195.64</v>
      </c>
      <c r="L9561" s="0">
        <f>IF(C9561,IF(J9561&gt;0,TRUE,FALSE),IF(J9561&lt;=0,TRUE,FALSE))</f>
      </c>
    </row>
    <row r="9562">
      <c r="A9562" t="s" s="0">
        <v>13</v>
      </c>
      <c r="B9562" t="n" s="19121">
        <v>43586.0</v>
      </c>
      <c r="C9562" t="b" s="0">
        <v>0</v>
      </c>
      <c r="D9562" t="s" s="0">
        <v>14</v>
      </c>
      <c r="E9562" t="s" s="0">
        <v>103</v>
      </c>
      <c r="F9562" t="n" s="19122">
        <v>43588.0</v>
      </c>
      <c r="G9562" t="s" s="0">
        <v>43</v>
      </c>
      <c r="H9562" t="s" s="0">
        <v>4865</v>
      </c>
      <c r="I9562" t="n" s="0">
        <v>43055.0</v>
      </c>
      <c r="J9562" t="n" s="0">
        <v>10.393599999999998</v>
      </c>
      <c r="K9562" t="n" s="0">
        <v>51.967999999999996</v>
      </c>
      <c r="L9562" s="0">
        <f>IF(C9562,IF(J9562&gt;0,TRUE,FALSE),IF(J9562&lt;=0,TRUE,FALSE))</f>
      </c>
    </row>
    <row r="9563">
      <c r="A9563" t="s" s="0">
        <v>26</v>
      </c>
      <c r="B9563" t="n" s="19123">
        <v>43586.0</v>
      </c>
      <c r="C9563" t="b" s="0">
        <v>0</v>
      </c>
      <c r="D9563" t="s" s="0">
        <v>14</v>
      </c>
      <c r="E9563" t="s" s="0">
        <v>103</v>
      </c>
      <c r="F9563" t="n" s="19124">
        <v>43588.0</v>
      </c>
      <c r="G9563" t="s" s="0">
        <v>43</v>
      </c>
      <c r="H9563" t="s" s="0">
        <v>4865</v>
      </c>
      <c r="I9563" t="n" s="0">
        <v>43055.0</v>
      </c>
      <c r="J9563" t="n" s="0">
        <v>-75.59580000000004</v>
      </c>
      <c r="K9563" t="n" s="0">
        <v>431.97600000000006</v>
      </c>
      <c r="L9563" s="0">
        <f>IF(C9563,IF(J9563&gt;0,TRUE,FALSE),IF(J9563&lt;=0,TRUE,FALSE))</f>
      </c>
    </row>
    <row r="9564">
      <c r="A9564" t="s" s="0">
        <v>26</v>
      </c>
      <c r="B9564" t="n" s="19125">
        <v>43586.0</v>
      </c>
      <c r="C9564" t="b" s="0">
        <v>0</v>
      </c>
      <c r="D9564" t="s" s="0">
        <v>14</v>
      </c>
      <c r="E9564" t="s" s="0">
        <v>103</v>
      </c>
      <c r="F9564" t="n" s="19126">
        <v>43588.0</v>
      </c>
      <c r="G9564" t="s" s="0">
        <v>43</v>
      </c>
      <c r="H9564" t="s" s="0">
        <v>4865</v>
      </c>
      <c r="I9564" t="n" s="0">
        <v>43055.0</v>
      </c>
      <c r="J9564" t="n" s="0">
        <v>-164.9538</v>
      </c>
      <c r="K9564" t="n" s="0">
        <v>224.93700000000004</v>
      </c>
      <c r="L9564" s="0">
        <f>IF(C9564,IF(J9564&gt;0,TRUE,FALSE),IF(J9564&lt;=0,TRUE,FALSE))</f>
      </c>
    </row>
    <row r="9565">
      <c r="A9565" t="s" s="0">
        <v>18</v>
      </c>
      <c r="B9565" t="n" s="19127">
        <v>43586.0</v>
      </c>
      <c r="C9565" t="b" s="0">
        <v>0</v>
      </c>
      <c r="D9565" t="s" s="0">
        <v>14</v>
      </c>
      <c r="E9565" t="s" s="0">
        <v>103</v>
      </c>
      <c r="F9565" t="n" s="19128">
        <v>43588.0</v>
      </c>
      <c r="G9565" t="s" s="0">
        <v>43</v>
      </c>
      <c r="H9565" t="s" s="0">
        <v>4865</v>
      </c>
      <c r="I9565" t="n" s="0">
        <v>43055.0</v>
      </c>
      <c r="J9565" t="n" s="0">
        <v>2.0999999999999996</v>
      </c>
      <c r="K9565" t="n" s="0">
        <v>6.0</v>
      </c>
      <c r="L9565" s="0">
        <f>IF(C9565,IF(J9565&gt;0,TRUE,FALSE),IF(J9565&lt;=0,TRUE,FALSE))</f>
      </c>
    </row>
    <row r="9566">
      <c r="A9566" t="s" s="0">
        <v>18</v>
      </c>
      <c r="B9566" t="n" s="19129">
        <v>43252.0</v>
      </c>
      <c r="C9566" t="b" s="0">
        <v>1</v>
      </c>
      <c r="D9566" t="s" s="0">
        <v>31</v>
      </c>
      <c r="E9566" t="s" s="0">
        <v>20</v>
      </c>
      <c r="F9566" t="n" s="19130">
        <v>43252.0</v>
      </c>
      <c r="G9566" t="s" s="0">
        <v>21</v>
      </c>
      <c r="H9566" t="s" s="0">
        <v>4866</v>
      </c>
      <c r="I9566" t="n" s="0">
        <v>90045.0</v>
      </c>
      <c r="J9566" t="n" s="0">
        <v>5.7623999999999995</v>
      </c>
      <c r="K9566" t="n" s="0">
        <v>11.76</v>
      </c>
      <c r="L9566" s="0">
        <f>IF(C9566,IF(J9566&gt;0,TRUE,FALSE),IF(J9566&lt;=0,TRUE,FALSE))</f>
      </c>
    </row>
    <row r="9567">
      <c r="A9567" t="s" s="0">
        <v>13</v>
      </c>
      <c r="B9567" t="n" s="19131">
        <v>42795.0</v>
      </c>
      <c r="C9567" t="b" s="0">
        <v>1</v>
      </c>
      <c r="D9567" t="s" s="0">
        <v>14</v>
      </c>
      <c r="E9567" t="s" s="0">
        <v>23</v>
      </c>
      <c r="F9567" t="n" s="19132">
        <v>42825.0</v>
      </c>
      <c r="G9567" t="s" s="0">
        <v>16</v>
      </c>
      <c r="H9567" t="s" s="0">
        <v>4867</v>
      </c>
      <c r="I9567" t="n" s="0">
        <v>33614.0</v>
      </c>
      <c r="J9567" t="n" s="0">
        <v>98.48020000000008</v>
      </c>
      <c r="K9567" t="n" s="0">
        <v>1125.4879999999998</v>
      </c>
      <c r="L9567" s="0">
        <f>IF(C9567,IF(J9567&gt;0,TRUE,FALSE),IF(J9567&lt;=0,TRUE,FALSE))</f>
      </c>
    </row>
    <row r="9568">
      <c r="A9568" t="s" s="0">
        <v>18</v>
      </c>
      <c r="B9568" t="n" s="19133">
        <v>42795.0</v>
      </c>
      <c r="C9568" t="b" s="0">
        <v>1</v>
      </c>
      <c r="D9568" t="s" s="0">
        <v>14</v>
      </c>
      <c r="E9568" t="s" s="0">
        <v>23</v>
      </c>
      <c r="F9568" t="n" s="19134">
        <v>42825.0</v>
      </c>
      <c r="G9568" t="s" s="0">
        <v>16</v>
      </c>
      <c r="H9568" t="s" s="0">
        <v>4867</v>
      </c>
      <c r="I9568" t="n" s="0">
        <v>33614.0</v>
      </c>
      <c r="J9568" t="n" s="0">
        <v>-10.116</v>
      </c>
      <c r="K9568" t="n" s="0">
        <v>12.645000000000001</v>
      </c>
      <c r="L9568" s="0">
        <f>IF(C9568,IF(J9568&gt;0,TRUE,FALSE),IF(J9568&lt;=0,TRUE,FALSE))</f>
      </c>
    </row>
    <row r="9569">
      <c r="A9569" t="s" s="0">
        <v>18</v>
      </c>
      <c r="B9569" t="n" s="19135">
        <v>42795.0</v>
      </c>
      <c r="C9569" t="b" s="0">
        <v>1</v>
      </c>
      <c r="D9569" t="s" s="0">
        <v>14</v>
      </c>
      <c r="E9569" t="s" s="0">
        <v>23</v>
      </c>
      <c r="F9569" t="n" s="19136">
        <v>42825.0</v>
      </c>
      <c r="G9569" t="s" s="0">
        <v>16</v>
      </c>
      <c r="H9569" t="s" s="0">
        <v>4867</v>
      </c>
      <c r="I9569" t="n" s="0">
        <v>33614.0</v>
      </c>
      <c r="J9569" t="n" s="0">
        <v>1.0584000000000002</v>
      </c>
      <c r="K9569" t="n" s="0">
        <v>4.032</v>
      </c>
      <c r="L9569" s="0">
        <f>IF(C9569,IF(J9569&gt;0,TRUE,FALSE),IF(J9569&lt;=0,TRUE,FALSE))</f>
      </c>
    </row>
    <row r="9570">
      <c r="A9570" t="s" s="0">
        <v>26</v>
      </c>
      <c r="B9570" t="n" s="19137">
        <v>44013.0</v>
      </c>
      <c r="C9570" t="b" s="0">
        <v>1</v>
      </c>
      <c r="D9570" t="s" s="0">
        <v>19</v>
      </c>
      <c r="E9570" t="s" s="0">
        <v>40</v>
      </c>
      <c r="F9570" t="n" s="19138">
        <v>44017.0</v>
      </c>
      <c r="G9570" t="s" s="0">
        <v>33</v>
      </c>
      <c r="H9570" t="s" s="0">
        <v>4868</v>
      </c>
      <c r="I9570" t="n" s="0">
        <v>68025.0</v>
      </c>
      <c r="J9570" t="n" s="0">
        <v>22.388800000000003</v>
      </c>
      <c r="K9570" t="n" s="0">
        <v>79.96</v>
      </c>
      <c r="L9570" s="0">
        <f>IF(C9570,IF(J9570&gt;0,TRUE,FALSE),IF(J9570&lt;=0,TRUE,FALSE))</f>
      </c>
    </row>
    <row r="9571">
      <c r="A9571" t="s" s="0">
        <v>18</v>
      </c>
      <c r="B9571" t="n" s="19139">
        <v>43344.0</v>
      </c>
      <c r="C9571" t="b" s="0">
        <v>1</v>
      </c>
      <c r="D9571" t="s" s="0">
        <v>14</v>
      </c>
      <c r="E9571" t="s" s="0">
        <v>103</v>
      </c>
      <c r="F9571" t="n" s="19140">
        <v>43367.0</v>
      </c>
      <c r="G9571" t="s" s="0">
        <v>43</v>
      </c>
      <c r="H9571" t="s" s="0">
        <v>4869</v>
      </c>
      <c r="I9571" t="n" s="0">
        <v>43229.0</v>
      </c>
      <c r="J9571" t="n" s="0">
        <v>-4.487999999999998</v>
      </c>
      <c r="K9571" t="n" s="0">
        <v>6.732000000000002</v>
      </c>
      <c r="L9571" s="0">
        <f>IF(C9571,IF(J9571&gt;0,TRUE,FALSE),IF(J9571&lt;=0,TRUE,FALSE))</f>
      </c>
    </row>
    <row r="9572">
      <c r="A9572" t="s" s="0">
        <v>18</v>
      </c>
      <c r="B9572" t="n" s="19141">
        <v>43344.0</v>
      </c>
      <c r="C9572" t="b" s="0">
        <v>1</v>
      </c>
      <c r="D9572" t="s" s="0">
        <v>14</v>
      </c>
      <c r="E9572" t="s" s="0">
        <v>103</v>
      </c>
      <c r="F9572" t="n" s="19142">
        <v>43367.0</v>
      </c>
      <c r="G9572" t="s" s="0">
        <v>43</v>
      </c>
      <c r="H9572" t="s" s="0">
        <v>4869</v>
      </c>
      <c r="I9572" t="n" s="0">
        <v>43229.0</v>
      </c>
      <c r="J9572" t="n" s="0">
        <v>1.6783999999999981</v>
      </c>
      <c r="K9572" t="n" s="0">
        <v>33.568000000000005</v>
      </c>
      <c r="L9572" s="0">
        <f>IF(C9572,IF(J9572&gt;0,TRUE,FALSE),IF(J9572&lt;=0,TRUE,FALSE))</f>
      </c>
    </row>
    <row r="9573">
      <c r="A9573" t="s" s="0">
        <v>18</v>
      </c>
      <c r="B9573" t="n" s="19143">
        <v>43344.0</v>
      </c>
      <c r="C9573" t="b" s="0">
        <v>1</v>
      </c>
      <c r="D9573" t="s" s="0">
        <v>14</v>
      </c>
      <c r="E9573" t="s" s="0">
        <v>103</v>
      </c>
      <c r="F9573" t="n" s="19144">
        <v>43367.0</v>
      </c>
      <c r="G9573" t="s" s="0">
        <v>43</v>
      </c>
      <c r="H9573" t="s" s="0">
        <v>4869</v>
      </c>
      <c r="I9573" t="n" s="0">
        <v>43229.0</v>
      </c>
      <c r="J9573" t="n" s="0">
        <v>5.543999999999999</v>
      </c>
      <c r="K9573" t="n" s="0">
        <v>15.840000000000002</v>
      </c>
      <c r="L9573" s="0">
        <f>IF(C9573,IF(J9573&gt;0,TRUE,FALSE),IF(J9573&lt;=0,TRUE,FALSE))</f>
      </c>
    </row>
    <row r="9574">
      <c r="A9574" t="s" s="0">
        <v>18</v>
      </c>
      <c r="B9574" t="n" s="19145">
        <v>43344.0</v>
      </c>
      <c r="C9574" t="b" s="0">
        <v>1</v>
      </c>
      <c r="D9574" t="s" s="0">
        <v>14</v>
      </c>
      <c r="E9574" t="s" s="0">
        <v>103</v>
      </c>
      <c r="F9574" t="n" s="19146">
        <v>43367.0</v>
      </c>
      <c r="G9574" t="s" s="0">
        <v>43</v>
      </c>
      <c r="H9574" t="s" s="0">
        <v>4869</v>
      </c>
      <c r="I9574" t="n" s="0">
        <v>43229.0</v>
      </c>
      <c r="J9574" t="n" s="0">
        <v>7.9378</v>
      </c>
      <c r="K9574" t="n" s="0">
        <v>24.424000000000003</v>
      </c>
      <c r="L9574" s="0">
        <f>IF(C9574,IF(J9574&gt;0,TRUE,FALSE),IF(J9574&lt;=0,TRUE,FALSE))</f>
      </c>
    </row>
    <row r="9575">
      <c r="A9575" t="s" s="0">
        <v>18</v>
      </c>
      <c r="B9575" t="n" s="19147">
        <v>43344.0</v>
      </c>
      <c r="C9575" t="b" s="0">
        <v>1</v>
      </c>
      <c r="D9575" t="s" s="0">
        <v>14</v>
      </c>
      <c r="E9575" t="s" s="0">
        <v>103</v>
      </c>
      <c r="F9575" t="n" s="19148">
        <v>43367.0</v>
      </c>
      <c r="G9575" t="s" s="0">
        <v>43</v>
      </c>
      <c r="H9575" t="s" s="0">
        <v>4869</v>
      </c>
      <c r="I9575" t="n" s="0">
        <v>43229.0</v>
      </c>
      <c r="J9575" t="n" s="0">
        <v>1.9259999999999975</v>
      </c>
      <c r="K9575" t="n" s="0">
        <v>17.12</v>
      </c>
      <c r="L9575" s="0">
        <f>IF(C9575,IF(J9575&gt;0,TRUE,FALSE),IF(J9575&lt;=0,TRUE,FALSE))</f>
      </c>
    </row>
    <row r="9576">
      <c r="A9576" t="s" s="0">
        <v>13</v>
      </c>
      <c r="B9576" t="n" s="19149">
        <v>43313.0</v>
      </c>
      <c r="C9576" t="b" s="0">
        <v>1</v>
      </c>
      <c r="D9576" t="s" s="0">
        <v>14</v>
      </c>
      <c r="E9576" t="s" s="0">
        <v>20</v>
      </c>
      <c r="F9576" t="n" s="19150">
        <v>43325.0</v>
      </c>
      <c r="G9576" t="s" s="0">
        <v>21</v>
      </c>
      <c r="H9576" t="s" s="0">
        <v>4870</v>
      </c>
      <c r="I9576" t="n" s="0">
        <v>91767.0</v>
      </c>
      <c r="J9576" t="n" s="0">
        <v>10.4148</v>
      </c>
      <c r="K9576" t="n" s="0">
        <v>31.56</v>
      </c>
      <c r="L9576" s="0">
        <f>IF(C9576,IF(J9576&gt;0,TRUE,FALSE),IF(J9576&lt;=0,TRUE,FALSE))</f>
      </c>
    </row>
    <row r="9577">
      <c r="A9577" t="s" s="0">
        <v>13</v>
      </c>
      <c r="B9577" t="n" s="19151">
        <v>43221.0</v>
      </c>
      <c r="C9577" t="b" s="0">
        <v>0</v>
      </c>
      <c r="D9577" t="s" s="0">
        <v>14</v>
      </c>
      <c r="E9577" t="s" s="0">
        <v>32</v>
      </c>
      <c r="F9577" t="n" s="19152">
        <v>43246.0</v>
      </c>
      <c r="G9577" t="s" s="0">
        <v>33</v>
      </c>
      <c r="H9577" t="s" s="0">
        <v>4871</v>
      </c>
      <c r="I9577" t="n" s="0">
        <v>78207.0</v>
      </c>
      <c r="J9577" t="n" s="0">
        <v>-28.6862</v>
      </c>
      <c r="K9577" t="n" s="0">
        <v>105.68599999999999</v>
      </c>
      <c r="L9577" s="0">
        <f>IF(C9577,IF(J9577&gt;0,TRUE,FALSE),IF(J9577&lt;=0,TRUE,FALSE))</f>
      </c>
    </row>
    <row r="9578">
      <c r="A9578" t="s" s="0">
        <v>26</v>
      </c>
      <c r="B9578" t="n" s="19153">
        <v>43221.0</v>
      </c>
      <c r="C9578" t="b" s="0">
        <v>0</v>
      </c>
      <c r="D9578" t="s" s="0">
        <v>14</v>
      </c>
      <c r="E9578" t="s" s="0">
        <v>32</v>
      </c>
      <c r="F9578" t="n" s="19154">
        <v>43246.0</v>
      </c>
      <c r="G9578" t="s" s="0">
        <v>33</v>
      </c>
      <c r="H9578" t="s" s="0">
        <v>4871</v>
      </c>
      <c r="I9578" t="n" s="0">
        <v>78207.0</v>
      </c>
      <c r="J9578" t="n" s="0">
        <v>-79.90800000000002</v>
      </c>
      <c r="K9578" t="n" s="0">
        <v>399.53999999999996</v>
      </c>
      <c r="L9578" s="0">
        <f>IF(C9578,IF(J9578&gt;0,TRUE,FALSE),IF(J9578&lt;=0,TRUE,FALSE))</f>
      </c>
    </row>
    <row r="9579">
      <c r="A9579" t="s" s="0">
        <v>13</v>
      </c>
      <c r="B9579" t="n" s="19155">
        <v>43221.0</v>
      </c>
      <c r="C9579" t="b" s="0">
        <v>0</v>
      </c>
      <c r="D9579" t="s" s="0">
        <v>14</v>
      </c>
      <c r="E9579" t="s" s="0">
        <v>32</v>
      </c>
      <c r="F9579" t="n" s="19156">
        <v>43246.0</v>
      </c>
      <c r="G9579" t="s" s="0">
        <v>33</v>
      </c>
      <c r="H9579" t="s" s="0">
        <v>4871</v>
      </c>
      <c r="I9579" t="n" s="0">
        <v>78207.0</v>
      </c>
      <c r="J9579" t="n" s="0">
        <v>-4.497</v>
      </c>
      <c r="K9579" t="n" s="0">
        <v>104.93</v>
      </c>
      <c r="L9579" s="0">
        <f>IF(C9579,IF(J9579&gt;0,TRUE,FALSE),IF(J9579&lt;=0,TRUE,FALSE))</f>
      </c>
    </row>
    <row r="9580">
      <c r="A9580" t="s" s="0">
        <v>26</v>
      </c>
      <c r="B9580" t="n" s="19157">
        <v>44075.0</v>
      </c>
      <c r="C9580" t="b" s="0">
        <v>1</v>
      </c>
      <c r="D9580" t="s" s="0">
        <v>31</v>
      </c>
      <c r="E9580" t="s" s="0">
        <v>63</v>
      </c>
      <c r="F9580" t="n" s="19158">
        <v>44088.0</v>
      </c>
      <c r="G9580" t="s" s="0">
        <v>43</v>
      </c>
      <c r="H9580" t="s" s="0">
        <v>4872</v>
      </c>
      <c r="I9580" t="n" s="0">
        <v>10035.0</v>
      </c>
      <c r="J9580" t="n" s="0">
        <v>323.9549999999999</v>
      </c>
      <c r="K9580" t="n" s="0">
        <v>1079.85</v>
      </c>
      <c r="L9580" s="0">
        <f>IF(C9580,IF(J9580&gt;0,TRUE,FALSE),IF(J9580&lt;=0,TRUE,FALSE))</f>
      </c>
    </row>
    <row r="9581">
      <c r="A9581" t="s" s="0">
        <v>18</v>
      </c>
      <c r="B9581" t="n" s="19159">
        <v>44075.0</v>
      </c>
      <c r="C9581" t="b" s="0">
        <v>1</v>
      </c>
      <c r="D9581" t="s" s="0">
        <v>31</v>
      </c>
      <c r="E9581" t="s" s="0">
        <v>63</v>
      </c>
      <c r="F9581" t="n" s="19160">
        <v>44088.0</v>
      </c>
      <c r="G9581" t="s" s="0">
        <v>43</v>
      </c>
      <c r="H9581" t="s" s="0">
        <v>4872</v>
      </c>
      <c r="I9581" t="n" s="0">
        <v>10035.0</v>
      </c>
      <c r="J9581" t="n" s="0">
        <v>3.5489999999999924</v>
      </c>
      <c r="K9581" t="n" s="0">
        <v>70.98</v>
      </c>
      <c r="L9581" s="0">
        <f>IF(C9581,IF(J9581&gt;0,TRUE,FALSE),IF(J9581&lt;=0,TRUE,FALSE))</f>
      </c>
    </row>
    <row r="9582">
      <c r="A9582" t="s" s="0">
        <v>18</v>
      </c>
      <c r="B9582" t="n" s="19161">
        <v>44075.0</v>
      </c>
      <c r="C9582" t="b" s="0">
        <v>1</v>
      </c>
      <c r="D9582" t="s" s="0">
        <v>31</v>
      </c>
      <c r="E9582" t="s" s="0">
        <v>63</v>
      </c>
      <c r="F9582" t="n" s="19162">
        <v>44088.0</v>
      </c>
      <c r="G9582" t="s" s="0">
        <v>43</v>
      </c>
      <c r="H9582" t="s" s="0">
        <v>4872</v>
      </c>
      <c r="I9582" t="n" s="0">
        <v>10035.0</v>
      </c>
      <c r="J9582" t="n" s="0">
        <v>8.6855</v>
      </c>
      <c r="K9582" t="n" s="0">
        <v>29.950000000000003</v>
      </c>
      <c r="L9582" s="0">
        <f>IF(C9582,IF(J9582&gt;0,TRUE,FALSE),IF(J9582&lt;=0,TRUE,FALSE))</f>
      </c>
    </row>
    <row r="9583">
      <c r="A9583" t="s" s="0">
        <v>13</v>
      </c>
      <c r="B9583" t="n" s="19163">
        <v>44075.0</v>
      </c>
      <c r="C9583" t="b" s="0">
        <v>1</v>
      </c>
      <c r="D9583" t="s" s="0">
        <v>31</v>
      </c>
      <c r="E9583" t="s" s="0">
        <v>63</v>
      </c>
      <c r="F9583" t="n" s="19164">
        <v>44088.0</v>
      </c>
      <c r="G9583" t="s" s="0">
        <v>43</v>
      </c>
      <c r="H9583" t="s" s="0">
        <v>4872</v>
      </c>
      <c r="I9583" t="n" s="0">
        <v>10035.0</v>
      </c>
      <c r="J9583" t="n" s="0">
        <v>-6.549000000000049</v>
      </c>
      <c r="K9583" t="n" s="0">
        <v>589.41</v>
      </c>
      <c r="L9583" s="0">
        <f>IF(C9583,IF(J9583&gt;0,TRUE,FALSE),IF(J9583&lt;=0,TRUE,FALSE))</f>
      </c>
    </row>
    <row r="9584">
      <c r="A9584" t="s" s="0">
        <v>18</v>
      </c>
      <c r="B9584" t="n" s="19165">
        <v>43617.0</v>
      </c>
      <c r="C9584" t="b" s="0">
        <v>1</v>
      </c>
      <c r="D9584" t="s" s="0">
        <v>31</v>
      </c>
      <c r="E9584" t="s" s="0">
        <v>42</v>
      </c>
      <c r="F9584" t="n" s="19166">
        <v>43623.0</v>
      </c>
      <c r="G9584" t="s" s="0">
        <v>43</v>
      </c>
      <c r="H9584" t="s" s="0">
        <v>4873</v>
      </c>
      <c r="I9584" t="n" s="0">
        <v>19120.0</v>
      </c>
      <c r="J9584" t="n" s="0">
        <v>3.4974</v>
      </c>
      <c r="K9584" t="n" s="0">
        <v>9.648</v>
      </c>
      <c r="L9584" s="0">
        <f>IF(C9584,IF(J9584&gt;0,TRUE,FALSE),IF(J9584&lt;=0,TRUE,FALSE))</f>
      </c>
    </row>
    <row r="9585">
      <c r="A9585" t="s" s="0">
        <v>13</v>
      </c>
      <c r="B9585" t="n" s="19167">
        <v>43983.0</v>
      </c>
      <c r="C9585" t="b" s="0">
        <v>0</v>
      </c>
      <c r="D9585" t="s" s="0">
        <v>14</v>
      </c>
      <c r="E9585" t="s" s="0">
        <v>63</v>
      </c>
      <c r="F9585" t="n" s="19168">
        <v>44007.0</v>
      </c>
      <c r="G9585" t="s" s="0">
        <v>43</v>
      </c>
      <c r="H9585" t="s" s="0">
        <v>4874</v>
      </c>
      <c r="I9585" t="n" s="0">
        <v>10024.0</v>
      </c>
      <c r="J9585" t="n" s="0">
        <v>-5.009800000000027</v>
      </c>
      <c r="K9585" t="n" s="0">
        <v>400.78400000000005</v>
      </c>
      <c r="L9585" s="0">
        <f>IF(C9585,IF(J9585&gt;0,TRUE,FALSE),IF(J9585&lt;=0,TRUE,FALSE))</f>
      </c>
    </row>
    <row r="9586">
      <c r="A9586" t="s" s="0">
        <v>18</v>
      </c>
      <c r="B9586" t="n" s="19169">
        <v>44044.0</v>
      </c>
      <c r="C9586" t="b" s="0">
        <v>1</v>
      </c>
      <c r="D9586" t="s" s="0">
        <v>31</v>
      </c>
      <c r="E9586" t="s" s="0">
        <v>57</v>
      </c>
      <c r="F9586" t="n" s="19170">
        <v>44069.0</v>
      </c>
      <c r="G9586" t="s" s="0">
        <v>33</v>
      </c>
      <c r="H9586" t="s" s="0">
        <v>4875</v>
      </c>
      <c r="I9586" t="n" s="0">
        <v>48234.0</v>
      </c>
      <c r="J9586" t="n" s="0">
        <v>13.967199999999998</v>
      </c>
      <c r="K9586" t="n" s="0">
        <v>53.72</v>
      </c>
      <c r="L9586" s="0">
        <f>IF(C9586,IF(J9586&gt;0,TRUE,FALSE),IF(J9586&lt;=0,TRUE,FALSE))</f>
      </c>
    </row>
    <row r="9587">
      <c r="A9587" t="s" s="0">
        <v>18</v>
      </c>
      <c r="B9587" t="n" s="19171">
        <v>43678.0</v>
      </c>
      <c r="C9587" t="b" s="0">
        <v>1</v>
      </c>
      <c r="D9587" t="s" s="0">
        <v>19</v>
      </c>
      <c r="E9587" t="s" s="0">
        <v>23</v>
      </c>
      <c r="F9587" t="n" s="19172">
        <v>43703.0</v>
      </c>
      <c r="G9587" t="s" s="0">
        <v>16</v>
      </c>
      <c r="H9587" t="s" s="0">
        <v>4876</v>
      </c>
      <c r="I9587" t="n" s="0">
        <v>33142.0</v>
      </c>
      <c r="J9587" t="n" s="0">
        <v>11.240400000000001</v>
      </c>
      <c r="K9587" t="n" s="0">
        <v>31.008</v>
      </c>
      <c r="L9587" s="0">
        <f>IF(C9587,IF(J9587&gt;0,TRUE,FALSE),IF(J9587&lt;=0,TRUE,FALSE))</f>
      </c>
    </row>
    <row r="9588">
      <c r="A9588" t="s" s="0">
        <v>18</v>
      </c>
      <c r="B9588" t="n" s="19173">
        <v>43770.0</v>
      </c>
      <c r="C9588" t="b" s="0">
        <v>1</v>
      </c>
      <c r="D9588" t="s" s="0">
        <v>14</v>
      </c>
      <c r="E9588" t="s" s="0">
        <v>20</v>
      </c>
      <c r="F9588" t="n" s="19174">
        <v>43787.0</v>
      </c>
      <c r="G9588" t="s" s="0">
        <v>21</v>
      </c>
      <c r="H9588" t="s" s="0">
        <v>4877</v>
      </c>
      <c r="I9588" t="n" s="0">
        <v>94521.0</v>
      </c>
      <c r="J9588" t="n" s="0">
        <v>22.156</v>
      </c>
      <c r="K9588" t="n" s="0">
        <v>61.120000000000005</v>
      </c>
      <c r="L9588" s="0">
        <f>IF(C9588,IF(J9588&gt;0,TRUE,FALSE),IF(J9588&lt;=0,TRUE,FALSE))</f>
      </c>
    </row>
    <row r="9589">
      <c r="A9589" t="s" s="0">
        <v>18</v>
      </c>
      <c r="B9589" t="n" s="19175">
        <v>43922.0</v>
      </c>
      <c r="C9589" t="b" s="0">
        <v>0</v>
      </c>
      <c r="D9589" t="s" s="0">
        <v>19</v>
      </c>
      <c r="E9589" t="s" s="0">
        <v>51</v>
      </c>
      <c r="F9589" t="n" s="19176">
        <v>43938.0</v>
      </c>
      <c r="G9589" t="s" s="0">
        <v>33</v>
      </c>
      <c r="H9589" t="s" s="0">
        <v>4878</v>
      </c>
      <c r="I9589" t="n" s="0">
        <v>60653.0</v>
      </c>
      <c r="J9589" t="n" s="0">
        <v>-43.9056</v>
      </c>
      <c r="K9589" t="n" s="0">
        <v>195.136</v>
      </c>
      <c r="L9589" s="0">
        <f>IF(C9589,IF(J9589&gt;0,TRUE,FALSE),IF(J9589&lt;=0,TRUE,FALSE))</f>
      </c>
    </row>
    <row r="9590">
      <c r="A9590" t="s" s="0">
        <v>18</v>
      </c>
      <c r="B9590" t="n" s="19177">
        <v>44013.0</v>
      </c>
      <c r="C9590" t="b" s="0">
        <v>1</v>
      </c>
      <c r="D9590" t="s" s="0">
        <v>14</v>
      </c>
      <c r="E9590" t="s" s="0">
        <v>51</v>
      </c>
      <c r="F9590" t="n" s="19178">
        <v>44035.0</v>
      </c>
      <c r="G9590" t="s" s="0">
        <v>33</v>
      </c>
      <c r="H9590" t="s" s="0">
        <v>4879</v>
      </c>
      <c r="I9590" t="n" s="0">
        <v>60090.0</v>
      </c>
      <c r="J9590" t="n" s="0">
        <v>15.191999999999979</v>
      </c>
      <c r="K9590" t="n" s="0">
        <v>121.536</v>
      </c>
      <c r="L9590" s="0">
        <f>IF(C9590,IF(J9590&gt;0,TRUE,FALSE),IF(J9590&lt;=0,TRUE,FALSE))</f>
      </c>
    </row>
    <row r="9591">
      <c r="A9591" t="s" s="0">
        <v>18</v>
      </c>
      <c r="B9591" t="n" s="19179">
        <v>42856.0</v>
      </c>
      <c r="C9591" t="b" s="0">
        <v>0</v>
      </c>
      <c r="D9591" t="s" s="0">
        <v>31</v>
      </c>
      <c r="E9591" t="s" s="0">
        <v>51</v>
      </c>
      <c r="F9591" t="n" s="19180">
        <v>42866.0</v>
      </c>
      <c r="G9591" t="s" s="0">
        <v>33</v>
      </c>
      <c r="H9591" t="s" s="0">
        <v>4880</v>
      </c>
      <c r="I9591" t="n" s="0">
        <v>60610.0</v>
      </c>
      <c r="J9591" t="n" s="0">
        <v>5.678399999999998</v>
      </c>
      <c r="K9591" t="n" s="0">
        <v>17.472</v>
      </c>
      <c r="L9591" s="0">
        <f>IF(C9591,IF(J9591&gt;0,TRUE,FALSE),IF(J9591&lt;=0,TRUE,FALSE))</f>
      </c>
    </row>
    <row r="9592">
      <c r="A9592" t="s" s="0">
        <v>18</v>
      </c>
      <c r="B9592" t="n" s="19181">
        <v>42856.0</v>
      </c>
      <c r="C9592" t="b" s="0">
        <v>0</v>
      </c>
      <c r="D9592" t="s" s="0">
        <v>31</v>
      </c>
      <c r="E9592" t="s" s="0">
        <v>51</v>
      </c>
      <c r="F9592" t="n" s="19182">
        <v>42866.0</v>
      </c>
      <c r="G9592" t="s" s="0">
        <v>33</v>
      </c>
      <c r="H9592" t="s" s="0">
        <v>4880</v>
      </c>
      <c r="I9592" t="n" s="0">
        <v>60610.0</v>
      </c>
      <c r="J9592" t="n" s="0">
        <v>-172.55700000000007</v>
      </c>
      <c r="K9592" t="n" s="0">
        <v>104.57999999999998</v>
      </c>
      <c r="L9592" s="0">
        <f>IF(C9592,IF(J9592&gt;0,TRUE,FALSE),IF(J9592&lt;=0,TRUE,FALSE))</f>
      </c>
    </row>
    <row r="9593">
      <c r="A9593" t="s" s="0">
        <v>13</v>
      </c>
      <c r="B9593" t="n" s="19183">
        <v>43647.0</v>
      </c>
      <c r="C9593" t="b" s="0">
        <v>0</v>
      </c>
      <c r="D9593" t="s" s="0">
        <v>31</v>
      </c>
      <c r="E9593" t="s" s="0">
        <v>32</v>
      </c>
      <c r="F9593" t="n" s="19184">
        <v>43674.0</v>
      </c>
      <c r="G9593" t="s" s="0">
        <v>33</v>
      </c>
      <c r="H9593" t="s" s="0">
        <v>4881</v>
      </c>
      <c r="I9593" t="n" s="0">
        <v>77506.0</v>
      </c>
      <c r="J9593" t="n" s="0">
        <v>-9.879999999999995</v>
      </c>
      <c r="K9593" t="n" s="0">
        <v>24.700000000000003</v>
      </c>
      <c r="L9593" s="0">
        <f>IF(C9593,IF(J9593&gt;0,TRUE,FALSE),IF(J9593&lt;=0,TRUE,FALSE))</f>
      </c>
    </row>
    <row r="9594">
      <c r="A9594" t="s" s="0">
        <v>13</v>
      </c>
      <c r="B9594" t="n" s="19185">
        <v>43647.0</v>
      </c>
      <c r="C9594" t="b" s="0">
        <v>0</v>
      </c>
      <c r="D9594" t="s" s="0">
        <v>31</v>
      </c>
      <c r="E9594" t="s" s="0">
        <v>32</v>
      </c>
      <c r="F9594" t="n" s="19186">
        <v>43674.0</v>
      </c>
      <c r="G9594" t="s" s="0">
        <v>33</v>
      </c>
      <c r="H9594" t="s" s="0">
        <v>4881</v>
      </c>
      <c r="I9594" t="n" s="0">
        <v>77506.0</v>
      </c>
      <c r="J9594" t="n" s="0">
        <v>-378.4000000000001</v>
      </c>
      <c r="K9594" t="n" s="0">
        <v>302.72</v>
      </c>
      <c r="L9594" s="0">
        <f>IF(C9594,IF(J9594&gt;0,TRUE,FALSE),IF(J9594&lt;=0,TRUE,FALSE))</f>
      </c>
    </row>
    <row r="9595">
      <c r="A9595" t="s" s="0">
        <v>18</v>
      </c>
      <c r="B9595" t="n" s="19187">
        <v>44075.0</v>
      </c>
      <c r="C9595" t="b" s="0">
        <v>1</v>
      </c>
      <c r="D9595" t="s" s="0">
        <v>14</v>
      </c>
      <c r="E9595" t="s" s="0">
        <v>63</v>
      </c>
      <c r="F9595" t="n" s="19188">
        <v>44088.0</v>
      </c>
      <c r="G9595" t="s" s="0">
        <v>43</v>
      </c>
      <c r="H9595" t="s" s="0">
        <v>4882</v>
      </c>
      <c r="I9595" t="n" s="0">
        <v>10024.0</v>
      </c>
      <c r="J9595" t="n" s="0">
        <v>3.8519999999999994</v>
      </c>
      <c r="K9595" t="n" s="0">
        <v>8.56</v>
      </c>
      <c r="L9595" s="0">
        <f>IF(C9595,IF(J9595&gt;0,TRUE,FALSE),IF(J9595&lt;=0,TRUE,FALSE))</f>
      </c>
    </row>
    <row r="9596">
      <c r="A9596" t="s" s="0">
        <v>18</v>
      </c>
      <c r="B9596" t="n" s="19189">
        <v>44075.0</v>
      </c>
      <c r="C9596" t="b" s="0">
        <v>1</v>
      </c>
      <c r="D9596" t="s" s="0">
        <v>14</v>
      </c>
      <c r="E9596" t="s" s="0">
        <v>63</v>
      </c>
      <c r="F9596" t="n" s="19190">
        <v>44088.0</v>
      </c>
      <c r="G9596" t="s" s="0">
        <v>43</v>
      </c>
      <c r="H9596" t="s" s="0">
        <v>4882</v>
      </c>
      <c r="I9596" t="n" s="0">
        <v>10024.0</v>
      </c>
      <c r="J9596" t="n" s="0">
        <v>5.6644000000000005</v>
      </c>
      <c r="K9596" t="n" s="0">
        <v>11.56</v>
      </c>
      <c r="L9596" s="0">
        <f>IF(C9596,IF(J9596&gt;0,TRUE,FALSE),IF(J9596&lt;=0,TRUE,FALSE))</f>
      </c>
    </row>
    <row r="9597">
      <c r="A9597" t="s" s="0">
        <v>18</v>
      </c>
      <c r="B9597" t="n" s="19191">
        <v>43831.0</v>
      </c>
      <c r="C9597" t="b" s="0">
        <v>1</v>
      </c>
      <c r="D9597" t="s" s="0">
        <v>19</v>
      </c>
      <c r="E9597" t="s" s="0">
        <v>20</v>
      </c>
      <c r="F9597" t="n" s="19192">
        <v>43854.0</v>
      </c>
      <c r="G9597" t="s" s="0">
        <v>21</v>
      </c>
      <c r="H9597" t="s" s="0">
        <v>4883</v>
      </c>
      <c r="I9597" t="n" s="0">
        <v>95123.0</v>
      </c>
      <c r="J9597" t="n" s="0">
        <v>6.7236</v>
      </c>
      <c r="K9597" t="n" s="0">
        <v>25.86</v>
      </c>
      <c r="L9597" s="0">
        <f>IF(C9597,IF(J9597&gt;0,TRUE,FALSE),IF(J9597&lt;=0,TRUE,FALSE))</f>
      </c>
    </row>
    <row r="9598">
      <c r="A9598" t="s" s="0">
        <v>18</v>
      </c>
      <c r="B9598" t="n" s="19193">
        <v>43831.0</v>
      </c>
      <c r="C9598" t="b" s="0">
        <v>1</v>
      </c>
      <c r="D9598" t="s" s="0">
        <v>19</v>
      </c>
      <c r="E9598" t="s" s="0">
        <v>20</v>
      </c>
      <c r="F9598" t="n" s="19194">
        <v>43854.0</v>
      </c>
      <c r="G9598" t="s" s="0">
        <v>21</v>
      </c>
      <c r="H9598" t="s" s="0">
        <v>4883</v>
      </c>
      <c r="I9598" t="n" s="0">
        <v>95123.0</v>
      </c>
      <c r="J9598" t="n" s="0">
        <v>89.95479999999999</v>
      </c>
      <c r="K9598" t="n" s="0">
        <v>276.78400000000005</v>
      </c>
      <c r="L9598" s="0">
        <f>IF(C9598,IF(J9598&gt;0,TRUE,FALSE),IF(J9598&lt;=0,TRUE,FALSE))</f>
      </c>
    </row>
    <row r="9599">
      <c r="A9599" t="s" s="0">
        <v>26</v>
      </c>
      <c r="B9599" t="n" s="19195">
        <v>43831.0</v>
      </c>
      <c r="C9599" t="b" s="0">
        <v>1</v>
      </c>
      <c r="D9599" t="s" s="0">
        <v>19</v>
      </c>
      <c r="E9599" t="s" s="0">
        <v>20</v>
      </c>
      <c r="F9599" t="n" s="19196">
        <v>43854.0</v>
      </c>
      <c r="G9599" t="s" s="0">
        <v>21</v>
      </c>
      <c r="H9599" t="s" s="0">
        <v>4883</v>
      </c>
      <c r="I9599" t="n" s="0">
        <v>95123.0</v>
      </c>
      <c r="J9599" t="n" s="0">
        <v>8.276399999999995</v>
      </c>
      <c r="K9599" t="n" s="0">
        <v>110.352</v>
      </c>
      <c r="L9599" s="0">
        <f>IF(C9599,IF(J9599&gt;0,TRUE,FALSE),IF(J9599&lt;=0,TRUE,FALSE))</f>
      </c>
    </row>
    <row r="9600">
      <c r="A9600" t="s" s="0">
        <v>13</v>
      </c>
      <c r="B9600" t="n" s="19197">
        <v>43344.0</v>
      </c>
      <c r="C9600" t="b" s="0">
        <v>1</v>
      </c>
      <c r="D9600" t="s" s="0">
        <v>31</v>
      </c>
      <c r="E9600" t="s" s="0">
        <v>20</v>
      </c>
      <c r="F9600" t="n" s="19198">
        <v>43362.0</v>
      </c>
      <c r="G9600" t="s" s="0">
        <v>21</v>
      </c>
      <c r="H9600" t="s" s="0">
        <v>4884</v>
      </c>
      <c r="I9600" t="n" s="0">
        <v>95823.0</v>
      </c>
      <c r="J9600" t="n" s="0">
        <v>19.468799999999998</v>
      </c>
      <c r="K9600" t="n" s="0">
        <v>60.84</v>
      </c>
      <c r="L9600" s="0">
        <f>IF(C9600,IF(J9600&gt;0,TRUE,FALSE),IF(J9600&lt;=0,TRUE,FALSE))</f>
      </c>
    </row>
    <row r="9601">
      <c r="A9601" t="s" s="0">
        <v>18</v>
      </c>
      <c r="B9601" t="n" s="19199">
        <v>43191.0</v>
      </c>
      <c r="C9601" t="b" s="0">
        <v>1</v>
      </c>
      <c r="D9601" t="s" s="0">
        <v>14</v>
      </c>
      <c r="E9601" t="s" s="0">
        <v>89</v>
      </c>
      <c r="F9601" t="n" s="19200">
        <v>43204.0</v>
      </c>
      <c r="G9601" t="s" s="0">
        <v>21</v>
      </c>
      <c r="H9601" t="s" s="0">
        <v>4885</v>
      </c>
      <c r="I9601" t="n" s="0">
        <v>97477.0</v>
      </c>
      <c r="J9601" t="n" s="0">
        <v>2.640599999999999</v>
      </c>
      <c r="K9601" t="n" s="0">
        <v>35.208</v>
      </c>
      <c r="L9601" s="0">
        <f>IF(C9601,IF(J9601&gt;0,TRUE,FALSE),IF(J9601&lt;=0,TRUE,FALSE))</f>
      </c>
    </row>
    <row r="9602">
      <c r="A9602" t="s" s="0">
        <v>18</v>
      </c>
      <c r="B9602" t="n" s="19201">
        <v>43952.0</v>
      </c>
      <c r="C9602" t="b" s="0">
        <v>1</v>
      </c>
      <c r="D9602" t="s" s="0">
        <v>19</v>
      </c>
      <c r="E9602" t="s" s="0">
        <v>32</v>
      </c>
      <c r="F9602" t="n" s="19202">
        <v>43959.0</v>
      </c>
      <c r="G9602" t="s" s="0">
        <v>33</v>
      </c>
      <c r="H9602" t="s" s="0">
        <v>4886</v>
      </c>
      <c r="I9602" t="n" s="0">
        <v>76063.0</v>
      </c>
      <c r="J9602" t="n" s="0">
        <v>14.5152</v>
      </c>
      <c r="K9602" t="n" s="0">
        <v>41.47200000000001</v>
      </c>
      <c r="L9602" s="0">
        <f>IF(C9602,IF(J9602&gt;0,TRUE,FALSE),IF(J9602&lt;=0,TRUE,FALSE))</f>
      </c>
    </row>
    <row r="9603">
      <c r="A9603" t="s" s="0">
        <v>18</v>
      </c>
      <c r="B9603" t="n" s="19203">
        <v>43709.0</v>
      </c>
      <c r="C9603" t="b" s="0">
        <v>1</v>
      </c>
      <c r="D9603" t="s" s="0">
        <v>14</v>
      </c>
      <c r="E9603" t="s" s="0">
        <v>288</v>
      </c>
      <c r="F9603" t="n" s="19204">
        <v>43712.0</v>
      </c>
      <c r="G9603" t="s" s="0">
        <v>16</v>
      </c>
      <c r="H9603" t="s" s="0">
        <v>4887</v>
      </c>
      <c r="I9603" t="n" s="0">
        <v>72401.0</v>
      </c>
      <c r="J9603" t="n" s="0">
        <v>114.95999999999998</v>
      </c>
      <c r="K9603" t="n" s="0">
        <v>239.5</v>
      </c>
      <c r="L9603" s="0">
        <f>IF(C9603,IF(J9603&gt;0,TRUE,FALSE),IF(J9603&lt;=0,TRUE,FALSE))</f>
      </c>
    </row>
    <row r="9604">
      <c r="A9604" t="s" s="0">
        <v>18</v>
      </c>
      <c r="B9604" t="n" s="19205">
        <v>42856.0</v>
      </c>
      <c r="C9604" t="b" s="0">
        <v>1</v>
      </c>
      <c r="D9604" t="s" s="0">
        <v>14</v>
      </c>
      <c r="E9604" t="s" s="0">
        <v>70</v>
      </c>
      <c r="F9604" t="n" s="19206">
        <v>42874.0</v>
      </c>
      <c r="G9604" t="s" s="0">
        <v>16</v>
      </c>
      <c r="H9604" t="s" s="0">
        <v>4888</v>
      </c>
      <c r="I9604" t="n" s="0">
        <v>23464.0</v>
      </c>
      <c r="J9604" t="n" s="0">
        <v>9.234</v>
      </c>
      <c r="K9604" t="n" s="0">
        <v>34.2</v>
      </c>
      <c r="L9604" s="0">
        <f>IF(C9604,IF(J9604&gt;0,TRUE,FALSE),IF(J9604&lt;=0,TRUE,FALSE))</f>
      </c>
    </row>
    <row r="9605">
      <c r="A9605" t="s" s="0">
        <v>13</v>
      </c>
      <c r="B9605" t="n" s="19207">
        <v>43617.0</v>
      </c>
      <c r="C9605" t="b" s="0">
        <v>0</v>
      </c>
      <c r="D9605" t="s" s="0">
        <v>19</v>
      </c>
      <c r="E9605" t="s" s="0">
        <v>63</v>
      </c>
      <c r="F9605" t="n" s="19208">
        <v>43633.0</v>
      </c>
      <c r="G9605" t="s" s="0">
        <v>43</v>
      </c>
      <c r="H9605" t="s" s="0">
        <v>4889</v>
      </c>
      <c r="I9605" t="n" s="0">
        <v>14609.0</v>
      </c>
      <c r="J9605" t="n" s="0">
        <v>-213.55740000000006</v>
      </c>
      <c r="K9605" t="n" s="0">
        <v>376.866</v>
      </c>
      <c r="L9605" s="0">
        <f>IF(C9605,IF(J9605&gt;0,TRUE,FALSE),IF(J9605&lt;=0,TRUE,FALSE))</f>
      </c>
    </row>
    <row r="9606">
      <c r="A9606" t="s" s="0">
        <v>18</v>
      </c>
      <c r="B9606" t="n" s="19209">
        <v>43405.0</v>
      </c>
      <c r="C9606" t="b" s="0">
        <v>1</v>
      </c>
      <c r="D9606" t="s" s="0">
        <v>14</v>
      </c>
      <c r="E9606" t="s" s="0">
        <v>70</v>
      </c>
      <c r="F9606" t="n" s="19210">
        <v>43406.0</v>
      </c>
      <c r="G9606" t="s" s="0">
        <v>16</v>
      </c>
      <c r="H9606" t="s" s="0">
        <v>4890</v>
      </c>
      <c r="I9606" t="n" s="0">
        <v>23320.0</v>
      </c>
      <c r="J9606" t="n" s="0">
        <v>55.36160000000001</v>
      </c>
      <c r="K9606" t="n" s="0">
        <v>197.72</v>
      </c>
      <c r="L9606" s="0">
        <f>IF(C9606,IF(J9606&gt;0,TRUE,FALSE),IF(J9606&lt;=0,TRUE,FALSE))</f>
      </c>
    </row>
    <row r="9607">
      <c r="A9607" t="s" s="0">
        <v>26</v>
      </c>
      <c r="B9607" t="n" s="19211">
        <v>44136.0</v>
      </c>
      <c r="C9607" t="b" s="0">
        <v>0</v>
      </c>
      <c r="D9607" t="s" s="0">
        <v>19</v>
      </c>
      <c r="E9607" t="s" s="0">
        <v>103</v>
      </c>
      <c r="F9607" t="n" s="19212">
        <v>44139.0</v>
      </c>
      <c r="G9607" t="s" s="0">
        <v>43</v>
      </c>
      <c r="H9607" t="s" s="0">
        <v>4891</v>
      </c>
      <c r="I9607" t="n" s="0">
        <v>43130.0</v>
      </c>
      <c r="J9607" t="n" s="0">
        <v>-6.187999999999999</v>
      </c>
      <c r="K9607" t="n" s="0">
        <v>70.72000000000001</v>
      </c>
      <c r="L9607" s="0">
        <f>IF(C9607,IF(J9607&gt;0,TRUE,FALSE),IF(J9607&lt;=0,TRUE,FALSE))</f>
      </c>
    </row>
    <row r="9608">
      <c r="A9608" t="s" s="0">
        <v>18</v>
      </c>
      <c r="B9608" t="n" s="19213">
        <v>44136.0</v>
      </c>
      <c r="C9608" t="b" s="0">
        <v>0</v>
      </c>
      <c r="D9608" t="s" s="0">
        <v>19</v>
      </c>
      <c r="E9608" t="s" s="0">
        <v>103</v>
      </c>
      <c r="F9608" t="n" s="19214">
        <v>44139.0</v>
      </c>
      <c r="G9608" t="s" s="0">
        <v>43</v>
      </c>
      <c r="H9608" t="s" s="0">
        <v>4891</v>
      </c>
      <c r="I9608" t="n" s="0">
        <v>43130.0</v>
      </c>
      <c r="J9608" t="n" s="0">
        <v>-43.72919999999999</v>
      </c>
      <c r="K9608" t="n" s="0">
        <v>194.35200000000003</v>
      </c>
      <c r="L9608" s="0">
        <f>IF(C9608,IF(J9608&gt;0,TRUE,FALSE),IF(J9608&lt;=0,TRUE,FALSE))</f>
      </c>
    </row>
    <row r="9609">
      <c r="A9609" t="s" s="0">
        <v>18</v>
      </c>
      <c r="B9609" t="n" s="19215">
        <v>44166.0</v>
      </c>
      <c r="C9609" t="b" s="0">
        <v>1</v>
      </c>
      <c r="D9609" t="s" s="0">
        <v>14</v>
      </c>
      <c r="E9609" t="s" s="0">
        <v>63</v>
      </c>
      <c r="F9609" t="n" s="19216">
        <v>44170.0</v>
      </c>
      <c r="G9609" t="s" s="0">
        <v>43</v>
      </c>
      <c r="H9609" t="s" s="0">
        <v>4892</v>
      </c>
      <c r="I9609" t="n" s="0">
        <v>10024.0</v>
      </c>
      <c r="J9609" t="n" s="0">
        <v>9.936</v>
      </c>
      <c r="K9609" t="n" s="0">
        <v>21.6</v>
      </c>
      <c r="L9609" s="0">
        <f>IF(C9609,IF(J9609&gt;0,TRUE,FALSE),IF(J9609&lt;=0,TRUE,FALSE))</f>
      </c>
    </row>
    <row r="9610">
      <c r="A9610" t="s" s="0">
        <v>18</v>
      </c>
      <c r="B9610" t="n" s="19217">
        <v>44166.0</v>
      </c>
      <c r="C9610" t="b" s="0">
        <v>1</v>
      </c>
      <c r="D9610" t="s" s="0">
        <v>14</v>
      </c>
      <c r="E9610" t="s" s="0">
        <v>63</v>
      </c>
      <c r="F9610" t="n" s="19218">
        <v>44170.0</v>
      </c>
      <c r="G9610" t="s" s="0">
        <v>43</v>
      </c>
      <c r="H9610" t="s" s="0">
        <v>4892</v>
      </c>
      <c r="I9610" t="n" s="0">
        <v>10024.0</v>
      </c>
      <c r="J9610" t="n" s="0">
        <v>5.2029</v>
      </c>
      <c r="K9610" t="n" s="0">
        <v>11.07</v>
      </c>
      <c r="L9610" s="0">
        <f>IF(C9610,IF(J9610&gt;0,TRUE,FALSE),IF(J9610&lt;=0,TRUE,FALSE))</f>
      </c>
    </row>
    <row r="9611">
      <c r="A9611" t="s" s="0">
        <v>13</v>
      </c>
      <c r="B9611" t="n" s="19219">
        <v>43586.0</v>
      </c>
      <c r="C9611" t="b" s="0">
        <v>1</v>
      </c>
      <c r="D9611" t="s" s="0">
        <v>14</v>
      </c>
      <c r="E9611" t="s" s="0">
        <v>20</v>
      </c>
      <c r="F9611" t="n" s="19220">
        <v>43601.0</v>
      </c>
      <c r="G9611" t="s" s="0">
        <v>21</v>
      </c>
      <c r="H9611" t="s" s="0">
        <v>4893</v>
      </c>
      <c r="I9611" t="n" s="0">
        <v>90045.0</v>
      </c>
      <c r="J9611" t="n" s="0">
        <v>19.79879999999997</v>
      </c>
      <c r="K9611" t="n" s="0">
        <v>282.84</v>
      </c>
      <c r="L9611" s="0">
        <f>IF(C9611,IF(J9611&gt;0,TRUE,FALSE),IF(J9611&lt;=0,TRUE,FALSE))</f>
      </c>
    </row>
    <row r="9612">
      <c r="A9612" t="s" s="0">
        <v>18</v>
      </c>
      <c r="B9612" t="n" s="19221">
        <v>43586.0</v>
      </c>
      <c r="C9612" t="b" s="0">
        <v>1</v>
      </c>
      <c r="D9612" t="s" s="0">
        <v>14</v>
      </c>
      <c r="E9612" t="s" s="0">
        <v>20</v>
      </c>
      <c r="F9612" t="n" s="19222">
        <v>43601.0</v>
      </c>
      <c r="G9612" t="s" s="0">
        <v>21</v>
      </c>
      <c r="H9612" t="s" s="0">
        <v>4893</v>
      </c>
      <c r="I9612" t="n" s="0">
        <v>90045.0</v>
      </c>
      <c r="J9612" t="n" s="0">
        <v>13.3056</v>
      </c>
      <c r="K9612" t="n" s="0">
        <v>27.72</v>
      </c>
      <c r="L9612" s="0">
        <f>IF(C9612,IF(J9612&gt;0,TRUE,FALSE),IF(J9612&lt;=0,TRUE,FALSE))</f>
      </c>
    </row>
    <row r="9613">
      <c r="A9613" t="s" s="0">
        <v>18</v>
      </c>
      <c r="B9613" t="n" s="19223">
        <v>44105.0</v>
      </c>
      <c r="C9613" t="b" s="0">
        <v>1</v>
      </c>
      <c r="D9613" t="s" s="0">
        <v>14</v>
      </c>
      <c r="E9613" t="s" s="0">
        <v>252</v>
      </c>
      <c r="F9613" t="n" s="19224">
        <v>44128.0</v>
      </c>
      <c r="G9613" t="s" s="0">
        <v>16</v>
      </c>
      <c r="H9613" t="s" s="0">
        <v>4894</v>
      </c>
      <c r="I9613" t="n" s="0">
        <v>39212.0</v>
      </c>
      <c r="J9613" t="n" s="0">
        <v>5.255999999999999</v>
      </c>
      <c r="K9613" t="n" s="0">
        <v>11.68</v>
      </c>
      <c r="L9613" s="0">
        <f>IF(C9613,IF(J9613&gt;0,TRUE,FALSE),IF(J9613&lt;=0,TRUE,FALSE))</f>
      </c>
    </row>
    <row r="9614">
      <c r="A9614" t="s" s="0">
        <v>26</v>
      </c>
      <c r="B9614" t="n" s="19225">
        <v>43709.0</v>
      </c>
      <c r="C9614" t="b" s="0">
        <v>1</v>
      </c>
      <c r="D9614" t="s" s="0">
        <v>14</v>
      </c>
      <c r="E9614" t="s" s="0">
        <v>20</v>
      </c>
      <c r="F9614" t="n" s="19226">
        <v>43726.0</v>
      </c>
      <c r="G9614" t="s" s="0">
        <v>21</v>
      </c>
      <c r="H9614" t="s" s="0">
        <v>4895</v>
      </c>
      <c r="I9614" t="n" s="0">
        <v>95695.0</v>
      </c>
      <c r="J9614" t="n" s="0">
        <v>23.998400000000004</v>
      </c>
      <c r="K9614" t="n" s="0">
        <v>239.98400000000004</v>
      </c>
      <c r="L9614" s="0">
        <f>IF(C9614,IF(J9614&gt;0,TRUE,FALSE),IF(J9614&lt;=0,TRUE,FALSE))</f>
      </c>
    </row>
    <row r="9615">
      <c r="A9615" t="s" s="0">
        <v>18</v>
      </c>
      <c r="B9615" t="n" s="19227">
        <v>43040.0</v>
      </c>
      <c r="C9615" t="b" s="0">
        <v>1</v>
      </c>
      <c r="D9615" t="s" s="0">
        <v>19</v>
      </c>
      <c r="E9615" t="s" s="0">
        <v>29</v>
      </c>
      <c r="F9615" t="n" s="19228">
        <v>43050.0</v>
      </c>
      <c r="G9615" t="s" s="0">
        <v>21</v>
      </c>
      <c r="H9615" t="s" s="0">
        <v>4896</v>
      </c>
      <c r="I9615" t="n" s="0">
        <v>98115.0</v>
      </c>
      <c r="J9615" t="n" s="0">
        <v>6.893999999999998</v>
      </c>
      <c r="K9615" t="n" s="0">
        <v>22.98</v>
      </c>
      <c r="L9615" s="0">
        <f>IF(C9615,IF(J9615&gt;0,TRUE,FALSE),IF(J9615&lt;=0,TRUE,FALSE))</f>
      </c>
    </row>
    <row r="9616">
      <c r="A9616" t="s" s="0">
        <v>26</v>
      </c>
      <c r="B9616" t="n" s="19229">
        <v>43040.0</v>
      </c>
      <c r="C9616" t="b" s="0">
        <v>1</v>
      </c>
      <c r="D9616" t="s" s="0">
        <v>19</v>
      </c>
      <c r="E9616" t="s" s="0">
        <v>29</v>
      </c>
      <c r="F9616" t="n" s="19230">
        <v>43050.0</v>
      </c>
      <c r="G9616" t="s" s="0">
        <v>21</v>
      </c>
      <c r="H9616" t="s" s="0">
        <v>4896</v>
      </c>
      <c r="I9616" t="n" s="0">
        <v>98115.0</v>
      </c>
      <c r="J9616" t="n" s="0">
        <v>15.319499999999996</v>
      </c>
      <c r="K9616" t="n" s="0">
        <v>102.13</v>
      </c>
      <c r="L9616" s="0">
        <f>IF(C9616,IF(J9616&gt;0,TRUE,FALSE),IF(J9616&lt;=0,TRUE,FALSE))</f>
      </c>
    </row>
    <row r="9617">
      <c r="A9617" t="s" s="0">
        <v>18</v>
      </c>
      <c r="B9617" t="n" s="19231">
        <v>43040.0</v>
      </c>
      <c r="C9617" t="b" s="0">
        <v>1</v>
      </c>
      <c r="D9617" t="s" s="0">
        <v>19</v>
      </c>
      <c r="E9617" t="s" s="0">
        <v>29</v>
      </c>
      <c r="F9617" t="n" s="19232">
        <v>43050.0</v>
      </c>
      <c r="G9617" t="s" s="0">
        <v>21</v>
      </c>
      <c r="H9617" t="s" s="0">
        <v>4896</v>
      </c>
      <c r="I9617" t="n" s="0">
        <v>98115.0</v>
      </c>
      <c r="J9617" t="n" s="0">
        <v>762.594</v>
      </c>
      <c r="K9617" t="n" s="0">
        <v>2033.584</v>
      </c>
      <c r="L9617" s="0">
        <f>IF(C9617,IF(J9617&gt;0,TRUE,FALSE),IF(J9617&lt;=0,TRUE,FALSE))</f>
      </c>
    </row>
    <row r="9618">
      <c r="A9618" t="s" s="0">
        <v>18</v>
      </c>
      <c r="B9618" t="n" s="19233">
        <v>43678.0</v>
      </c>
      <c r="C9618" t="b" s="0">
        <v>1</v>
      </c>
      <c r="D9618" t="s" s="0">
        <v>19</v>
      </c>
      <c r="E9618" t="s" s="0">
        <v>20</v>
      </c>
      <c r="F9618" t="n" s="19234">
        <v>43699.0</v>
      </c>
      <c r="G9618" t="s" s="0">
        <v>21</v>
      </c>
      <c r="H9618" t="s" s="0">
        <v>4897</v>
      </c>
      <c r="I9618" t="n" s="0">
        <v>90049.0</v>
      </c>
      <c r="J9618" t="n" s="0">
        <v>1.6704</v>
      </c>
      <c r="K9618" t="n" s="0">
        <v>5.76</v>
      </c>
      <c r="L9618" s="0">
        <f>IF(C9618,IF(J9618&gt;0,TRUE,FALSE),IF(J9618&lt;=0,TRUE,FALSE))</f>
      </c>
    </row>
    <row r="9619">
      <c r="A9619" t="s" s="0">
        <v>26</v>
      </c>
      <c r="B9619" t="n" s="19235">
        <v>44136.0</v>
      </c>
      <c r="C9619" t="b" s="0">
        <v>1</v>
      </c>
      <c r="D9619" t="s" s="0">
        <v>19</v>
      </c>
      <c r="E9619" t="s" s="0">
        <v>103</v>
      </c>
      <c r="F9619" t="n" s="19236">
        <v>44151.0</v>
      </c>
      <c r="G9619" t="s" s="0">
        <v>43</v>
      </c>
      <c r="H9619" t="s" s="0">
        <v>4898</v>
      </c>
      <c r="I9619" t="n" s="0">
        <v>43402.0</v>
      </c>
      <c r="J9619" t="n" s="0">
        <v>74.99849999999992</v>
      </c>
      <c r="K9619" t="n" s="0">
        <v>899.982</v>
      </c>
      <c r="L9619" s="0">
        <f>IF(C9619,IF(J9619&gt;0,TRUE,FALSE),IF(J9619&lt;=0,TRUE,FALSE))</f>
      </c>
    </row>
    <row r="9620">
      <c r="A9620" t="s" s="0">
        <v>18</v>
      </c>
      <c r="B9620" t="n" s="19237">
        <v>44136.0</v>
      </c>
      <c r="C9620" t="b" s="0">
        <v>1</v>
      </c>
      <c r="D9620" t="s" s="0">
        <v>19</v>
      </c>
      <c r="E9620" t="s" s="0">
        <v>103</v>
      </c>
      <c r="F9620" t="n" s="19238">
        <v>44151.0</v>
      </c>
      <c r="G9620" t="s" s="0">
        <v>43</v>
      </c>
      <c r="H9620" t="s" s="0">
        <v>4898</v>
      </c>
      <c r="I9620" t="n" s="0">
        <v>43402.0</v>
      </c>
      <c r="J9620" t="n" s="0">
        <v>5.396999999999991</v>
      </c>
      <c r="K9620" t="n" s="0">
        <v>86.352</v>
      </c>
      <c r="L9620" s="0">
        <f>IF(C9620,IF(J9620&gt;0,TRUE,FALSE),IF(J9620&lt;=0,TRUE,FALSE))</f>
      </c>
    </row>
    <row r="9621">
      <c r="A9621" t="s" s="0">
        <v>26</v>
      </c>
      <c r="B9621" t="n" s="19239">
        <v>44136.0</v>
      </c>
      <c r="C9621" t="b" s="0">
        <v>1</v>
      </c>
      <c r="D9621" t="s" s="0">
        <v>19</v>
      </c>
      <c r="E9621" t="s" s="0">
        <v>103</v>
      </c>
      <c r="F9621" t="n" s="19240">
        <v>44151.0</v>
      </c>
      <c r="G9621" t="s" s="0">
        <v>43</v>
      </c>
      <c r="H9621" t="s" s="0">
        <v>4898</v>
      </c>
      <c r="I9621" t="n" s="0">
        <v>43402.0</v>
      </c>
      <c r="J9621" t="n" s="0">
        <v>-1.7495000000000118</v>
      </c>
      <c r="K9621" t="n" s="0">
        <v>139.96000000000004</v>
      </c>
      <c r="L9621" s="0">
        <f>IF(C9621,IF(J9621&gt;0,TRUE,FALSE),IF(J9621&lt;=0,TRUE,FALSE))</f>
      </c>
    </row>
    <row r="9622">
      <c r="A9622" t="s" s="0">
        <v>18</v>
      </c>
      <c r="B9622" t="n" s="19241">
        <v>42979.0</v>
      </c>
      <c r="C9622" t="b" s="0">
        <v>1</v>
      </c>
      <c r="D9622" t="s" s="0">
        <v>31</v>
      </c>
      <c r="E9622" t="s" s="0">
        <v>103</v>
      </c>
      <c r="F9622" t="n" s="19242">
        <v>43004.0</v>
      </c>
      <c r="G9622" t="s" s="0">
        <v>43</v>
      </c>
      <c r="H9622" t="s" s="0">
        <v>4899</v>
      </c>
      <c r="I9622" t="n" s="0">
        <v>43130.0</v>
      </c>
      <c r="J9622" t="n" s="0">
        <v>1.2527999999999988</v>
      </c>
      <c r="K9622" t="n" s="0">
        <v>16.704</v>
      </c>
      <c r="L9622" s="0">
        <f>IF(C9622,IF(J9622&gt;0,TRUE,FALSE),IF(J9622&lt;=0,TRUE,FALSE))</f>
      </c>
    </row>
    <row r="9623">
      <c r="A9623" t="s" s="0">
        <v>26</v>
      </c>
      <c r="B9623" t="n" s="19243">
        <v>42979.0</v>
      </c>
      <c r="C9623" t="b" s="0">
        <v>1</v>
      </c>
      <c r="D9623" t="s" s="0">
        <v>31</v>
      </c>
      <c r="E9623" t="s" s="0">
        <v>103</v>
      </c>
      <c r="F9623" t="n" s="19244">
        <v>43004.0</v>
      </c>
      <c r="G9623" t="s" s="0">
        <v>43</v>
      </c>
      <c r="H9623" t="s" s="0">
        <v>4899</v>
      </c>
      <c r="I9623" t="n" s="0">
        <v>43130.0</v>
      </c>
      <c r="J9623" t="n" s="0">
        <v>0.47279999999999966</v>
      </c>
      <c r="K9623" t="n" s="0">
        <v>3.152</v>
      </c>
      <c r="L9623" s="0">
        <f>IF(C9623,IF(J9623&gt;0,TRUE,FALSE),IF(J9623&lt;=0,TRUE,FALSE))</f>
      </c>
    </row>
    <row r="9624">
      <c r="A9624" t="s" s="0">
        <v>18</v>
      </c>
      <c r="B9624" t="n" s="19245">
        <v>42979.0</v>
      </c>
      <c r="C9624" t="b" s="0">
        <v>1</v>
      </c>
      <c r="D9624" t="s" s="0">
        <v>31</v>
      </c>
      <c r="E9624" t="s" s="0">
        <v>103</v>
      </c>
      <c r="F9624" t="n" s="19246">
        <v>43004.0</v>
      </c>
      <c r="G9624" t="s" s="0">
        <v>43</v>
      </c>
      <c r="H9624" t="s" s="0">
        <v>4899</v>
      </c>
      <c r="I9624" t="n" s="0">
        <v>43130.0</v>
      </c>
      <c r="J9624" t="n" s="0">
        <v>11.102399999999996</v>
      </c>
      <c r="K9624" t="n" s="0">
        <v>32.896</v>
      </c>
      <c r="L9624" s="0">
        <f>IF(C9624,IF(J9624&gt;0,TRUE,FALSE),IF(J9624&lt;=0,TRUE,FALSE))</f>
      </c>
    </row>
    <row r="9625">
      <c r="A9625" t="s" s="0">
        <v>18</v>
      </c>
      <c r="B9625" t="n" s="19247">
        <v>43983.0</v>
      </c>
      <c r="C9625" t="b" s="0">
        <v>0</v>
      </c>
      <c r="D9625" t="s" s="0">
        <v>14</v>
      </c>
      <c r="E9625" t="s" s="0">
        <v>32</v>
      </c>
      <c r="F9625" t="n" s="19248">
        <v>44011.0</v>
      </c>
      <c r="G9625" t="s" s="0">
        <v>33</v>
      </c>
      <c r="H9625" t="s" s="0">
        <v>4900</v>
      </c>
      <c r="I9625" t="n" s="0">
        <v>75220.0</v>
      </c>
      <c r="J9625" t="n" s="0">
        <v>-54.54960000000001</v>
      </c>
      <c r="K9625" t="n" s="0">
        <v>21.391999999999992</v>
      </c>
      <c r="L9625" s="0">
        <f>IF(C9625,IF(J9625&gt;0,TRUE,FALSE),IF(J9625&lt;=0,TRUE,FALSE))</f>
      </c>
    </row>
    <row r="9626">
      <c r="A9626" t="s" s="0">
        <v>13</v>
      </c>
      <c r="B9626" t="n" s="19249">
        <v>43983.0</v>
      </c>
      <c r="C9626" t="b" s="0">
        <v>0</v>
      </c>
      <c r="D9626" t="s" s="0">
        <v>14</v>
      </c>
      <c r="E9626" t="s" s="0">
        <v>32</v>
      </c>
      <c r="F9626" t="n" s="19250">
        <v>44011.0</v>
      </c>
      <c r="G9626" t="s" s="0">
        <v>33</v>
      </c>
      <c r="H9626" t="s" s="0">
        <v>4900</v>
      </c>
      <c r="I9626" t="n" s="0">
        <v>75220.0</v>
      </c>
      <c r="J9626" t="n" s="0">
        <v>-39.51180000000004</v>
      </c>
      <c r="K9626" t="n" s="0">
        <v>307.314</v>
      </c>
      <c r="L9626" s="0">
        <f>IF(C9626,IF(J9626&gt;0,TRUE,FALSE),IF(J9626&lt;=0,TRUE,FALSE))</f>
      </c>
    </row>
    <row r="9627">
      <c r="A9627" t="s" s="0">
        <v>13</v>
      </c>
      <c r="B9627" t="n" s="19251">
        <v>43983.0</v>
      </c>
      <c r="C9627" t="b" s="0">
        <v>0</v>
      </c>
      <c r="D9627" t="s" s="0">
        <v>14</v>
      </c>
      <c r="E9627" t="s" s="0">
        <v>32</v>
      </c>
      <c r="F9627" t="n" s="19252">
        <v>44011.0</v>
      </c>
      <c r="G9627" t="s" s="0">
        <v>33</v>
      </c>
      <c r="H9627" t="s" s="0">
        <v>4900</v>
      </c>
      <c r="I9627" t="n" s="0">
        <v>75220.0</v>
      </c>
      <c r="J9627" t="n" s="0">
        <v>-96.47039999999996</v>
      </c>
      <c r="K9627" t="n" s="0">
        <v>409.9992</v>
      </c>
      <c r="L9627" s="0">
        <f>IF(C9627,IF(J9627&gt;0,TRUE,FALSE),IF(J9627&lt;=0,TRUE,FALSE))</f>
      </c>
    </row>
    <row r="9628">
      <c r="A9628" t="s" s="0">
        <v>18</v>
      </c>
      <c r="B9628" t="n" s="19253">
        <v>44075.0</v>
      </c>
      <c r="C9628" t="b" s="0">
        <v>1</v>
      </c>
      <c r="D9628" t="s" s="0">
        <v>19</v>
      </c>
      <c r="E9628" t="s" s="0">
        <v>32</v>
      </c>
      <c r="F9628" t="n" s="19254">
        <v>44097.0</v>
      </c>
      <c r="G9628" t="s" s="0">
        <v>33</v>
      </c>
      <c r="H9628" t="s" s="0">
        <v>4901</v>
      </c>
      <c r="I9628" t="n" s="0">
        <v>79424.0</v>
      </c>
      <c r="J9628" t="n" s="0">
        <v>3.3524000000000003</v>
      </c>
      <c r="K9628" t="n" s="0">
        <v>9.248000000000001</v>
      </c>
      <c r="L9628" s="0">
        <f>IF(C9628,IF(J9628&gt;0,TRUE,FALSE),IF(J9628&lt;=0,TRUE,FALSE))</f>
      </c>
    </row>
    <row r="9629">
      <c r="A9629" t="s" s="0">
        <v>18</v>
      </c>
      <c r="B9629" t="n" s="19255">
        <v>43040.0</v>
      </c>
      <c r="C9629" t="b" s="0">
        <v>1</v>
      </c>
      <c r="D9629" t="s" s="0">
        <v>14</v>
      </c>
      <c r="E9629" t="s" s="0">
        <v>57</v>
      </c>
      <c r="F9629" t="n" s="19256">
        <v>43062.0</v>
      </c>
      <c r="G9629" t="s" s="0">
        <v>33</v>
      </c>
      <c r="H9629" t="s" s="0">
        <v>4902</v>
      </c>
      <c r="I9629" t="n" s="0">
        <v>48227.0</v>
      </c>
      <c r="J9629" t="n" s="0">
        <v>6.748199999999999</v>
      </c>
      <c r="K9629" t="n" s="0">
        <v>14.669999999999998</v>
      </c>
      <c r="L9629" s="0">
        <f>IF(C9629,IF(J9629&gt;0,TRUE,FALSE),IF(J9629&lt;=0,TRUE,FALSE))</f>
      </c>
    </row>
    <row r="9630">
      <c r="A9630" t="s" s="0">
        <v>18</v>
      </c>
      <c r="B9630" t="n" s="19257">
        <v>42736.0</v>
      </c>
      <c r="C9630" t="b" s="0">
        <v>1</v>
      </c>
      <c r="D9630" t="s" s="0">
        <v>14</v>
      </c>
      <c r="E9630" t="s" s="0">
        <v>103</v>
      </c>
      <c r="F9630" t="n" s="19258">
        <v>42748.0</v>
      </c>
      <c r="G9630" t="s" s="0">
        <v>43</v>
      </c>
      <c r="H9630" t="s" s="0">
        <v>4903</v>
      </c>
      <c r="I9630" t="n" s="0">
        <v>43055.0</v>
      </c>
      <c r="J9630" t="n" s="0">
        <v>13.0928</v>
      </c>
      <c r="K9630" t="n" s="0">
        <v>37.408</v>
      </c>
      <c r="L9630" s="0">
        <f>IF(C9630,IF(J9630&gt;0,TRUE,FALSE),IF(J9630&lt;=0,TRUE,FALSE))</f>
      </c>
    </row>
    <row r="9631">
      <c r="A9631" t="s" s="0">
        <v>18</v>
      </c>
      <c r="B9631" t="n" s="19259">
        <v>42736.0</v>
      </c>
      <c r="C9631" t="b" s="0">
        <v>1</v>
      </c>
      <c r="D9631" t="s" s="0">
        <v>14</v>
      </c>
      <c r="E9631" t="s" s="0">
        <v>103</v>
      </c>
      <c r="F9631" t="n" s="19260">
        <v>42748.0</v>
      </c>
      <c r="G9631" t="s" s="0">
        <v>43</v>
      </c>
      <c r="H9631" t="s" s="0">
        <v>4903</v>
      </c>
      <c r="I9631" t="n" s="0">
        <v>43055.0</v>
      </c>
      <c r="J9631" t="n" s="0">
        <v>-2.5212000000000003</v>
      </c>
      <c r="K9631" t="n" s="0">
        <v>3.4380000000000006</v>
      </c>
      <c r="L9631" s="0">
        <f>IF(C9631,IF(J9631&gt;0,TRUE,FALSE),IF(J9631&lt;=0,TRUE,FALSE))</f>
      </c>
    </row>
    <row r="9632">
      <c r="A9632" t="s" s="0">
        <v>18</v>
      </c>
      <c r="B9632" t="n" s="19261">
        <v>43586.0</v>
      </c>
      <c r="C9632" t="b" s="0">
        <v>1</v>
      </c>
      <c r="D9632" t="s" s="0">
        <v>14</v>
      </c>
      <c r="E9632" t="s" s="0">
        <v>63</v>
      </c>
      <c r="F9632" t="n" s="19262">
        <v>43616.0</v>
      </c>
      <c r="G9632" t="s" s="0">
        <v>43</v>
      </c>
      <c r="H9632" t="s" s="0">
        <v>4904</v>
      </c>
      <c r="I9632" t="n" s="0">
        <v>10011.0</v>
      </c>
      <c r="J9632" t="n" s="0">
        <v>2.3243999999999994</v>
      </c>
      <c r="K9632" t="n" s="0">
        <v>7.151999999999999</v>
      </c>
      <c r="L9632" s="0">
        <f>IF(C9632,IF(J9632&gt;0,TRUE,FALSE),IF(J9632&lt;=0,TRUE,FALSE))</f>
      </c>
    </row>
    <row r="9633">
      <c r="A9633" t="s" s="0">
        <v>26</v>
      </c>
      <c r="B9633" t="n" s="19263">
        <v>43586.0</v>
      </c>
      <c r="C9633" t="b" s="0">
        <v>1</v>
      </c>
      <c r="D9633" t="s" s="0">
        <v>14</v>
      </c>
      <c r="E9633" t="s" s="0">
        <v>63</v>
      </c>
      <c r="F9633" t="n" s="19264">
        <v>43616.0</v>
      </c>
      <c r="G9633" t="s" s="0">
        <v>43</v>
      </c>
      <c r="H9633" t="s" s="0">
        <v>4904</v>
      </c>
      <c r="I9633" t="n" s="0">
        <v>10011.0</v>
      </c>
      <c r="J9633" t="n" s="0">
        <v>88.053</v>
      </c>
      <c r="K9633" t="n" s="0">
        <v>179.7</v>
      </c>
      <c r="L9633" s="0">
        <f>IF(C9633,IF(J9633&gt;0,TRUE,FALSE),IF(J9633&lt;=0,TRUE,FALSE))</f>
      </c>
    </row>
    <row r="9634">
      <c r="A9634" t="s" s="0">
        <v>18</v>
      </c>
      <c r="B9634" t="n" s="19265">
        <v>43862.0</v>
      </c>
      <c r="C9634" t="b" s="0">
        <v>1</v>
      </c>
      <c r="D9634" t="s" s="0">
        <v>14</v>
      </c>
      <c r="E9634" t="s" s="0">
        <v>55</v>
      </c>
      <c r="F9634" t="n" s="19266">
        <v>43874.0</v>
      </c>
      <c r="G9634" t="s" s="0">
        <v>33</v>
      </c>
      <c r="H9634" t="s" s="0">
        <v>4905</v>
      </c>
      <c r="I9634" t="n" s="0">
        <v>55407.0</v>
      </c>
      <c r="J9634" t="n" s="0">
        <v>38.97520000000001</v>
      </c>
      <c r="K9634" t="n" s="0">
        <v>90.64</v>
      </c>
      <c r="L9634" s="0">
        <f>IF(C9634,IF(J9634&gt;0,TRUE,FALSE),IF(J9634&lt;=0,TRUE,FALSE))</f>
      </c>
    </row>
    <row r="9635">
      <c r="A9635" t="s" s="0">
        <v>26</v>
      </c>
      <c r="B9635" t="n" s="19267">
        <v>43009.0</v>
      </c>
      <c r="C9635" t="b" s="0">
        <v>1</v>
      </c>
      <c r="D9635" t="s" s="0">
        <v>14</v>
      </c>
      <c r="E9635" t="s" s="0">
        <v>212</v>
      </c>
      <c r="F9635" t="n" s="19268">
        <v>43022.0</v>
      </c>
      <c r="G9635" t="s" s="0">
        <v>43</v>
      </c>
      <c r="H9635" t="s" s="0">
        <v>4906</v>
      </c>
      <c r="I9635" t="n" s="0">
        <v>2149.0</v>
      </c>
      <c r="J9635" t="n" s="0">
        <v>30.089999999999982</v>
      </c>
      <c r="K9635" t="n" s="0">
        <v>177.0</v>
      </c>
      <c r="L9635" s="0">
        <f>IF(C9635,IF(J9635&gt;0,TRUE,FALSE),IF(J9635&lt;=0,TRUE,FALSE))</f>
      </c>
    </row>
    <row r="9636">
      <c r="A9636" t="s" s="0">
        <v>18</v>
      </c>
      <c r="B9636" t="n" s="19269">
        <v>43009.0</v>
      </c>
      <c r="C9636" t="b" s="0">
        <v>1</v>
      </c>
      <c r="D9636" t="s" s="0">
        <v>14</v>
      </c>
      <c r="E9636" t="s" s="0">
        <v>212</v>
      </c>
      <c r="F9636" t="n" s="19270">
        <v>43022.0</v>
      </c>
      <c r="G9636" t="s" s="0">
        <v>43</v>
      </c>
      <c r="H9636" t="s" s="0">
        <v>4906</v>
      </c>
      <c r="I9636" t="n" s="0">
        <v>2149.0</v>
      </c>
      <c r="J9636" t="n" s="0">
        <v>22.246000000000006</v>
      </c>
      <c r="K9636" t="n" s="0">
        <v>79.45</v>
      </c>
      <c r="L9636" s="0">
        <f>IF(C9636,IF(J9636&gt;0,TRUE,FALSE),IF(J9636&lt;=0,TRUE,FALSE))</f>
      </c>
    </row>
    <row r="9637">
      <c r="A9637" t="s" s="0">
        <v>13</v>
      </c>
      <c r="B9637" t="n" s="19271">
        <v>43009.0</v>
      </c>
      <c r="C9637" t="b" s="0">
        <v>1</v>
      </c>
      <c r="D9637" t="s" s="0">
        <v>14</v>
      </c>
      <c r="E9637" t="s" s="0">
        <v>212</v>
      </c>
      <c r="F9637" t="n" s="19272">
        <v>43022.0</v>
      </c>
      <c r="G9637" t="s" s="0">
        <v>43</v>
      </c>
      <c r="H9637" t="s" s="0">
        <v>4906</v>
      </c>
      <c r="I9637" t="n" s="0">
        <v>2149.0</v>
      </c>
      <c r="J9637" t="n" s="0">
        <v>260.61120000000017</v>
      </c>
      <c r="K9637" t="n" s="0">
        <v>1628.82</v>
      </c>
      <c r="L9637" s="0">
        <f>IF(C9637,IF(J9637&gt;0,TRUE,FALSE),IF(J9637&lt;=0,TRUE,FALSE))</f>
      </c>
    </row>
    <row r="9638">
      <c r="A9638" t="s" s="0">
        <v>13</v>
      </c>
      <c r="B9638" t="n" s="19273">
        <v>43040.0</v>
      </c>
      <c r="C9638" t="b" s="0">
        <v>1</v>
      </c>
      <c r="D9638" t="s" s="0">
        <v>19</v>
      </c>
      <c r="E9638" t="s" s="0">
        <v>29</v>
      </c>
      <c r="F9638" t="n" s="19274">
        <v>43057.0</v>
      </c>
      <c r="G9638" t="s" s="0">
        <v>21</v>
      </c>
      <c r="H9638" t="s" s="0">
        <v>4907</v>
      </c>
      <c r="I9638" t="n" s="0">
        <v>98105.0</v>
      </c>
      <c r="J9638" t="n" s="0">
        <v>55.016000000000005</v>
      </c>
      <c r="K9638" t="n" s="0">
        <v>137.54</v>
      </c>
      <c r="L9638" s="0">
        <f>IF(C9638,IF(J9638&gt;0,TRUE,FALSE),IF(J9638&lt;=0,TRUE,FALSE))</f>
      </c>
    </row>
    <row r="9639">
      <c r="A9639" t="s" s="0">
        <v>13</v>
      </c>
      <c r="B9639" t="n" s="19275">
        <v>43040.0</v>
      </c>
      <c r="C9639" t="b" s="0">
        <v>1</v>
      </c>
      <c r="D9639" t="s" s="0">
        <v>19</v>
      </c>
      <c r="E9639" t="s" s="0">
        <v>29</v>
      </c>
      <c r="F9639" t="n" s="19276">
        <v>43057.0</v>
      </c>
      <c r="G9639" t="s" s="0">
        <v>21</v>
      </c>
      <c r="H9639" t="s" s="0">
        <v>4907</v>
      </c>
      <c r="I9639" t="n" s="0">
        <v>98105.0</v>
      </c>
      <c r="J9639" t="n" s="0">
        <v>94.92600000000004</v>
      </c>
      <c r="K9639" t="n" s="0">
        <v>730.2</v>
      </c>
      <c r="L9639" s="0">
        <f>IF(C9639,IF(J9639&gt;0,TRUE,FALSE),IF(J9639&lt;=0,TRUE,FALSE))</f>
      </c>
    </row>
    <row r="9640">
      <c r="A9640" t="s" s="0">
        <v>18</v>
      </c>
      <c r="B9640" t="n" s="19277">
        <v>44136.0</v>
      </c>
      <c r="C9640" t="b" s="0">
        <v>1</v>
      </c>
      <c r="D9640" t="s" s="0">
        <v>14</v>
      </c>
      <c r="E9640" t="s" s="0">
        <v>20</v>
      </c>
      <c r="F9640" t="n" s="19278">
        <v>44147.0</v>
      </c>
      <c r="G9640" t="s" s="0">
        <v>21</v>
      </c>
      <c r="H9640" t="s" s="0">
        <v>4908</v>
      </c>
      <c r="I9640" t="n" s="0">
        <v>90032.0</v>
      </c>
      <c r="J9640" t="n" s="0">
        <v>5.6644000000000005</v>
      </c>
      <c r="K9640" t="n" s="0">
        <v>11.56</v>
      </c>
      <c r="L9640" s="0">
        <f>IF(C9640,IF(J9640&gt;0,TRUE,FALSE),IF(J9640&lt;=0,TRUE,FALSE))</f>
      </c>
    </row>
    <row r="9641">
      <c r="A9641" t="s" s="0">
        <v>13</v>
      </c>
      <c r="B9641" t="n" s="19279">
        <v>43101.0</v>
      </c>
      <c r="C9641" t="b" s="0">
        <v>0</v>
      </c>
      <c r="D9641" t="s" s="0">
        <v>14</v>
      </c>
      <c r="E9641" t="s" s="0">
        <v>27</v>
      </c>
      <c r="F9641" t="n" s="19280">
        <v>43128.0</v>
      </c>
      <c r="G9641" t="s" s="0">
        <v>16</v>
      </c>
      <c r="H9641" t="s" s="0">
        <v>4909</v>
      </c>
      <c r="I9641" t="n" s="0">
        <v>28027.0</v>
      </c>
      <c r="J9641" t="n" s="0">
        <v>-1862.3124000000003</v>
      </c>
      <c r="K9641" t="n" s="0">
        <v>4297.644</v>
      </c>
      <c r="L9641" s="0">
        <f>IF(C9641,IF(J9641&gt;0,TRUE,FALSE),IF(J9641&lt;=0,TRUE,FALSE))</f>
      </c>
    </row>
    <row r="9642">
      <c r="A9642" t="s" s="0">
        <v>18</v>
      </c>
      <c r="B9642" t="n" s="19281">
        <v>42795.0</v>
      </c>
      <c r="C9642" t="b" s="0">
        <v>1</v>
      </c>
      <c r="D9642" t="s" s="0">
        <v>19</v>
      </c>
      <c r="E9642" t="s" s="0">
        <v>29</v>
      </c>
      <c r="F9642" t="n" s="19282">
        <v>42801.0</v>
      </c>
      <c r="G9642" t="s" s="0">
        <v>21</v>
      </c>
      <c r="H9642" t="s" s="0">
        <v>4910</v>
      </c>
      <c r="I9642" t="n" s="0">
        <v>98103.0</v>
      </c>
      <c r="J9642" t="n" s="0">
        <v>9.498999999999999</v>
      </c>
      <c r="K9642" t="n" s="0">
        <v>20.65</v>
      </c>
      <c r="L9642" s="0">
        <f>IF(C9642,IF(J9642&gt;0,TRUE,FALSE),IF(J9642&lt;=0,TRUE,FALSE))</f>
      </c>
    </row>
    <row r="9643">
      <c r="A9643" t="s" s="0">
        <v>18</v>
      </c>
      <c r="B9643" t="n" s="19283">
        <v>42795.0</v>
      </c>
      <c r="C9643" t="b" s="0">
        <v>1</v>
      </c>
      <c r="D9643" t="s" s="0">
        <v>19</v>
      </c>
      <c r="E9643" t="s" s="0">
        <v>29</v>
      </c>
      <c r="F9643" t="n" s="19284">
        <v>42801.0</v>
      </c>
      <c r="G9643" t="s" s="0">
        <v>21</v>
      </c>
      <c r="H9643" t="s" s="0">
        <v>4910</v>
      </c>
      <c r="I9643" t="n" s="0">
        <v>98103.0</v>
      </c>
      <c r="J9643" t="n" s="0">
        <v>0.0</v>
      </c>
      <c r="K9643" t="n" s="0">
        <v>204.89999999999998</v>
      </c>
      <c r="L9643" s="0">
        <f>IF(C9643,IF(J9643&gt;0,TRUE,FALSE),IF(J9643&lt;=0,TRUE,FALSE))</f>
      </c>
    </row>
    <row r="9644">
      <c r="A9644" t="s" s="0">
        <v>13</v>
      </c>
      <c r="B9644" t="n" s="19285">
        <v>42795.0</v>
      </c>
      <c r="C9644" t="b" s="0">
        <v>1</v>
      </c>
      <c r="D9644" t="s" s="0">
        <v>19</v>
      </c>
      <c r="E9644" t="s" s="0">
        <v>29</v>
      </c>
      <c r="F9644" t="n" s="19286">
        <v>42801.0</v>
      </c>
      <c r="G9644" t="s" s="0">
        <v>21</v>
      </c>
      <c r="H9644" t="s" s="0">
        <v>4910</v>
      </c>
      <c r="I9644" t="n" s="0">
        <v>98103.0</v>
      </c>
      <c r="J9644" t="n" s="0">
        <v>21.835199999999986</v>
      </c>
      <c r="K9644" t="n" s="0">
        <v>436.70400000000006</v>
      </c>
      <c r="L9644" s="0">
        <f>IF(C9644,IF(J9644&gt;0,TRUE,FALSE),IF(J9644&lt;=0,TRUE,FALSE))</f>
      </c>
    </row>
    <row r="9645">
      <c r="A9645" t="s" s="0">
        <v>13</v>
      </c>
      <c r="B9645" t="n" s="19287">
        <v>42795.0</v>
      </c>
      <c r="C9645" t="b" s="0">
        <v>1</v>
      </c>
      <c r="D9645" t="s" s="0">
        <v>19</v>
      </c>
      <c r="E9645" t="s" s="0">
        <v>29</v>
      </c>
      <c r="F9645" t="n" s="19288">
        <v>42801.0</v>
      </c>
      <c r="G9645" t="s" s="0">
        <v>21</v>
      </c>
      <c r="H9645" t="s" s="0">
        <v>4910</v>
      </c>
      <c r="I9645" t="n" s="0">
        <v>98103.0</v>
      </c>
      <c r="J9645" t="n" s="0">
        <v>54.17639999999993</v>
      </c>
      <c r="K9645" t="n" s="0">
        <v>481.56800000000004</v>
      </c>
      <c r="L9645" s="0">
        <f>IF(C9645,IF(J9645&gt;0,TRUE,FALSE),IF(J9645&lt;=0,TRUE,FALSE))</f>
      </c>
    </row>
    <row r="9646">
      <c r="A9646" t="s" s="0">
        <v>26</v>
      </c>
      <c r="B9646" t="n" s="19289">
        <v>43983.0</v>
      </c>
      <c r="C9646" t="b" s="0">
        <v>0</v>
      </c>
      <c r="D9646" t="s" s="0">
        <v>14</v>
      </c>
      <c r="E9646" t="s" s="0">
        <v>68</v>
      </c>
      <c r="F9646" t="n" s="19290">
        <v>43990.0</v>
      </c>
      <c r="G9646" t="s" s="0">
        <v>21</v>
      </c>
      <c r="H9646" t="s" s="0">
        <v>4911</v>
      </c>
      <c r="I9646" t="n" s="0">
        <v>85301.0</v>
      </c>
      <c r="J9646" t="n" s="0">
        <v>12.312299999999993</v>
      </c>
      <c r="K9646" t="n" s="0">
        <v>89.54400000000001</v>
      </c>
      <c r="L9646" s="0">
        <f>IF(C9646,IF(J9646&gt;0,TRUE,FALSE),IF(J9646&lt;=0,TRUE,FALSE))</f>
      </c>
    </row>
    <row r="9647">
      <c r="A9647" t="s" s="0">
        <v>18</v>
      </c>
      <c r="B9647" t="n" s="19291">
        <v>43983.0</v>
      </c>
      <c r="C9647" t="b" s="0">
        <v>0</v>
      </c>
      <c r="D9647" t="s" s="0">
        <v>14</v>
      </c>
      <c r="E9647" t="s" s="0">
        <v>68</v>
      </c>
      <c r="F9647" t="n" s="19292">
        <v>43990.0</v>
      </c>
      <c r="G9647" t="s" s="0">
        <v>21</v>
      </c>
      <c r="H9647" t="s" s="0">
        <v>4911</v>
      </c>
      <c r="I9647" t="n" s="0">
        <v>85301.0</v>
      </c>
      <c r="J9647" t="n" s="0">
        <v>-8.352400000000001</v>
      </c>
      <c r="K9647" t="n" s="0">
        <v>35.168</v>
      </c>
      <c r="L9647" s="0">
        <f>IF(C9647,IF(J9647&gt;0,TRUE,FALSE),IF(J9647&lt;=0,TRUE,FALSE))</f>
      </c>
    </row>
    <row r="9648">
      <c r="A9648" t="s" s="0">
        <v>18</v>
      </c>
      <c r="B9648" t="n" s="19293">
        <v>43983.0</v>
      </c>
      <c r="C9648" t="b" s="0">
        <v>0</v>
      </c>
      <c r="D9648" t="s" s="0">
        <v>14</v>
      </c>
      <c r="E9648" t="s" s="0">
        <v>68</v>
      </c>
      <c r="F9648" t="n" s="19294">
        <v>43990.0</v>
      </c>
      <c r="G9648" t="s" s="0">
        <v>21</v>
      </c>
      <c r="H9648" t="s" s="0">
        <v>4911</v>
      </c>
      <c r="I9648" t="n" s="0">
        <v>85301.0</v>
      </c>
      <c r="J9648" t="n" s="0">
        <v>-48.39199999999998</v>
      </c>
      <c r="K9648" t="n" s="0">
        <v>72.58800000000001</v>
      </c>
      <c r="L9648" s="0">
        <f>IF(C9648,IF(J9648&gt;0,TRUE,FALSE),IF(J9648&lt;=0,TRUE,FALSE))</f>
      </c>
    </row>
    <row r="9649">
      <c r="A9649" t="s" s="0">
        <v>18</v>
      </c>
      <c r="B9649" t="n" s="19295">
        <v>43040.0</v>
      </c>
      <c r="C9649" t="b" s="0">
        <v>1</v>
      </c>
      <c r="D9649" t="s" s="0">
        <v>14</v>
      </c>
      <c r="E9649" t="s" s="0">
        <v>55</v>
      </c>
      <c r="F9649" t="n" s="19296">
        <v>43058.0</v>
      </c>
      <c r="G9649" t="s" s="0">
        <v>33</v>
      </c>
      <c r="H9649" t="s" s="0">
        <v>4912</v>
      </c>
      <c r="I9649" t="n" s="0">
        <v>55433.0</v>
      </c>
      <c r="J9649" t="n" s="0">
        <v>57.501599999999996</v>
      </c>
      <c r="K9649" t="n" s="0">
        <v>221.16</v>
      </c>
      <c r="L9649" s="0">
        <f>IF(C9649,IF(J9649&gt;0,TRUE,FALSE),IF(J9649&lt;=0,TRUE,FALSE))</f>
      </c>
    </row>
    <row r="9650">
      <c r="A9650" t="s" s="0">
        <v>26</v>
      </c>
      <c r="B9650" t="n" s="19297">
        <v>43040.0</v>
      </c>
      <c r="C9650" t="b" s="0">
        <v>1</v>
      </c>
      <c r="D9650" t="s" s="0">
        <v>14</v>
      </c>
      <c r="E9650" t="s" s="0">
        <v>55</v>
      </c>
      <c r="F9650" t="n" s="19298">
        <v>43058.0</v>
      </c>
      <c r="G9650" t="s" s="0">
        <v>33</v>
      </c>
      <c r="H9650" t="s" s="0">
        <v>4912</v>
      </c>
      <c r="I9650" t="n" s="0">
        <v>55433.0</v>
      </c>
      <c r="J9650" t="n" s="0">
        <v>78.9516</v>
      </c>
      <c r="K9650" t="n" s="0">
        <v>281.96999999999997</v>
      </c>
      <c r="L9650" s="0">
        <f>IF(C9650,IF(J9650&gt;0,TRUE,FALSE),IF(J9650&lt;=0,TRUE,FALSE))</f>
      </c>
    </row>
    <row r="9651">
      <c r="A9651" t="s" s="0">
        <v>13</v>
      </c>
      <c r="B9651" t="n" s="19299">
        <v>43770.0</v>
      </c>
      <c r="C9651" t="b" s="0">
        <v>1</v>
      </c>
      <c r="D9651" t="s" s="0">
        <v>14</v>
      </c>
      <c r="E9651" t="s" s="0">
        <v>20</v>
      </c>
      <c r="F9651" t="n" s="19300">
        <v>43795.0</v>
      </c>
      <c r="G9651" t="s" s="0">
        <v>21</v>
      </c>
      <c r="H9651" t="s" s="0">
        <v>4913</v>
      </c>
      <c r="I9651" t="n" s="0">
        <v>90045.0</v>
      </c>
      <c r="J9651" t="n" s="0">
        <v>160.31359999999984</v>
      </c>
      <c r="K9651" t="n" s="0">
        <v>3406.664</v>
      </c>
      <c r="L9651" s="0">
        <f>IF(C9651,IF(J9651&gt;0,TRUE,FALSE),IF(J9651&lt;=0,TRUE,FALSE))</f>
      </c>
    </row>
    <row r="9652">
      <c r="A9652" t="s" s="0">
        <v>18</v>
      </c>
      <c r="B9652" t="n" s="19301">
        <v>43770.0</v>
      </c>
      <c r="C9652" t="b" s="0">
        <v>1</v>
      </c>
      <c r="D9652" t="s" s="0">
        <v>14</v>
      </c>
      <c r="E9652" t="s" s="0">
        <v>20</v>
      </c>
      <c r="F9652" t="n" s="19302">
        <v>43795.0</v>
      </c>
      <c r="G9652" t="s" s="0">
        <v>21</v>
      </c>
      <c r="H9652" t="s" s="0">
        <v>4913</v>
      </c>
      <c r="I9652" t="n" s="0">
        <v>90045.0</v>
      </c>
      <c r="J9652" t="n" s="0">
        <v>10.4076</v>
      </c>
      <c r="K9652" t="n" s="0">
        <v>37.17</v>
      </c>
      <c r="L9652" s="0">
        <f>IF(C9652,IF(J9652&gt;0,TRUE,FALSE),IF(J9652&lt;=0,TRUE,FALSE))</f>
      </c>
    </row>
    <row r="9653">
      <c r="A9653" t="s" s="0">
        <v>18</v>
      </c>
      <c r="B9653" t="n" s="19303">
        <v>43770.0</v>
      </c>
      <c r="C9653" t="b" s="0">
        <v>1</v>
      </c>
      <c r="D9653" t="s" s="0">
        <v>14</v>
      </c>
      <c r="E9653" t="s" s="0">
        <v>20</v>
      </c>
      <c r="F9653" t="n" s="19304">
        <v>43795.0</v>
      </c>
      <c r="G9653" t="s" s="0">
        <v>21</v>
      </c>
      <c r="H9653" t="s" s="0">
        <v>4913</v>
      </c>
      <c r="I9653" t="n" s="0">
        <v>90045.0</v>
      </c>
      <c r="J9653" t="n" s="0">
        <v>19.487999999999992</v>
      </c>
      <c r="K9653" t="n" s="0">
        <v>64.96</v>
      </c>
      <c r="L9653" s="0">
        <f>IF(C9653,IF(J9653&gt;0,TRUE,FALSE),IF(J9653&lt;=0,TRUE,FALSE))</f>
      </c>
    </row>
    <row r="9654">
      <c r="A9654" t="s" s="0">
        <v>13</v>
      </c>
      <c r="B9654" t="n" s="19305">
        <v>43770.0</v>
      </c>
      <c r="C9654" t="b" s="0">
        <v>1</v>
      </c>
      <c r="D9654" t="s" s="0">
        <v>14</v>
      </c>
      <c r="E9654" t="s" s="0">
        <v>20</v>
      </c>
      <c r="F9654" t="n" s="19306">
        <v>43795.0</v>
      </c>
      <c r="G9654" t="s" s="0">
        <v>21</v>
      </c>
      <c r="H9654" t="s" s="0">
        <v>4913</v>
      </c>
      <c r="I9654" t="n" s="0">
        <v>90045.0</v>
      </c>
      <c r="J9654" t="n" s="0">
        <v>297.69</v>
      </c>
      <c r="K9654" t="n" s="0">
        <v>595.38</v>
      </c>
      <c r="L9654" s="0">
        <f>IF(C9654,IF(J9654&gt;0,TRUE,FALSE),IF(J9654&lt;=0,TRUE,FALSE))</f>
      </c>
    </row>
    <row r="9655">
      <c r="A9655" t="s" s="0">
        <v>26</v>
      </c>
      <c r="B9655" t="n" s="19307">
        <v>43831.0</v>
      </c>
      <c r="C9655" t="b" s="0">
        <v>1</v>
      </c>
      <c r="D9655" t="s" s="0">
        <v>31</v>
      </c>
      <c r="E9655" t="s" s="0">
        <v>68</v>
      </c>
      <c r="F9655" t="n" s="19308">
        <v>43853.0</v>
      </c>
      <c r="G9655" t="s" s="0">
        <v>21</v>
      </c>
      <c r="H9655" t="s" s="0">
        <v>4914</v>
      </c>
      <c r="I9655" t="n" s="0">
        <v>85705.0</v>
      </c>
      <c r="J9655" t="n" s="0">
        <v>11.997999999999998</v>
      </c>
      <c r="K9655" t="n" s="0">
        <v>95.98400000000001</v>
      </c>
      <c r="L9655" s="0">
        <f>IF(C9655,IF(J9655&gt;0,TRUE,FALSE),IF(J9655&lt;=0,TRUE,FALSE))</f>
      </c>
    </row>
    <row r="9656">
      <c r="A9656" t="s" s="0">
        <v>18</v>
      </c>
      <c r="B9656" t="n" s="19309">
        <v>43831.0</v>
      </c>
      <c r="C9656" t="b" s="0">
        <v>1</v>
      </c>
      <c r="D9656" t="s" s="0">
        <v>31</v>
      </c>
      <c r="E9656" t="s" s="0">
        <v>68</v>
      </c>
      <c r="F9656" t="n" s="19310">
        <v>43853.0</v>
      </c>
      <c r="G9656" t="s" s="0">
        <v>21</v>
      </c>
      <c r="H9656" t="s" s="0">
        <v>4914</v>
      </c>
      <c r="I9656" t="n" s="0">
        <v>85705.0</v>
      </c>
      <c r="J9656" t="n" s="0">
        <v>-3.6212</v>
      </c>
      <c r="K9656" t="n" s="0">
        <v>4.938000000000001</v>
      </c>
      <c r="L9656" s="0">
        <f>IF(C9656,IF(J9656&gt;0,TRUE,FALSE),IF(J9656&lt;=0,TRUE,FALSE))</f>
      </c>
    </row>
    <row r="9657">
      <c r="A9657" t="s" s="0">
        <v>13</v>
      </c>
      <c r="B9657" t="n" s="19311">
        <v>42979.0</v>
      </c>
      <c r="C9657" t="b" s="0">
        <v>1</v>
      </c>
      <c r="D9657" t="s" s="0">
        <v>14</v>
      </c>
      <c r="E9657" t="s" s="0">
        <v>63</v>
      </c>
      <c r="F9657" t="n" s="19312">
        <v>43000.0</v>
      </c>
      <c r="G9657" t="s" s="0">
        <v>43</v>
      </c>
      <c r="H9657" t="s" s="0">
        <v>4915</v>
      </c>
      <c r="I9657" t="n" s="0">
        <v>10035.0</v>
      </c>
      <c r="J9657" t="n" s="0">
        <v>35.078399999999995</v>
      </c>
      <c r="K9657" t="n" s="0">
        <v>97.44</v>
      </c>
      <c r="L9657" s="0">
        <f>IF(C9657,IF(J9657&gt;0,TRUE,FALSE),IF(J9657&lt;=0,TRUE,FALSE))</f>
      </c>
    </row>
    <row r="9658">
      <c r="A9658" t="s" s="0">
        <v>18</v>
      </c>
      <c r="B9658" t="n" s="19313">
        <v>42979.0</v>
      </c>
      <c r="C9658" t="b" s="0">
        <v>1</v>
      </c>
      <c r="D9658" t="s" s="0">
        <v>14</v>
      </c>
      <c r="E9658" t="s" s="0">
        <v>63</v>
      </c>
      <c r="F9658" t="n" s="19314">
        <v>43000.0</v>
      </c>
      <c r="G9658" t="s" s="0">
        <v>43</v>
      </c>
      <c r="H9658" t="s" s="0">
        <v>4915</v>
      </c>
      <c r="I9658" t="n" s="0">
        <v>10035.0</v>
      </c>
      <c r="J9658" t="n" s="0">
        <v>1.3944</v>
      </c>
      <c r="K9658" t="n" s="0">
        <v>3.9840000000000004</v>
      </c>
      <c r="L9658" s="0">
        <f>IF(C9658,IF(J9658&gt;0,TRUE,FALSE),IF(J9658&lt;=0,TRUE,FALSE))</f>
      </c>
    </row>
    <row r="9659">
      <c r="A9659" t="s" s="0">
        <v>18</v>
      </c>
      <c r="B9659" t="n" s="19315">
        <v>42979.0</v>
      </c>
      <c r="C9659" t="b" s="0">
        <v>1</v>
      </c>
      <c r="D9659" t="s" s="0">
        <v>14</v>
      </c>
      <c r="E9659" t="s" s="0">
        <v>63</v>
      </c>
      <c r="F9659" t="n" s="19316">
        <v>43000.0</v>
      </c>
      <c r="G9659" t="s" s="0">
        <v>43</v>
      </c>
      <c r="H9659" t="s" s="0">
        <v>4915</v>
      </c>
      <c r="I9659" t="n" s="0">
        <v>10035.0</v>
      </c>
      <c r="J9659" t="n" s="0">
        <v>5.7376000000000005</v>
      </c>
      <c r="K9659" t="n" s="0">
        <v>13.04</v>
      </c>
      <c r="L9659" s="0">
        <f>IF(C9659,IF(J9659&gt;0,TRUE,FALSE),IF(J9659&lt;=0,TRUE,FALSE))</f>
      </c>
    </row>
    <row r="9660">
      <c r="A9660" t="s" s="0">
        <v>13</v>
      </c>
      <c r="B9660" t="n" s="19317">
        <v>42979.0</v>
      </c>
      <c r="C9660" t="b" s="0">
        <v>1</v>
      </c>
      <c r="D9660" t="s" s="0">
        <v>14</v>
      </c>
      <c r="E9660" t="s" s="0">
        <v>63</v>
      </c>
      <c r="F9660" t="n" s="19318">
        <v>43000.0</v>
      </c>
      <c r="G9660" t="s" s="0">
        <v>43</v>
      </c>
      <c r="H9660" t="s" s="0">
        <v>4915</v>
      </c>
      <c r="I9660" t="n" s="0">
        <v>10035.0</v>
      </c>
      <c r="J9660" t="n" s="0">
        <v>83.70959999999997</v>
      </c>
      <c r="K9660" t="n" s="0">
        <v>579.528</v>
      </c>
      <c r="L9660" s="0">
        <f>IF(C9660,IF(J9660&gt;0,TRUE,FALSE),IF(J9660&lt;=0,TRUE,FALSE))</f>
      </c>
    </row>
    <row r="9661">
      <c r="A9661" t="s" s="0">
        <v>18</v>
      </c>
      <c r="B9661" t="n" s="19319">
        <v>42795.0</v>
      </c>
      <c r="C9661" t="b" s="0">
        <v>1</v>
      </c>
      <c r="D9661" t="s" s="0">
        <v>14</v>
      </c>
      <c r="E9661" t="s" s="0">
        <v>20</v>
      </c>
      <c r="F9661" t="n" s="19320">
        <v>42820.0</v>
      </c>
      <c r="G9661" t="s" s="0">
        <v>21</v>
      </c>
      <c r="H9661" t="s" s="0">
        <v>4916</v>
      </c>
      <c r="I9661" t="n" s="0">
        <v>91767.0</v>
      </c>
      <c r="J9661" t="n" s="0">
        <v>9.0</v>
      </c>
      <c r="K9661" t="n" s="0">
        <v>18.75</v>
      </c>
      <c r="L9661" s="0">
        <f>IF(C9661,IF(J9661&gt;0,TRUE,FALSE),IF(J9661&lt;=0,TRUE,FALSE))</f>
      </c>
    </row>
    <row r="9662">
      <c r="A9662" t="s" s="0">
        <v>26</v>
      </c>
      <c r="B9662" t="n" s="19321">
        <v>43617.0</v>
      </c>
      <c r="C9662" t="b" s="0">
        <v>1</v>
      </c>
      <c r="D9662" t="s" s="0">
        <v>31</v>
      </c>
      <c r="E9662" t="s" s="0">
        <v>20</v>
      </c>
      <c r="F9662" t="n" s="19322">
        <v>43622.0</v>
      </c>
      <c r="G9662" t="s" s="0">
        <v>21</v>
      </c>
      <c r="H9662" t="s" s="0">
        <v>4917</v>
      </c>
      <c r="I9662" t="n" s="0">
        <v>93101.0</v>
      </c>
      <c r="J9662" t="n" s="0">
        <v>226.79460000000006</v>
      </c>
      <c r="K9662" t="n" s="0">
        <v>3023.9280000000003</v>
      </c>
      <c r="L9662" s="0">
        <f>IF(C9662,IF(J9662&gt;0,TRUE,FALSE),IF(J9662&lt;=0,TRUE,FALSE))</f>
      </c>
    </row>
    <row r="9663">
      <c r="A9663" t="s" s="0">
        <v>26</v>
      </c>
      <c r="B9663" t="n" s="19323">
        <v>43617.0</v>
      </c>
      <c r="C9663" t="b" s="0">
        <v>1</v>
      </c>
      <c r="D9663" t="s" s="0">
        <v>31</v>
      </c>
      <c r="E9663" t="s" s="0">
        <v>20</v>
      </c>
      <c r="F9663" t="n" s="19324">
        <v>43622.0</v>
      </c>
      <c r="G9663" t="s" s="0">
        <v>21</v>
      </c>
      <c r="H9663" t="s" s="0">
        <v>4917</v>
      </c>
      <c r="I9663" t="n" s="0">
        <v>93101.0</v>
      </c>
      <c r="J9663" t="n" s="0">
        <v>3.7744</v>
      </c>
      <c r="K9663" t="n" s="0">
        <v>26.96</v>
      </c>
      <c r="L9663" s="0">
        <f>IF(C9663,IF(J9663&gt;0,TRUE,FALSE),IF(J9663&lt;=0,TRUE,FALSE))</f>
      </c>
    </row>
    <row r="9664">
      <c r="A9664" t="s" s="0">
        <v>26</v>
      </c>
      <c r="B9664" t="n" s="19325">
        <v>43617.0</v>
      </c>
      <c r="C9664" t="b" s="0">
        <v>1</v>
      </c>
      <c r="D9664" t="s" s="0">
        <v>31</v>
      </c>
      <c r="E9664" t="s" s="0">
        <v>20</v>
      </c>
      <c r="F9664" t="n" s="19326">
        <v>43622.0</v>
      </c>
      <c r="G9664" t="s" s="0">
        <v>21</v>
      </c>
      <c r="H9664" t="s" s="0">
        <v>4917</v>
      </c>
      <c r="I9664" t="n" s="0">
        <v>93101.0</v>
      </c>
      <c r="J9664" t="n" s="0">
        <v>161.19000000000003</v>
      </c>
      <c r="K9664" t="n" s="0">
        <v>477.6</v>
      </c>
      <c r="L9664" s="0">
        <f>IF(C9664,IF(J9664&gt;0,TRUE,FALSE),IF(J9664&lt;=0,TRUE,FALSE))</f>
      </c>
    </row>
    <row r="9665">
      <c r="A9665" t="s" s="0">
        <v>18</v>
      </c>
      <c r="B9665" t="n" s="19327">
        <v>44044.0</v>
      </c>
      <c r="C9665" t="b" s="0">
        <v>1</v>
      </c>
      <c r="D9665" t="s" s="0">
        <v>14</v>
      </c>
      <c r="E9665" t="s" s="0">
        <v>20</v>
      </c>
      <c r="F9665" t="n" s="19328">
        <v>44074.0</v>
      </c>
      <c r="G9665" t="s" s="0">
        <v>21</v>
      </c>
      <c r="H9665" t="s" s="0">
        <v>4918</v>
      </c>
      <c r="I9665" t="n" s="0">
        <v>94109.0</v>
      </c>
      <c r="J9665" t="n" s="0">
        <v>9.697499999999984</v>
      </c>
      <c r="K9665" t="n" s="0">
        <v>193.95000000000002</v>
      </c>
      <c r="L9665" s="0">
        <f>IF(C9665,IF(J9665&gt;0,TRUE,FALSE),IF(J9665&lt;=0,TRUE,FALSE))</f>
      </c>
    </row>
    <row r="9666">
      <c r="A9666" t="s" s="0">
        <v>18</v>
      </c>
      <c r="B9666" t="n" s="19329">
        <v>43435.0</v>
      </c>
      <c r="C9666" t="b" s="0">
        <v>1</v>
      </c>
      <c r="D9666" t="s" s="0">
        <v>19</v>
      </c>
      <c r="E9666" t="s" s="0">
        <v>20</v>
      </c>
      <c r="F9666" t="n" s="19330">
        <v>43441.0</v>
      </c>
      <c r="G9666" t="s" s="0">
        <v>21</v>
      </c>
      <c r="H9666" t="s" s="0">
        <v>4919</v>
      </c>
      <c r="I9666" t="n" s="0">
        <v>92503.0</v>
      </c>
      <c r="J9666" t="n" s="0">
        <v>6.2208000000000006</v>
      </c>
      <c r="K9666" t="n" s="0">
        <v>12.96</v>
      </c>
      <c r="L9666" s="0">
        <f>IF(C9666,IF(J9666&gt;0,TRUE,FALSE),IF(J9666&lt;=0,TRUE,FALSE))</f>
      </c>
    </row>
    <row r="9667">
      <c r="A9667" t="s" s="0">
        <v>13</v>
      </c>
      <c r="B9667" t="n" s="19331">
        <v>44136.0</v>
      </c>
      <c r="C9667" t="b" s="0">
        <v>1</v>
      </c>
      <c r="D9667" t="s" s="0">
        <v>14</v>
      </c>
      <c r="E9667" t="s" s="0">
        <v>20</v>
      </c>
      <c r="F9667" t="n" s="19332">
        <v>44151.0</v>
      </c>
      <c r="G9667" t="s" s="0">
        <v>21</v>
      </c>
      <c r="H9667" t="s" s="0">
        <v>4920</v>
      </c>
      <c r="I9667" t="n" s="0">
        <v>90049.0</v>
      </c>
      <c r="J9667" t="n" s="0">
        <v>23.987999999999996</v>
      </c>
      <c r="K9667" t="n" s="0">
        <v>119.94</v>
      </c>
      <c r="L9667" s="0">
        <f>IF(C9667,IF(J9667&gt;0,TRUE,FALSE),IF(J9667&lt;=0,TRUE,FALSE))</f>
      </c>
    </row>
    <row r="9668">
      <c r="A9668" t="s" s="0">
        <v>13</v>
      </c>
      <c r="B9668" t="n" s="19333">
        <v>44136.0</v>
      </c>
      <c r="C9668" t="b" s="0">
        <v>1</v>
      </c>
      <c r="D9668" t="s" s="0">
        <v>14</v>
      </c>
      <c r="E9668" t="s" s="0">
        <v>20</v>
      </c>
      <c r="F9668" t="n" s="19334">
        <v>44151.0</v>
      </c>
      <c r="G9668" t="s" s="0">
        <v>21</v>
      </c>
      <c r="H9668" t="s" s="0">
        <v>4920</v>
      </c>
      <c r="I9668" t="n" s="0">
        <v>90049.0</v>
      </c>
      <c r="J9668" t="n" s="0">
        <v>4.4712</v>
      </c>
      <c r="K9668" t="n" s="0">
        <v>12.419999999999998</v>
      </c>
      <c r="L9668" s="0">
        <f>IF(C9668,IF(J9668&gt;0,TRUE,FALSE),IF(J9668&lt;=0,TRUE,FALSE))</f>
      </c>
    </row>
    <row r="9669">
      <c r="A9669" t="s" s="0">
        <v>18</v>
      </c>
      <c r="B9669" t="n" s="19335">
        <v>43556.0</v>
      </c>
      <c r="C9669" t="b" s="0">
        <v>1</v>
      </c>
      <c r="D9669" t="s" s="0">
        <v>14</v>
      </c>
      <c r="E9669" t="s" s="0">
        <v>20</v>
      </c>
      <c r="F9669" t="n" s="19336">
        <v>43578.0</v>
      </c>
      <c r="G9669" t="s" s="0">
        <v>21</v>
      </c>
      <c r="H9669" t="s" s="0">
        <v>4921</v>
      </c>
      <c r="I9669" t="n" s="0">
        <v>92672.0</v>
      </c>
      <c r="J9669" t="n" s="0">
        <v>6.556900000000001</v>
      </c>
      <c r="K9669" t="n" s="0">
        <v>18.088</v>
      </c>
      <c r="L9669" s="0">
        <f>IF(C9669,IF(J9669&gt;0,TRUE,FALSE),IF(J9669&lt;=0,TRUE,FALSE))</f>
      </c>
    </row>
    <row r="9670">
      <c r="A9670" t="s" s="0">
        <v>18</v>
      </c>
      <c r="B9670" t="n" s="19337">
        <v>43556.0</v>
      </c>
      <c r="C9670" t="b" s="0">
        <v>1</v>
      </c>
      <c r="D9670" t="s" s="0">
        <v>14</v>
      </c>
      <c r="E9670" t="s" s="0">
        <v>20</v>
      </c>
      <c r="F9670" t="n" s="19338">
        <v>43578.0</v>
      </c>
      <c r="G9670" t="s" s="0">
        <v>21</v>
      </c>
      <c r="H9670" t="s" s="0">
        <v>4921</v>
      </c>
      <c r="I9670" t="n" s="0">
        <v>92672.0</v>
      </c>
      <c r="J9670" t="n" s="0">
        <v>35.985</v>
      </c>
      <c r="K9670" t="n" s="0">
        <v>71.97</v>
      </c>
      <c r="L9670" s="0">
        <f>IF(C9670,IF(J9670&gt;0,TRUE,FALSE),IF(J9670&lt;=0,TRUE,FALSE))</f>
      </c>
    </row>
    <row r="9671">
      <c r="A9671" t="s" s="0">
        <v>18</v>
      </c>
      <c r="B9671" t="n" s="19339">
        <v>43922.0</v>
      </c>
      <c r="C9671" t="b" s="0">
        <v>1</v>
      </c>
      <c r="D9671" t="s" s="0">
        <v>14</v>
      </c>
      <c r="E9671" t="s" s="0">
        <v>78</v>
      </c>
      <c r="F9671" t="n" s="19340">
        <v>43923.0</v>
      </c>
      <c r="G9671" t="s" s="0">
        <v>16</v>
      </c>
      <c r="H9671" t="s" s="0">
        <v>4922</v>
      </c>
      <c r="I9671" t="n" s="0">
        <v>35601.0</v>
      </c>
      <c r="J9671" t="n" s="0">
        <v>6.8724</v>
      </c>
      <c r="K9671" t="n" s="0">
        <v>14.940000000000001</v>
      </c>
      <c r="L9671" s="0">
        <f>IF(C9671,IF(J9671&gt;0,TRUE,FALSE),IF(J9671&lt;=0,TRUE,FALSE))</f>
      </c>
    </row>
    <row r="9672">
      <c r="A9672" t="s" s="0">
        <v>18</v>
      </c>
      <c r="B9672" t="n" s="19341">
        <v>43313.0</v>
      </c>
      <c r="C9672" t="b" s="0">
        <v>1</v>
      </c>
      <c r="D9672" t="s" s="0">
        <v>19</v>
      </c>
      <c r="E9672" t="s" s="0">
        <v>27</v>
      </c>
      <c r="F9672" t="n" s="19342">
        <v>43325.0</v>
      </c>
      <c r="G9672" t="s" s="0">
        <v>16</v>
      </c>
      <c r="H9672" t="s" s="0">
        <v>4923</v>
      </c>
      <c r="I9672" t="n" s="0">
        <v>27405.0</v>
      </c>
      <c r="J9672" t="n" s="0">
        <v>8.084999999999997</v>
      </c>
      <c r="K9672" t="n" s="0">
        <v>64.68</v>
      </c>
      <c r="L9672" s="0">
        <f>IF(C9672,IF(J9672&gt;0,TRUE,FALSE),IF(J9672&lt;=0,TRUE,FALSE))</f>
      </c>
    </row>
    <row r="9673">
      <c r="A9673" t="s" s="0">
        <v>26</v>
      </c>
      <c r="B9673" t="n" s="19343">
        <v>44136.0</v>
      </c>
      <c r="C9673" t="b" s="0">
        <v>1</v>
      </c>
      <c r="D9673" t="s" s="0">
        <v>14</v>
      </c>
      <c r="E9673" t="s" s="0">
        <v>20</v>
      </c>
      <c r="F9673" t="n" s="19344">
        <v>44148.0</v>
      </c>
      <c r="G9673" t="s" s="0">
        <v>21</v>
      </c>
      <c r="H9673" t="s" s="0">
        <v>4924</v>
      </c>
      <c r="I9673" t="n" s="0">
        <v>94568.0</v>
      </c>
      <c r="J9673" t="n" s="0">
        <v>1.375</v>
      </c>
      <c r="K9673" t="n" s="0">
        <v>22.0</v>
      </c>
      <c r="L9673" s="0">
        <f>IF(C9673,IF(J9673&gt;0,TRUE,FALSE),IF(J9673&lt;=0,TRUE,FALSE))</f>
      </c>
    </row>
    <row r="9674">
      <c r="A9674" t="s" s="0">
        <v>18</v>
      </c>
      <c r="B9674" t="n" s="19345">
        <v>43800.0</v>
      </c>
      <c r="C9674" t="b" s="0">
        <v>0</v>
      </c>
      <c r="D9674" t="s" s="0">
        <v>31</v>
      </c>
      <c r="E9674" t="s" s="0">
        <v>42</v>
      </c>
      <c r="F9674" t="n" s="19346">
        <v>43822.0</v>
      </c>
      <c r="G9674" t="s" s="0">
        <v>43</v>
      </c>
      <c r="H9674" t="s" s="0">
        <v>4925</v>
      </c>
      <c r="I9674" t="n" s="0">
        <v>19143.0</v>
      </c>
      <c r="J9674" t="n" s="0">
        <v>2.6892000000000005</v>
      </c>
      <c r="K9674" t="n" s="0">
        <v>7.968000000000001</v>
      </c>
      <c r="L9674" s="0">
        <f>IF(C9674,IF(J9674&gt;0,TRUE,FALSE),IF(J9674&lt;=0,TRUE,FALSE))</f>
      </c>
    </row>
    <row r="9675">
      <c r="A9675" t="s" s="0">
        <v>26</v>
      </c>
      <c r="B9675" t="n" s="19347">
        <v>43800.0</v>
      </c>
      <c r="C9675" t="b" s="0">
        <v>0</v>
      </c>
      <c r="D9675" t="s" s="0">
        <v>31</v>
      </c>
      <c r="E9675" t="s" s="0">
        <v>42</v>
      </c>
      <c r="F9675" t="n" s="19348">
        <v>43822.0</v>
      </c>
      <c r="G9675" t="s" s="0">
        <v>43</v>
      </c>
      <c r="H9675" t="s" s="0">
        <v>4925</v>
      </c>
      <c r="I9675" t="n" s="0">
        <v>19143.0</v>
      </c>
      <c r="J9675" t="n" s="0">
        <v>-374.99250000000006</v>
      </c>
      <c r="K9675" t="n" s="0">
        <v>1499.9699999999998</v>
      </c>
      <c r="L9675" s="0">
        <f>IF(C9675,IF(J9675&gt;0,TRUE,FALSE),IF(J9675&lt;=0,TRUE,FALSE))</f>
      </c>
    </row>
    <row r="9676">
      <c r="A9676" t="s" s="0">
        <v>18</v>
      </c>
      <c r="B9676" t="n" s="19349">
        <v>42917.0</v>
      </c>
      <c r="C9676" t="b" s="0">
        <v>1</v>
      </c>
      <c r="D9676" t="s" s="0">
        <v>14</v>
      </c>
      <c r="E9676" t="s" s="0">
        <v>32</v>
      </c>
      <c r="F9676" t="n" s="19350">
        <v>42938.0</v>
      </c>
      <c r="G9676" t="s" s="0">
        <v>33</v>
      </c>
      <c r="H9676" t="s" s="0">
        <v>4926</v>
      </c>
      <c r="I9676" t="n" s="0">
        <v>77095.0</v>
      </c>
      <c r="J9676" t="n" s="0">
        <v>1.331599999999999</v>
      </c>
      <c r="K9676" t="n" s="0">
        <v>26.632</v>
      </c>
      <c r="L9676" s="0">
        <f>IF(C9676,IF(J9676&gt;0,TRUE,FALSE),IF(J9676&lt;=0,TRUE,FALSE))</f>
      </c>
    </row>
    <row r="9677">
      <c r="A9677" t="s" s="0">
        <v>13</v>
      </c>
      <c r="B9677" t="n" s="19351">
        <v>43586.0</v>
      </c>
      <c r="C9677" t="b" s="0">
        <v>1</v>
      </c>
      <c r="D9677" t="s" s="0">
        <v>14</v>
      </c>
      <c r="E9677" t="s" s="0">
        <v>20</v>
      </c>
      <c r="F9677" t="n" s="19352">
        <v>43591.0</v>
      </c>
      <c r="G9677" t="s" s="0">
        <v>21</v>
      </c>
      <c r="H9677" t="s" s="0">
        <v>4927</v>
      </c>
      <c r="I9677" t="n" s="0">
        <v>93309.0</v>
      </c>
      <c r="J9677" t="n" s="0">
        <v>14.143999999999998</v>
      </c>
      <c r="K9677" t="n" s="0">
        <v>41.6</v>
      </c>
      <c r="L9677" s="0">
        <f>IF(C9677,IF(J9677&gt;0,TRUE,FALSE),IF(J9677&lt;=0,TRUE,FALSE))</f>
      </c>
    </row>
    <row r="9678">
      <c r="A9678" t="s" s="0">
        <v>18</v>
      </c>
      <c r="B9678" t="n" s="19353">
        <v>43040.0</v>
      </c>
      <c r="C9678" t="b" s="0">
        <v>1</v>
      </c>
      <c r="D9678" t="s" s="0">
        <v>19</v>
      </c>
      <c r="E9678" t="s" s="0">
        <v>61</v>
      </c>
      <c r="F9678" t="n" s="19354">
        <v>43067.0</v>
      </c>
      <c r="G9678" t="s" s="0">
        <v>33</v>
      </c>
      <c r="H9678" t="s" s="0">
        <v>4928</v>
      </c>
      <c r="I9678" t="n" s="0">
        <v>47374.0</v>
      </c>
      <c r="J9678" t="n" s="0">
        <v>29.449199999999998</v>
      </c>
      <c r="K9678" t="n" s="0">
        <v>64.02</v>
      </c>
      <c r="L9678" s="0">
        <f>IF(C9678,IF(J9678&gt;0,TRUE,FALSE),IF(J9678&lt;=0,TRUE,FALSE))</f>
      </c>
    </row>
    <row r="9679">
      <c r="A9679" t="s" s="0">
        <v>18</v>
      </c>
      <c r="B9679" t="n" s="19355">
        <v>43556.0</v>
      </c>
      <c r="C9679" t="b" s="0">
        <v>1</v>
      </c>
      <c r="D9679" t="s" s="0">
        <v>19</v>
      </c>
      <c r="E9679" t="s" s="0">
        <v>63</v>
      </c>
      <c r="F9679" t="n" s="19356">
        <v>43573.0</v>
      </c>
      <c r="G9679" t="s" s="0">
        <v>43</v>
      </c>
      <c r="H9679" t="s" s="0">
        <v>4929</v>
      </c>
      <c r="I9679" t="n" s="0">
        <v>10009.0</v>
      </c>
      <c r="J9679" t="n" s="0">
        <v>2.027099999999999</v>
      </c>
      <c r="K9679" t="n" s="0">
        <v>6.99</v>
      </c>
      <c r="L9679" s="0">
        <f>IF(C9679,IF(J9679&gt;0,TRUE,FALSE),IF(J9679&lt;=0,TRUE,FALSE))</f>
      </c>
    </row>
    <row r="9680">
      <c r="A9680" t="s" s="0">
        <v>18</v>
      </c>
      <c r="B9680" t="n" s="19357">
        <v>43556.0</v>
      </c>
      <c r="C9680" t="b" s="0">
        <v>1</v>
      </c>
      <c r="D9680" t="s" s="0">
        <v>19</v>
      </c>
      <c r="E9680" t="s" s="0">
        <v>63</v>
      </c>
      <c r="F9680" t="n" s="19358">
        <v>43573.0</v>
      </c>
      <c r="G9680" t="s" s="0">
        <v>43</v>
      </c>
      <c r="H9680" t="s" s="0">
        <v>4929</v>
      </c>
      <c r="I9680" t="n" s="0">
        <v>10009.0</v>
      </c>
      <c r="J9680" t="n" s="0">
        <v>1.8468</v>
      </c>
      <c r="K9680" t="n" s="0">
        <v>6.84</v>
      </c>
      <c r="L9680" s="0">
        <f>IF(C9680,IF(J9680&gt;0,TRUE,FALSE),IF(J9680&lt;=0,TRUE,FALSE))</f>
      </c>
    </row>
    <row r="9681">
      <c r="A9681" t="s" s="0">
        <v>18</v>
      </c>
      <c r="B9681" t="n" s="19359">
        <v>43435.0</v>
      </c>
      <c r="C9681" t="b" s="0">
        <v>1</v>
      </c>
      <c r="D9681" t="s" s="0">
        <v>19</v>
      </c>
      <c r="E9681" t="s" s="0">
        <v>20</v>
      </c>
      <c r="F9681" t="n" s="19360">
        <v>43461.0</v>
      </c>
      <c r="G9681" t="s" s="0">
        <v>21</v>
      </c>
      <c r="H9681" t="s" s="0">
        <v>4930</v>
      </c>
      <c r="I9681" t="n" s="0">
        <v>94122.0</v>
      </c>
      <c r="J9681" t="n" s="0">
        <v>61.38900000000001</v>
      </c>
      <c r="K9681" t="n" s="0">
        <v>323.1</v>
      </c>
      <c r="L9681" s="0">
        <f>IF(C9681,IF(J9681&gt;0,TRUE,FALSE),IF(J9681&lt;=0,TRUE,FALSE))</f>
      </c>
    </row>
    <row r="9682">
      <c r="A9682" t="s" s="0">
        <v>26</v>
      </c>
      <c r="B9682" t="n" s="19361">
        <v>43435.0</v>
      </c>
      <c r="C9682" t="b" s="0">
        <v>1</v>
      </c>
      <c r="D9682" t="s" s="0">
        <v>19</v>
      </c>
      <c r="E9682" t="s" s="0">
        <v>20</v>
      </c>
      <c r="F9682" t="n" s="19362">
        <v>43461.0</v>
      </c>
      <c r="G9682" t="s" s="0">
        <v>21</v>
      </c>
      <c r="H9682" t="s" s="0">
        <v>4930</v>
      </c>
      <c r="I9682" t="n" s="0">
        <v>94122.0</v>
      </c>
      <c r="J9682" t="n" s="0">
        <v>75.16799999999992</v>
      </c>
      <c r="K9682" t="n" s="0">
        <v>668.16</v>
      </c>
      <c r="L9682" s="0">
        <f>IF(C9682,IF(J9682&gt;0,TRUE,FALSE),IF(J9682&lt;=0,TRUE,FALSE))</f>
      </c>
    </row>
    <row r="9683">
      <c r="A9683" t="s" s="0">
        <v>18</v>
      </c>
      <c r="B9683" t="n" s="19363">
        <v>44166.0</v>
      </c>
      <c r="C9683" t="b" s="0">
        <v>1</v>
      </c>
      <c r="D9683" t="s" s="0">
        <v>14</v>
      </c>
      <c r="E9683" t="s" s="0">
        <v>20</v>
      </c>
      <c r="F9683" t="n" s="19364">
        <v>44178.0</v>
      </c>
      <c r="G9683" t="s" s="0">
        <v>21</v>
      </c>
      <c r="H9683" t="s" s="0">
        <v>4931</v>
      </c>
      <c r="I9683" t="n" s="0">
        <v>94122.0</v>
      </c>
      <c r="J9683" t="n" s="0">
        <v>4.2336</v>
      </c>
      <c r="K9683" t="n" s="0">
        <v>8.64</v>
      </c>
      <c r="L9683" s="0">
        <f>IF(C9683,IF(J9683&gt;0,TRUE,FALSE),IF(J9683&lt;=0,TRUE,FALSE))</f>
      </c>
    </row>
    <row r="9684">
      <c r="A9684" t="s" s="0">
        <v>18</v>
      </c>
      <c r="B9684" t="n" s="19365">
        <v>44166.0</v>
      </c>
      <c r="C9684" t="b" s="0">
        <v>1</v>
      </c>
      <c r="D9684" t="s" s="0">
        <v>14</v>
      </c>
      <c r="E9684" t="s" s="0">
        <v>20</v>
      </c>
      <c r="F9684" t="n" s="19366">
        <v>44178.0</v>
      </c>
      <c r="G9684" t="s" s="0">
        <v>21</v>
      </c>
      <c r="H9684" t="s" s="0">
        <v>4931</v>
      </c>
      <c r="I9684" t="n" s="0">
        <v>94122.0</v>
      </c>
      <c r="J9684" t="n" s="0">
        <v>18.6624</v>
      </c>
      <c r="K9684" t="n" s="0">
        <v>38.88</v>
      </c>
      <c r="L9684" s="0">
        <f>IF(C9684,IF(J9684&gt;0,TRUE,FALSE),IF(J9684&lt;=0,TRUE,FALSE))</f>
      </c>
    </row>
    <row r="9685">
      <c r="A9685" t="s" s="0">
        <v>13</v>
      </c>
      <c r="B9685" t="n" s="19367">
        <v>44166.0</v>
      </c>
      <c r="C9685" t="b" s="0">
        <v>1</v>
      </c>
      <c r="D9685" t="s" s="0">
        <v>14</v>
      </c>
      <c r="E9685" t="s" s="0">
        <v>20</v>
      </c>
      <c r="F9685" t="n" s="19368">
        <v>44178.0</v>
      </c>
      <c r="G9685" t="s" s="0">
        <v>21</v>
      </c>
      <c r="H9685" t="s" s="0">
        <v>4931</v>
      </c>
      <c r="I9685" t="n" s="0">
        <v>94122.0</v>
      </c>
      <c r="J9685" t="n" s="0">
        <v>54.2808</v>
      </c>
      <c r="K9685" t="n" s="0">
        <v>201.04</v>
      </c>
      <c r="L9685" s="0">
        <f>IF(C9685,IF(J9685&gt;0,TRUE,FALSE),IF(J9685&lt;=0,TRUE,FALSE))</f>
      </c>
    </row>
    <row r="9686">
      <c r="A9686" t="s" s="0">
        <v>18</v>
      </c>
      <c r="B9686" t="n" s="19369">
        <v>44166.0</v>
      </c>
      <c r="C9686" t="b" s="0">
        <v>1</v>
      </c>
      <c r="D9686" t="s" s="0">
        <v>14</v>
      </c>
      <c r="E9686" t="s" s="0">
        <v>20</v>
      </c>
      <c r="F9686" t="n" s="19370">
        <v>44178.0</v>
      </c>
      <c r="G9686" t="s" s="0">
        <v>21</v>
      </c>
      <c r="H9686" t="s" s="0">
        <v>4931</v>
      </c>
      <c r="I9686" t="n" s="0">
        <v>94122.0</v>
      </c>
      <c r="J9686" t="n" s="0">
        <v>6.3504000000000005</v>
      </c>
      <c r="K9686" t="n" s="0">
        <v>12.96</v>
      </c>
      <c r="L9686" s="0">
        <f>IF(C9686,IF(J9686&gt;0,TRUE,FALSE),IF(J9686&lt;=0,TRUE,FALSE))</f>
      </c>
    </row>
    <row r="9687">
      <c r="A9687" t="s" s="0">
        <v>26</v>
      </c>
      <c r="B9687" t="n" s="19371">
        <v>43831.0</v>
      </c>
      <c r="C9687" t="b" s="0">
        <v>1</v>
      </c>
      <c r="D9687" t="s" s="0">
        <v>19</v>
      </c>
      <c r="E9687" t="s" s="0">
        <v>20</v>
      </c>
      <c r="F9687" t="n" s="19372">
        <v>43832.0</v>
      </c>
      <c r="G9687" t="s" s="0">
        <v>21</v>
      </c>
      <c r="H9687" t="s" s="0">
        <v>4932</v>
      </c>
      <c r="I9687" t="n" s="0">
        <v>90032.0</v>
      </c>
      <c r="J9687" t="n" s="0">
        <v>5.8065</v>
      </c>
      <c r="K9687" t="n" s="0">
        <v>16.59</v>
      </c>
      <c r="L9687" s="0">
        <f>IF(C9687,IF(J9687&gt;0,TRUE,FALSE),IF(J9687&lt;=0,TRUE,FALSE))</f>
      </c>
    </row>
    <row r="9688">
      <c r="A9688" t="s" s="0">
        <v>18</v>
      </c>
      <c r="B9688" t="n" s="19373">
        <v>43952.0</v>
      </c>
      <c r="C9688" t="b" s="0">
        <v>1</v>
      </c>
      <c r="D9688" t="s" s="0">
        <v>14</v>
      </c>
      <c r="E9688" t="s" s="0">
        <v>20</v>
      </c>
      <c r="F9688" t="n" s="19374">
        <v>43981.0</v>
      </c>
      <c r="G9688" t="s" s="0">
        <v>21</v>
      </c>
      <c r="H9688" t="s" s="0">
        <v>4933</v>
      </c>
      <c r="I9688" t="n" s="0">
        <v>92037.0</v>
      </c>
      <c r="J9688" t="n" s="0">
        <v>10.178999999999997</v>
      </c>
      <c r="K9688" t="n" s="0">
        <v>35.099999999999994</v>
      </c>
      <c r="L9688" s="0">
        <f>IF(C9688,IF(J9688&gt;0,TRUE,FALSE),IF(J9688&lt;=0,TRUE,FALSE))</f>
      </c>
    </row>
    <row r="9689">
      <c r="A9689" t="s" s="0">
        <v>18</v>
      </c>
      <c r="B9689" t="n" s="19375">
        <v>44075.0</v>
      </c>
      <c r="C9689" t="b" s="0">
        <v>0</v>
      </c>
      <c r="D9689" t="s" s="0">
        <v>31</v>
      </c>
      <c r="E9689" t="s" s="0">
        <v>32</v>
      </c>
      <c r="F9689" t="n" s="19376">
        <v>44104.0</v>
      </c>
      <c r="G9689" t="s" s="0">
        <v>33</v>
      </c>
      <c r="H9689" t="s" s="0">
        <v>4934</v>
      </c>
      <c r="I9689" t="n" s="0">
        <v>76017.0</v>
      </c>
      <c r="J9689" t="n" s="0">
        <v>-17.469000000000005</v>
      </c>
      <c r="K9689" t="n" s="0">
        <v>11.645999999999997</v>
      </c>
      <c r="L9689" s="0">
        <f>IF(C9689,IF(J9689&gt;0,TRUE,FALSE),IF(J9689&lt;=0,TRUE,FALSE))</f>
      </c>
    </row>
    <row r="9690">
      <c r="A9690" t="s" s="0">
        <v>18</v>
      </c>
      <c r="B9690" t="n" s="19377">
        <v>43983.0</v>
      </c>
      <c r="C9690" t="b" s="0">
        <v>1</v>
      </c>
      <c r="D9690" t="s" s="0">
        <v>14</v>
      </c>
      <c r="E9690" t="s" s="0">
        <v>70</v>
      </c>
      <c r="F9690" t="n" s="19378">
        <v>44002.0</v>
      </c>
      <c r="G9690" t="s" s="0">
        <v>16</v>
      </c>
      <c r="H9690" t="s" s="0">
        <v>4935</v>
      </c>
      <c r="I9690" t="n" s="0">
        <v>23223.0</v>
      </c>
      <c r="J9690" t="n" s="0">
        <v>15.552000000000001</v>
      </c>
      <c r="K9690" t="n" s="0">
        <v>32.400000000000006</v>
      </c>
      <c r="L9690" s="0">
        <f>IF(C9690,IF(J9690&gt;0,TRUE,FALSE),IF(J9690&lt;=0,TRUE,FALSE))</f>
      </c>
    </row>
    <row r="9691">
      <c r="A9691" t="s" s="0">
        <v>26</v>
      </c>
      <c r="B9691" t="n" s="19379">
        <v>43983.0</v>
      </c>
      <c r="C9691" t="b" s="0">
        <v>1</v>
      </c>
      <c r="D9691" t="s" s="0">
        <v>14</v>
      </c>
      <c r="E9691" t="s" s="0">
        <v>70</v>
      </c>
      <c r="F9691" t="n" s="19380">
        <v>44002.0</v>
      </c>
      <c r="G9691" t="s" s="0">
        <v>16</v>
      </c>
      <c r="H9691" t="s" s="0">
        <v>4935</v>
      </c>
      <c r="I9691" t="n" s="0">
        <v>23223.0</v>
      </c>
      <c r="J9691" t="n" s="0">
        <v>125.99000000000001</v>
      </c>
      <c r="K9691" t="n" s="0">
        <v>503.96</v>
      </c>
      <c r="L9691" s="0">
        <f>IF(C9691,IF(J9691&gt;0,TRUE,FALSE),IF(J9691&lt;=0,TRUE,FALSE))</f>
      </c>
    </row>
    <row r="9692">
      <c r="A9692" t="s" s="0">
        <v>18</v>
      </c>
      <c r="B9692" t="n" s="19381">
        <v>43922.0</v>
      </c>
      <c r="C9692" t="b" s="0">
        <v>1</v>
      </c>
      <c r="D9692" t="s" s="0">
        <v>31</v>
      </c>
      <c r="E9692" t="s" s="0">
        <v>63</v>
      </c>
      <c r="F9692" t="n" s="19382">
        <v>43925.0</v>
      </c>
      <c r="G9692" t="s" s="0">
        <v>43</v>
      </c>
      <c r="H9692" t="s" s="0">
        <v>4936</v>
      </c>
      <c r="I9692" t="n" s="0">
        <v>10035.0</v>
      </c>
      <c r="J9692" t="n" s="0">
        <v>2.0416</v>
      </c>
      <c r="K9692" t="n" s="0">
        <v>7.04</v>
      </c>
      <c r="L9692" s="0">
        <f>IF(C9692,IF(J9692&gt;0,TRUE,FALSE),IF(J9692&lt;=0,TRUE,FALSE))</f>
      </c>
    </row>
    <row r="9693">
      <c r="A9693" t="s" s="0">
        <v>13</v>
      </c>
      <c r="B9693" t="n" s="19383">
        <v>43405.0</v>
      </c>
      <c r="C9693" t="b" s="0">
        <v>0</v>
      </c>
      <c r="D9693" t="s" s="0">
        <v>14</v>
      </c>
      <c r="E9693" t="s" s="0">
        <v>32</v>
      </c>
      <c r="F9693" t="n" s="19384">
        <v>43417.0</v>
      </c>
      <c r="G9693" t="s" s="0">
        <v>33</v>
      </c>
      <c r="H9693" t="s" s="0">
        <v>4937</v>
      </c>
      <c r="I9693" t="n" s="0">
        <v>77041.0</v>
      </c>
      <c r="J9693" t="n" s="0">
        <v>-18.058800000000076</v>
      </c>
      <c r="K9693" t="n" s="0">
        <v>613.9992</v>
      </c>
      <c r="L9693" s="0">
        <f>IF(C9693,IF(J9693&gt;0,TRUE,FALSE),IF(J9693&lt;=0,TRUE,FALSE))</f>
      </c>
    </row>
    <row r="9694">
      <c r="A9694" t="s" s="0">
        <v>18</v>
      </c>
      <c r="B9694" t="n" s="19385">
        <v>43313.0</v>
      </c>
      <c r="C9694" t="b" s="0">
        <v>1</v>
      </c>
      <c r="D9694" t="s" s="0">
        <v>19</v>
      </c>
      <c r="E9694" t="s" s="0">
        <v>141</v>
      </c>
      <c r="F9694" t="n" s="19386">
        <v>43340.0</v>
      </c>
      <c r="G9694" t="s" s="0">
        <v>43</v>
      </c>
      <c r="H9694" t="s" s="0">
        <v>4938</v>
      </c>
      <c r="I9694" t="n" s="0">
        <v>6824.0</v>
      </c>
      <c r="J9694" t="n" s="0">
        <v>122.2936</v>
      </c>
      <c r="K9694" t="n" s="0">
        <v>470.35999999999996</v>
      </c>
      <c r="L9694" s="0">
        <f>IF(C9694,IF(J9694&gt;0,TRUE,FALSE),IF(J9694&lt;=0,TRUE,FALSE))</f>
      </c>
    </row>
    <row r="9695">
      <c r="A9695" t="s" s="0">
        <v>18</v>
      </c>
      <c r="B9695" t="n" s="19387">
        <v>44075.0</v>
      </c>
      <c r="C9695" t="b" s="0">
        <v>1</v>
      </c>
      <c r="D9695" t="s" s="0">
        <v>31</v>
      </c>
      <c r="E9695" t="s" s="0">
        <v>20</v>
      </c>
      <c r="F9695" t="n" s="19388">
        <v>44098.0</v>
      </c>
      <c r="G9695" t="s" s="0">
        <v>21</v>
      </c>
      <c r="H9695" t="s" s="0">
        <v>4939</v>
      </c>
      <c r="I9695" t="n" s="0">
        <v>94110.0</v>
      </c>
      <c r="J9695" t="n" s="0">
        <v>15.229199999999999</v>
      </c>
      <c r="K9695" t="n" s="0">
        <v>31.08</v>
      </c>
      <c r="L9695" s="0">
        <f>IF(C9695,IF(J9695&gt;0,TRUE,FALSE),IF(J9695&lt;=0,TRUE,FALSE))</f>
      </c>
    </row>
    <row r="9696">
      <c r="A9696" t="s" s="0">
        <v>18</v>
      </c>
      <c r="B9696" t="n" s="19389">
        <v>44075.0</v>
      </c>
      <c r="C9696" t="b" s="0">
        <v>1</v>
      </c>
      <c r="D9696" t="s" s="0">
        <v>31</v>
      </c>
      <c r="E9696" t="s" s="0">
        <v>20</v>
      </c>
      <c r="F9696" t="n" s="19390">
        <v>44098.0</v>
      </c>
      <c r="G9696" t="s" s="0">
        <v>21</v>
      </c>
      <c r="H9696" t="s" s="0">
        <v>4939</v>
      </c>
      <c r="I9696" t="n" s="0">
        <v>94110.0</v>
      </c>
      <c r="J9696" t="n" s="0">
        <v>2.1899999999999995</v>
      </c>
      <c r="K9696" t="n" s="0">
        <v>7.3</v>
      </c>
      <c r="L9696" s="0">
        <f>IF(C9696,IF(J9696&gt;0,TRUE,FALSE),IF(J9696&lt;=0,TRUE,FALSE))</f>
      </c>
    </row>
    <row r="9697">
      <c r="A9697" t="s" s="0">
        <v>18</v>
      </c>
      <c r="B9697" t="n" s="19391">
        <v>43800.0</v>
      </c>
      <c r="C9697" t="b" s="0">
        <v>1</v>
      </c>
      <c r="D9697" t="s" s="0">
        <v>19</v>
      </c>
      <c r="E9697" t="s" s="0">
        <v>103</v>
      </c>
      <c r="F9697" t="n" s="19392">
        <v>43810.0</v>
      </c>
      <c r="G9697" t="s" s="0">
        <v>43</v>
      </c>
      <c r="H9697" t="s" s="0">
        <v>4940</v>
      </c>
      <c r="I9697" t="n" s="0">
        <v>45503.0</v>
      </c>
      <c r="J9697" t="n" s="0">
        <v>9.191999999999993</v>
      </c>
      <c r="K9697" t="n" s="0">
        <v>73.536</v>
      </c>
      <c r="L9697" s="0">
        <f>IF(C9697,IF(J9697&gt;0,TRUE,FALSE),IF(J9697&lt;=0,TRUE,FALSE))</f>
      </c>
    </row>
    <row r="9698">
      <c r="A9698" t="s" s="0">
        <v>18</v>
      </c>
      <c r="B9698" t="n" s="19393">
        <v>42887.0</v>
      </c>
      <c r="C9698" t="b" s="0">
        <v>1</v>
      </c>
      <c r="D9698" t="s" s="0">
        <v>19</v>
      </c>
      <c r="E9698" t="s" s="0">
        <v>57</v>
      </c>
      <c r="F9698" t="n" s="19394">
        <v>42896.0</v>
      </c>
      <c r="G9698" t="s" s="0">
        <v>33</v>
      </c>
      <c r="H9698" t="s" s="0">
        <v>4941</v>
      </c>
      <c r="I9698" t="n" s="0">
        <v>48234.0</v>
      </c>
      <c r="J9698" t="n" s="0">
        <v>240.8595</v>
      </c>
      <c r="K9698" t="n" s="0">
        <v>491.55</v>
      </c>
      <c r="L9698" s="0">
        <f>IF(C9698,IF(J9698&gt;0,TRUE,FALSE),IF(J9698&lt;=0,TRUE,FALSE))</f>
      </c>
    </row>
    <row r="9699">
      <c r="A9699" t="s" s="0">
        <v>13</v>
      </c>
      <c r="B9699" t="n" s="19395">
        <v>43525.0</v>
      </c>
      <c r="C9699" t="b" s="0">
        <v>1</v>
      </c>
      <c r="D9699" t="s" s="0">
        <v>31</v>
      </c>
      <c r="E9699" t="s" s="0">
        <v>42</v>
      </c>
      <c r="F9699" t="n" s="19396">
        <v>43535.0</v>
      </c>
      <c r="G9699" t="s" s="0">
        <v>43</v>
      </c>
      <c r="H9699" t="s" s="0">
        <v>4942</v>
      </c>
      <c r="I9699" t="n" s="0">
        <v>19140.0</v>
      </c>
      <c r="J9699" t="n" s="0">
        <v>9.48</v>
      </c>
      <c r="K9699" t="n" s="0">
        <v>30.336000000000002</v>
      </c>
      <c r="L9699" s="0">
        <f>IF(C9699,IF(J9699&gt;0,TRUE,FALSE),IF(J9699&lt;=0,TRUE,FALSE))</f>
      </c>
    </row>
    <row r="9700">
      <c r="A9700" t="s" s="0">
        <v>18</v>
      </c>
      <c r="B9700" t="n" s="19397">
        <v>44166.0</v>
      </c>
      <c r="C9700" t="b" s="0">
        <v>1</v>
      </c>
      <c r="D9700" t="s" s="0">
        <v>14</v>
      </c>
      <c r="E9700" t="s" s="0">
        <v>20</v>
      </c>
      <c r="F9700" t="n" s="19398">
        <v>44180.0</v>
      </c>
      <c r="G9700" t="s" s="0">
        <v>21</v>
      </c>
      <c r="H9700" t="s" s="0">
        <v>4943</v>
      </c>
      <c r="I9700" t="n" s="0">
        <v>90301.0</v>
      </c>
      <c r="J9700" t="n" s="0">
        <v>10.7301</v>
      </c>
      <c r="K9700" t="n" s="0">
        <v>22.830000000000002</v>
      </c>
      <c r="L9700" s="0">
        <f>IF(C9700,IF(J9700&gt;0,TRUE,FALSE),IF(J9700&lt;=0,TRUE,FALSE))</f>
      </c>
    </row>
    <row r="9701">
      <c r="A9701" t="s" s="0">
        <v>18</v>
      </c>
      <c r="B9701" t="n" s="19399">
        <v>44166.0</v>
      </c>
      <c r="C9701" t="b" s="0">
        <v>1</v>
      </c>
      <c r="D9701" t="s" s="0">
        <v>14</v>
      </c>
      <c r="E9701" t="s" s="0">
        <v>20</v>
      </c>
      <c r="F9701" t="n" s="19400">
        <v>44180.0</v>
      </c>
      <c r="G9701" t="s" s="0">
        <v>21</v>
      </c>
      <c r="H9701" t="s" s="0">
        <v>4943</v>
      </c>
      <c r="I9701" t="n" s="0">
        <v>90301.0</v>
      </c>
      <c r="J9701" t="n" s="0">
        <v>16.296</v>
      </c>
      <c r="K9701" t="n" s="0">
        <v>54.32</v>
      </c>
      <c r="L9701" s="0">
        <f>IF(C9701,IF(J9701&gt;0,TRUE,FALSE),IF(J9701&lt;=0,TRUE,FALSE))</f>
      </c>
    </row>
    <row r="9702">
      <c r="A9702" t="s" s="0">
        <v>26</v>
      </c>
      <c r="B9702" t="n" s="19401">
        <v>44166.0</v>
      </c>
      <c r="C9702" t="b" s="0">
        <v>1</v>
      </c>
      <c r="D9702" t="s" s="0">
        <v>14</v>
      </c>
      <c r="E9702" t="s" s="0">
        <v>20</v>
      </c>
      <c r="F9702" t="n" s="19402">
        <v>44180.0</v>
      </c>
      <c r="G9702" t="s" s="0">
        <v>21</v>
      </c>
      <c r="H9702" t="s" s="0">
        <v>4943</v>
      </c>
      <c r="I9702" t="n" s="0">
        <v>90301.0</v>
      </c>
      <c r="J9702" t="n" s="0">
        <v>14.758199999999995</v>
      </c>
      <c r="K9702" t="n" s="0">
        <v>196.776</v>
      </c>
      <c r="L9702" s="0">
        <f>IF(C9702,IF(J9702&gt;0,TRUE,FALSE),IF(J9702&lt;=0,TRUE,FALSE))</f>
      </c>
    </row>
    <row r="9703">
      <c r="A9703" t="s" s="0">
        <v>18</v>
      </c>
      <c r="B9703" t="n" s="19403">
        <v>43739.0</v>
      </c>
      <c r="C9703" t="b" s="0">
        <v>1</v>
      </c>
      <c r="D9703" t="s" s="0">
        <v>14</v>
      </c>
      <c r="E9703" t="s" s="0">
        <v>20</v>
      </c>
      <c r="F9703" t="n" s="19404">
        <v>43768.0</v>
      </c>
      <c r="G9703" t="s" s="0">
        <v>21</v>
      </c>
      <c r="H9703" t="s" s="0">
        <v>4944</v>
      </c>
      <c r="I9703" t="n" s="0">
        <v>93405.0</v>
      </c>
      <c r="J9703" t="n" s="0">
        <v>1.1945999999999999</v>
      </c>
      <c r="K9703" t="n" s="0">
        <v>3.62</v>
      </c>
      <c r="L9703" s="0">
        <f>IF(C9703,IF(J9703&gt;0,TRUE,FALSE),IF(J9703&lt;=0,TRUE,FALSE))</f>
      </c>
    </row>
    <row r="9704">
      <c r="A9704" t="s" s="0">
        <v>18</v>
      </c>
      <c r="B9704" t="n" s="19405">
        <v>44013.0</v>
      </c>
      <c r="C9704" t="b" s="0">
        <v>1</v>
      </c>
      <c r="D9704" t="s" s="0">
        <v>31</v>
      </c>
      <c r="E9704" t="s" s="0">
        <v>59</v>
      </c>
      <c r="F9704" t="n" s="19406">
        <v>44043.0</v>
      </c>
      <c r="G9704" t="s" s="0">
        <v>43</v>
      </c>
      <c r="H9704" t="s" s="0">
        <v>4945</v>
      </c>
      <c r="I9704" t="n" s="0">
        <v>19805.0</v>
      </c>
      <c r="J9704" t="n" s="0">
        <v>5.539199999999999</v>
      </c>
      <c r="K9704" t="n" s="0">
        <v>11.54</v>
      </c>
      <c r="L9704" s="0">
        <f>IF(C9704,IF(J9704&gt;0,TRUE,FALSE),IF(J9704&lt;=0,TRUE,FALSE))</f>
      </c>
    </row>
    <row r="9705">
      <c r="A9705" t="s" s="0">
        <v>18</v>
      </c>
      <c r="B9705" t="n" s="19407">
        <v>44013.0</v>
      </c>
      <c r="C9705" t="b" s="0">
        <v>1</v>
      </c>
      <c r="D9705" t="s" s="0">
        <v>31</v>
      </c>
      <c r="E9705" t="s" s="0">
        <v>59</v>
      </c>
      <c r="F9705" t="n" s="19408">
        <v>44043.0</v>
      </c>
      <c r="G9705" t="s" s="0">
        <v>43</v>
      </c>
      <c r="H9705" t="s" s="0">
        <v>4945</v>
      </c>
      <c r="I9705" t="n" s="0">
        <v>19805.0</v>
      </c>
      <c r="J9705" t="n" s="0">
        <v>390.977</v>
      </c>
      <c r="K9705" t="n" s="0">
        <v>849.95</v>
      </c>
      <c r="L9705" s="0">
        <f>IF(C9705,IF(J9705&gt;0,TRUE,FALSE),IF(J9705&lt;=0,TRUE,FALSE))</f>
      </c>
    </row>
    <row r="9706">
      <c r="A9706" t="s" s="0">
        <v>18</v>
      </c>
      <c r="B9706" t="n" s="19409">
        <v>44013.0</v>
      </c>
      <c r="C9706" t="b" s="0">
        <v>1</v>
      </c>
      <c r="D9706" t="s" s="0">
        <v>31</v>
      </c>
      <c r="E9706" t="s" s="0">
        <v>59</v>
      </c>
      <c r="F9706" t="n" s="19410">
        <v>44043.0</v>
      </c>
      <c r="G9706" t="s" s="0">
        <v>43</v>
      </c>
      <c r="H9706" t="s" s="0">
        <v>4945</v>
      </c>
      <c r="I9706" t="n" s="0">
        <v>19805.0</v>
      </c>
      <c r="J9706" t="n" s="0">
        <v>5.3949</v>
      </c>
      <c r="K9706" t="n" s="0">
        <v>11.01</v>
      </c>
      <c r="L9706" s="0">
        <f>IF(C9706,IF(J9706&gt;0,TRUE,FALSE),IF(J9706&lt;=0,TRUE,FALSE))</f>
      </c>
    </row>
    <row r="9707">
      <c r="A9707" t="s" s="0">
        <v>18</v>
      </c>
      <c r="B9707" t="n" s="19411">
        <v>44105.0</v>
      </c>
      <c r="C9707" t="b" s="0">
        <v>1</v>
      </c>
      <c r="D9707" t="s" s="0">
        <v>14</v>
      </c>
      <c r="E9707" t="s" s="0">
        <v>20</v>
      </c>
      <c r="F9707" t="n" s="19412">
        <v>44123.0</v>
      </c>
      <c r="G9707" t="s" s="0">
        <v>21</v>
      </c>
      <c r="H9707" t="s" s="0">
        <v>4946</v>
      </c>
      <c r="I9707" t="n" s="0">
        <v>94122.0</v>
      </c>
      <c r="J9707" t="n" s="0">
        <v>13.868400000000001</v>
      </c>
      <c r="K9707" t="n" s="0">
        <v>39.62400000000001</v>
      </c>
      <c r="L9707" s="0">
        <f>IF(C9707,IF(J9707&gt;0,TRUE,FALSE),IF(J9707&lt;=0,TRUE,FALSE))</f>
      </c>
    </row>
    <row r="9708">
      <c r="A9708" t="s" s="0">
        <v>13</v>
      </c>
      <c r="B9708" t="n" s="19413">
        <v>43739.0</v>
      </c>
      <c r="C9708" t="b" s="0">
        <v>1</v>
      </c>
      <c r="D9708" t="s" s="0">
        <v>14</v>
      </c>
      <c r="E9708" t="s" s="0">
        <v>20</v>
      </c>
      <c r="F9708" t="n" s="19414">
        <v>43759.0</v>
      </c>
      <c r="G9708" t="s" s="0">
        <v>21</v>
      </c>
      <c r="H9708" t="s" s="0">
        <v>4947</v>
      </c>
      <c r="I9708" t="n" s="0">
        <v>90045.0</v>
      </c>
      <c r="J9708" t="n" s="0">
        <v>12.106799999999993</v>
      </c>
      <c r="K9708" t="n" s="0">
        <v>242.13600000000002</v>
      </c>
      <c r="L9708" s="0">
        <f>IF(C9708,IF(J9708&gt;0,TRUE,FALSE),IF(J9708&lt;=0,TRUE,FALSE))</f>
      </c>
    </row>
    <row r="9709">
      <c r="A9709" t="s" s="0">
        <v>18</v>
      </c>
      <c r="B9709" t="n" s="19415">
        <v>43739.0</v>
      </c>
      <c r="C9709" t="b" s="0">
        <v>1</v>
      </c>
      <c r="D9709" t="s" s="0">
        <v>14</v>
      </c>
      <c r="E9709" t="s" s="0">
        <v>20</v>
      </c>
      <c r="F9709" t="n" s="19416">
        <v>43759.0</v>
      </c>
      <c r="G9709" t="s" s="0">
        <v>21</v>
      </c>
      <c r="H9709" t="s" s="0">
        <v>4947</v>
      </c>
      <c r="I9709" t="n" s="0">
        <v>90045.0</v>
      </c>
      <c r="J9709" t="n" s="0">
        <v>5.6994</v>
      </c>
      <c r="K9709" t="n" s="0">
        <v>12.39</v>
      </c>
      <c r="L9709" s="0">
        <f>IF(C9709,IF(J9709&gt;0,TRUE,FALSE),IF(J9709&lt;=0,TRUE,FALSE))</f>
      </c>
    </row>
    <row r="9710">
      <c r="A9710" t="s" s="0">
        <v>13</v>
      </c>
      <c r="B9710" t="n" s="19417">
        <v>43739.0</v>
      </c>
      <c r="C9710" t="b" s="0">
        <v>1</v>
      </c>
      <c r="D9710" t="s" s="0">
        <v>14</v>
      </c>
      <c r="E9710" t="s" s="0">
        <v>20</v>
      </c>
      <c r="F9710" t="n" s="19418">
        <v>43759.0</v>
      </c>
      <c r="G9710" t="s" s="0">
        <v>21</v>
      </c>
      <c r="H9710" t="s" s="0">
        <v>4947</v>
      </c>
      <c r="I9710" t="n" s="0">
        <v>90045.0</v>
      </c>
      <c r="J9710" t="n" s="0">
        <v>5.588800000000001</v>
      </c>
      <c r="K9710" t="n" s="0">
        <v>19.96</v>
      </c>
      <c r="L9710" s="0">
        <f>IF(C9710,IF(J9710&gt;0,TRUE,FALSE),IF(J9710&lt;=0,TRUE,FALSE))</f>
      </c>
    </row>
    <row r="9711">
      <c r="A9711" t="s" s="0">
        <v>18</v>
      </c>
      <c r="B9711" t="n" s="19419">
        <v>43739.0</v>
      </c>
      <c r="C9711" t="b" s="0">
        <v>1</v>
      </c>
      <c r="D9711" t="s" s="0">
        <v>14</v>
      </c>
      <c r="E9711" t="s" s="0">
        <v>20</v>
      </c>
      <c r="F9711" t="n" s="19420">
        <v>43759.0</v>
      </c>
      <c r="G9711" t="s" s="0">
        <v>21</v>
      </c>
      <c r="H9711" t="s" s="0">
        <v>4947</v>
      </c>
      <c r="I9711" t="n" s="0">
        <v>90045.0</v>
      </c>
      <c r="J9711" t="n" s="0">
        <v>3.4091999999999842</v>
      </c>
      <c r="K9711" t="n" s="0">
        <v>340.92</v>
      </c>
      <c r="L9711" s="0">
        <f>IF(C9711,IF(J9711&gt;0,TRUE,FALSE),IF(J9711&lt;=0,TRUE,FALSE))</f>
      </c>
    </row>
    <row r="9712">
      <c r="A9712" t="s" s="0">
        <v>13</v>
      </c>
      <c r="B9712" t="n" s="19421">
        <v>43040.0</v>
      </c>
      <c r="C9712" t="b" s="0">
        <v>0</v>
      </c>
      <c r="D9712" t="s" s="0">
        <v>14</v>
      </c>
      <c r="E9712" t="s" s="0">
        <v>42</v>
      </c>
      <c r="F9712" t="n" s="19422">
        <v>43044.0</v>
      </c>
      <c r="G9712" t="s" s="0">
        <v>43</v>
      </c>
      <c r="H9712" t="s" s="0">
        <v>4948</v>
      </c>
      <c r="I9712" t="n" s="0">
        <v>19143.0</v>
      </c>
      <c r="J9712" t="n" s="0">
        <v>-34.196000000000026</v>
      </c>
      <c r="K9712" t="n" s="0">
        <v>273.568</v>
      </c>
      <c r="L9712" s="0">
        <f>IF(C9712,IF(J9712&gt;0,TRUE,FALSE),IF(J9712&lt;=0,TRUE,FALSE))</f>
      </c>
    </row>
    <row r="9713">
      <c r="A9713" t="s" s="0">
        <v>18</v>
      </c>
      <c r="B9713" t="n" s="19423">
        <v>43040.0</v>
      </c>
      <c r="C9713" t="b" s="0">
        <v>0</v>
      </c>
      <c r="D9713" t="s" s="0">
        <v>14</v>
      </c>
      <c r="E9713" t="s" s="0">
        <v>42</v>
      </c>
      <c r="F9713" t="n" s="19424">
        <v>43044.0</v>
      </c>
      <c r="G9713" t="s" s="0">
        <v>43</v>
      </c>
      <c r="H9713" t="s" s="0">
        <v>4948</v>
      </c>
      <c r="I9713" t="n" s="0">
        <v>19143.0</v>
      </c>
      <c r="J9713" t="n" s="0">
        <v>-8.795999999999996</v>
      </c>
      <c r="K9713" t="n" s="0">
        <v>13.194</v>
      </c>
      <c r="L9713" s="0">
        <f>IF(C9713,IF(J9713&gt;0,TRUE,FALSE),IF(J9713&lt;=0,TRUE,FALSE))</f>
      </c>
    </row>
    <row r="9714">
      <c r="A9714" t="s" s="0">
        <v>18</v>
      </c>
      <c r="B9714" t="n" s="19425">
        <v>43040.0</v>
      </c>
      <c r="C9714" t="b" s="0">
        <v>0</v>
      </c>
      <c r="D9714" t="s" s="0">
        <v>14</v>
      </c>
      <c r="E9714" t="s" s="0">
        <v>42</v>
      </c>
      <c r="F9714" t="n" s="19426">
        <v>43044.0</v>
      </c>
      <c r="G9714" t="s" s="0">
        <v>43</v>
      </c>
      <c r="H9714" t="s" s="0">
        <v>4948</v>
      </c>
      <c r="I9714" t="n" s="0">
        <v>19143.0</v>
      </c>
      <c r="J9714" t="n" s="0">
        <v>-94.5084</v>
      </c>
      <c r="K9714" t="n" s="0">
        <v>1080.096</v>
      </c>
      <c r="L9714" s="0">
        <f>IF(C9714,IF(J9714&gt;0,TRUE,FALSE),IF(J9714&lt;=0,TRUE,FALSE))</f>
      </c>
    </row>
    <row r="9715">
      <c r="A9715" t="s" s="0">
        <v>26</v>
      </c>
      <c r="B9715" t="n" s="19427">
        <v>43040.0</v>
      </c>
      <c r="C9715" t="b" s="0">
        <v>0</v>
      </c>
      <c r="D9715" t="s" s="0">
        <v>14</v>
      </c>
      <c r="E9715" t="s" s="0">
        <v>42</v>
      </c>
      <c r="F9715" t="n" s="19428">
        <v>43044.0</v>
      </c>
      <c r="G9715" t="s" s="0">
        <v>43</v>
      </c>
      <c r="H9715" t="s" s="0">
        <v>4948</v>
      </c>
      <c r="I9715" t="n" s="0">
        <v>19143.0</v>
      </c>
      <c r="J9715" t="n" s="0">
        <v>-6.445000000000002</v>
      </c>
      <c r="K9715" t="n" s="0">
        <v>51.56</v>
      </c>
      <c r="L9715" s="0">
        <f>IF(C9715,IF(J9715&gt;0,TRUE,FALSE),IF(J9715&lt;=0,TRUE,FALSE))</f>
      </c>
    </row>
    <row r="9716">
      <c r="A9716" t="s" s="0">
        <v>26</v>
      </c>
      <c r="B9716" t="n" s="19429">
        <v>43040.0</v>
      </c>
      <c r="C9716" t="b" s="0">
        <v>0</v>
      </c>
      <c r="D9716" t="s" s="0">
        <v>14</v>
      </c>
      <c r="E9716" t="s" s="0">
        <v>42</v>
      </c>
      <c r="F9716" t="n" s="19430">
        <v>43044.0</v>
      </c>
      <c r="G9716" t="s" s="0">
        <v>43</v>
      </c>
      <c r="H9716" t="s" s="0">
        <v>4948</v>
      </c>
      <c r="I9716" t="n" s="0">
        <v>19143.0</v>
      </c>
      <c r="J9716" t="n" s="0">
        <v>16.794600000000003</v>
      </c>
      <c r="K9716" t="n" s="0">
        <v>58.416</v>
      </c>
      <c r="L9716" s="0">
        <f>IF(C9716,IF(J9716&gt;0,TRUE,FALSE),IF(J9716&lt;=0,TRUE,FALSE))</f>
      </c>
    </row>
    <row r="9717">
      <c r="A9717" t="s" s="0">
        <v>18</v>
      </c>
      <c r="B9717" t="n" s="19431">
        <v>43770.0</v>
      </c>
      <c r="C9717" t="b" s="0">
        <v>1</v>
      </c>
      <c r="D9717" t="s" s="0">
        <v>14</v>
      </c>
      <c r="E9717" t="s" s="0">
        <v>20</v>
      </c>
      <c r="F9717" t="n" s="19432">
        <v>43776.0</v>
      </c>
      <c r="G9717" t="s" s="0">
        <v>21</v>
      </c>
      <c r="H9717" t="s" s="0">
        <v>4949</v>
      </c>
      <c r="I9717" t="n" s="0">
        <v>94122.0</v>
      </c>
      <c r="J9717" t="n" s="0">
        <v>20.154400000000003</v>
      </c>
      <c r="K9717" t="n" s="0">
        <v>57.584</v>
      </c>
      <c r="L9717" s="0">
        <f>IF(C9717,IF(J9717&gt;0,TRUE,FALSE),IF(J9717&lt;=0,TRUE,FALSE))</f>
      </c>
    </row>
    <row r="9718">
      <c r="A9718" t="s" s="0">
        <v>18</v>
      </c>
      <c r="B9718" t="n" s="19433">
        <v>43678.0</v>
      </c>
      <c r="C9718" t="b" s="0">
        <v>1</v>
      </c>
      <c r="D9718" t="s" s="0">
        <v>31</v>
      </c>
      <c r="E9718" t="s" s="0">
        <v>42</v>
      </c>
      <c r="F9718" t="n" s="19434">
        <v>43689.0</v>
      </c>
      <c r="G9718" t="s" s="0">
        <v>43</v>
      </c>
      <c r="H9718" t="s" s="0">
        <v>4950</v>
      </c>
      <c r="I9718" t="n" s="0">
        <v>19134.0</v>
      </c>
      <c r="J9718" t="n" s="0">
        <v>2.7984000000000027</v>
      </c>
      <c r="K9718" t="n" s="0">
        <v>37.312000000000005</v>
      </c>
      <c r="L9718" s="0">
        <f>IF(C9718,IF(J9718&gt;0,TRUE,FALSE),IF(J9718&lt;=0,TRUE,FALSE))</f>
      </c>
    </row>
    <row r="9719">
      <c r="A9719" t="s" s="0">
        <v>26</v>
      </c>
      <c r="B9719" t="n" s="19435">
        <v>43586.0</v>
      </c>
      <c r="C9719" t="b" s="0">
        <v>1</v>
      </c>
      <c r="D9719" t="s" s="0">
        <v>14</v>
      </c>
      <c r="E9719" t="s" s="0">
        <v>32</v>
      </c>
      <c r="F9719" t="n" s="19436">
        <v>43615.0</v>
      </c>
      <c r="G9719" t="s" s="0">
        <v>33</v>
      </c>
      <c r="H9719" t="s" s="0">
        <v>4951</v>
      </c>
      <c r="I9719" t="n" s="0">
        <v>77041.0</v>
      </c>
      <c r="J9719" t="n" s="0">
        <v>7.996000000000006</v>
      </c>
      <c r="K9719" t="n" s="0">
        <v>79.96</v>
      </c>
      <c r="L9719" s="0">
        <f>IF(C9719,IF(J9719&gt;0,TRUE,FALSE),IF(J9719&lt;=0,TRUE,FALSE))</f>
      </c>
    </row>
    <row r="9720">
      <c r="A9720" t="s" s="0">
        <v>26</v>
      </c>
      <c r="B9720" t="n" s="19437">
        <v>43586.0</v>
      </c>
      <c r="C9720" t="b" s="0">
        <v>1</v>
      </c>
      <c r="D9720" t="s" s="0">
        <v>14</v>
      </c>
      <c r="E9720" t="s" s="0">
        <v>32</v>
      </c>
      <c r="F9720" t="n" s="19438">
        <v>43615.0</v>
      </c>
      <c r="G9720" t="s" s="0">
        <v>33</v>
      </c>
      <c r="H9720" t="s" s="0">
        <v>4951</v>
      </c>
      <c r="I9720" t="n" s="0">
        <v>77041.0</v>
      </c>
      <c r="J9720" t="n" s="0">
        <v>11.198000000000015</v>
      </c>
      <c r="K9720" t="n" s="0">
        <v>223.96</v>
      </c>
      <c r="L9720" s="0">
        <f>IF(C9720,IF(J9720&gt;0,TRUE,FALSE),IF(J9720&lt;=0,TRUE,FALSE))</f>
      </c>
    </row>
    <row r="9721">
      <c r="A9721" t="s" s="0">
        <v>18</v>
      </c>
      <c r="B9721" t="n" s="19439">
        <v>44136.0</v>
      </c>
      <c r="C9721" t="b" s="0">
        <v>0</v>
      </c>
      <c r="D9721" t="s" s="0">
        <v>14</v>
      </c>
      <c r="E9721" t="s" s="0">
        <v>42</v>
      </c>
      <c r="F9721" t="n" s="19440">
        <v>44147.0</v>
      </c>
      <c r="G9721" t="s" s="0">
        <v>43</v>
      </c>
      <c r="H9721" t="s" s="0">
        <v>4952</v>
      </c>
      <c r="I9721" t="n" s="0">
        <v>17602.0</v>
      </c>
      <c r="J9721" t="n" s="0">
        <v>-55.256</v>
      </c>
      <c r="K9721" t="n" s="0">
        <v>221.024</v>
      </c>
      <c r="L9721" s="0">
        <f>IF(C9721,IF(J9721&gt;0,TRUE,FALSE),IF(J9721&lt;=0,TRUE,FALSE))</f>
      </c>
    </row>
    <row r="9722">
      <c r="A9722" t="s" s="0">
        <v>13</v>
      </c>
      <c r="B9722" t="n" s="19441">
        <v>43709.0</v>
      </c>
      <c r="C9722" t="b" s="0">
        <v>1</v>
      </c>
      <c r="D9722" t="s" s="0">
        <v>19</v>
      </c>
      <c r="E9722" t="s" s="0">
        <v>35</v>
      </c>
      <c r="F9722" t="n" s="19442">
        <v>43730.0</v>
      </c>
      <c r="G9722" t="s" s="0">
        <v>33</v>
      </c>
      <c r="H9722" t="s" s="0">
        <v>4953</v>
      </c>
      <c r="I9722" t="n" s="0">
        <v>54302.0</v>
      </c>
      <c r="J9722" t="n" s="0">
        <v>7.584000000000001</v>
      </c>
      <c r="K9722" t="n" s="0">
        <v>18.96</v>
      </c>
      <c r="L9722" s="0">
        <f>IF(C9722,IF(J9722&gt;0,TRUE,FALSE),IF(J9722&lt;=0,TRUE,FALSE))</f>
      </c>
    </row>
    <row r="9723">
      <c r="A9723" t="s" s="0">
        <v>13</v>
      </c>
      <c r="B9723" t="n" s="19443">
        <v>43497.0</v>
      </c>
      <c r="C9723" t="b" s="0">
        <v>1</v>
      </c>
      <c r="D9723" t="s" s="0">
        <v>14</v>
      </c>
      <c r="E9723" t="s" s="0">
        <v>63</v>
      </c>
      <c r="F9723" t="n" s="19444">
        <v>43512.0</v>
      </c>
      <c r="G9723" t="s" s="0">
        <v>43</v>
      </c>
      <c r="H9723" t="s" s="0">
        <v>4954</v>
      </c>
      <c r="I9723" t="n" s="0">
        <v>10024.0</v>
      </c>
      <c r="J9723" t="n" s="0">
        <v>39.923399999999994</v>
      </c>
      <c r="K9723" t="n" s="0">
        <v>326.646</v>
      </c>
      <c r="L9723" s="0">
        <f>IF(C9723,IF(J9723&gt;0,TRUE,FALSE),IF(J9723&lt;=0,TRUE,FALSE))</f>
      </c>
    </row>
    <row r="9724">
      <c r="A9724" t="s" s="0">
        <v>26</v>
      </c>
      <c r="B9724" t="n" s="19445">
        <v>43497.0</v>
      </c>
      <c r="C9724" t="b" s="0">
        <v>1</v>
      </c>
      <c r="D9724" t="s" s="0">
        <v>14</v>
      </c>
      <c r="E9724" t="s" s="0">
        <v>63</v>
      </c>
      <c r="F9724" t="n" s="19446">
        <v>43512.0</v>
      </c>
      <c r="G9724" t="s" s="0">
        <v>43</v>
      </c>
      <c r="H9724" t="s" s="0">
        <v>4954</v>
      </c>
      <c r="I9724" t="n" s="0">
        <v>10024.0</v>
      </c>
      <c r="J9724" t="n" s="0">
        <v>39.58680000000001</v>
      </c>
      <c r="K9724" t="n" s="0">
        <v>89.97</v>
      </c>
      <c r="L9724" s="0">
        <f>IF(C9724,IF(J9724&gt;0,TRUE,FALSE),IF(J9724&lt;=0,TRUE,FALSE))</f>
      </c>
    </row>
    <row r="9725">
      <c r="A9725" t="s" s="0">
        <v>18</v>
      </c>
      <c r="B9725" t="n" s="19447">
        <v>43070.0</v>
      </c>
      <c r="C9725" t="b" s="0">
        <v>1</v>
      </c>
      <c r="D9725" t="s" s="0">
        <v>31</v>
      </c>
      <c r="E9725" t="s" s="0">
        <v>63</v>
      </c>
      <c r="F9725" t="n" s="19448">
        <v>43091.0</v>
      </c>
      <c r="G9725" t="s" s="0">
        <v>43</v>
      </c>
      <c r="H9725" t="s" s="0">
        <v>4955</v>
      </c>
      <c r="I9725" t="n" s="0">
        <v>10011.0</v>
      </c>
      <c r="J9725" t="n" s="0">
        <v>100.14029999999998</v>
      </c>
      <c r="K9725" t="n" s="0">
        <v>296.71200000000005</v>
      </c>
      <c r="L9725" s="0">
        <f>IF(C9725,IF(J9725&gt;0,TRUE,FALSE),IF(J9725&lt;=0,TRUE,FALSE))</f>
      </c>
    </row>
    <row r="9726">
      <c r="A9726" t="s" s="0">
        <v>18</v>
      </c>
      <c r="B9726" t="n" s="19449">
        <v>43435.0</v>
      </c>
      <c r="C9726" t="b" s="0">
        <v>1</v>
      </c>
      <c r="D9726" t="s" s="0">
        <v>14</v>
      </c>
      <c r="E9726" t="s" s="0">
        <v>51</v>
      </c>
      <c r="F9726" t="n" s="19450">
        <v>43439.0</v>
      </c>
      <c r="G9726" t="s" s="0">
        <v>33</v>
      </c>
      <c r="H9726" t="s" s="0">
        <v>4956</v>
      </c>
      <c r="I9726" t="n" s="0">
        <v>61701.0</v>
      </c>
      <c r="J9726" t="n" s="0">
        <v>4.4312</v>
      </c>
      <c r="K9726" t="n" s="0">
        <v>12.224</v>
      </c>
      <c r="L9726" s="0">
        <f>IF(C9726,IF(J9726&gt;0,TRUE,FALSE),IF(J9726&lt;=0,TRUE,FALSE))</f>
      </c>
    </row>
    <row r="9727">
      <c r="A9727" t="s" s="0">
        <v>26</v>
      </c>
      <c r="B9727" t="n" s="19451">
        <v>44075.0</v>
      </c>
      <c r="C9727" t="b" s="0">
        <v>1</v>
      </c>
      <c r="D9727" t="s" s="0">
        <v>14</v>
      </c>
      <c r="E9727" t="s" s="0">
        <v>1586</v>
      </c>
      <c r="F9727" t="n" s="19452">
        <v>44091.0</v>
      </c>
      <c r="G9727" t="s" s="0">
        <v>21</v>
      </c>
      <c r="H9727" t="s" s="0">
        <v>4957</v>
      </c>
      <c r="I9727" t="n" s="0">
        <v>83704.0</v>
      </c>
      <c r="J9727" t="n" s="0">
        <v>37.787400000000005</v>
      </c>
      <c r="K9727" t="n" s="0">
        <v>89.97</v>
      </c>
      <c r="L9727" s="0">
        <f>IF(C9727,IF(J9727&gt;0,TRUE,FALSE),IF(J9727&lt;=0,TRUE,FALSE))</f>
      </c>
    </row>
    <row r="9728">
      <c r="A9728" t="s" s="0">
        <v>18</v>
      </c>
      <c r="B9728" t="n" s="19453">
        <v>44166.0</v>
      </c>
      <c r="C9728" t="b" s="0">
        <v>1</v>
      </c>
      <c r="D9728" t="s" s="0">
        <v>14</v>
      </c>
      <c r="E9728" t="s" s="0">
        <v>212</v>
      </c>
      <c r="F9728" t="n" s="19454">
        <v>44167.0</v>
      </c>
      <c r="G9728" t="s" s="0">
        <v>43</v>
      </c>
      <c r="H9728" t="s" s="0">
        <v>4958</v>
      </c>
      <c r="I9728" t="n" s="0">
        <v>1852.0</v>
      </c>
      <c r="J9728" t="n" s="0">
        <v>80.32079999999999</v>
      </c>
      <c r="K9728" t="n" s="0">
        <v>286.85999999999996</v>
      </c>
      <c r="L9728" s="0">
        <f>IF(C9728,IF(J9728&gt;0,TRUE,FALSE),IF(J9728&lt;=0,TRUE,FALSE))</f>
      </c>
    </row>
    <row r="9729">
      <c r="A9729" t="s" s="0">
        <v>26</v>
      </c>
      <c r="B9729" t="n" s="19455">
        <v>44166.0</v>
      </c>
      <c r="C9729" t="b" s="0">
        <v>1</v>
      </c>
      <c r="D9729" t="s" s="0">
        <v>14</v>
      </c>
      <c r="E9729" t="s" s="0">
        <v>212</v>
      </c>
      <c r="F9729" t="n" s="19456">
        <v>44167.0</v>
      </c>
      <c r="G9729" t="s" s="0">
        <v>43</v>
      </c>
      <c r="H9729" t="s" s="0">
        <v>4958</v>
      </c>
      <c r="I9729" t="n" s="0">
        <v>1852.0</v>
      </c>
      <c r="J9729" t="n" s="0">
        <v>284.18549999999993</v>
      </c>
      <c r="K9729" t="n" s="0">
        <v>979.95</v>
      </c>
      <c r="L9729" s="0">
        <f>IF(C9729,IF(J9729&gt;0,TRUE,FALSE),IF(J9729&lt;=0,TRUE,FALSE))</f>
      </c>
    </row>
    <row r="9730">
      <c r="A9730" t="s" s="0">
        <v>18</v>
      </c>
      <c r="B9730" t="n" s="19457">
        <v>44166.0</v>
      </c>
      <c r="C9730" t="b" s="0">
        <v>1</v>
      </c>
      <c r="D9730" t="s" s="0">
        <v>14</v>
      </c>
      <c r="E9730" t="s" s="0">
        <v>212</v>
      </c>
      <c r="F9730" t="n" s="19458">
        <v>44167.0</v>
      </c>
      <c r="G9730" t="s" s="0">
        <v>43</v>
      </c>
      <c r="H9730" t="s" s="0">
        <v>4958</v>
      </c>
      <c r="I9730" t="n" s="0">
        <v>1852.0</v>
      </c>
      <c r="J9730" t="n" s="0">
        <v>0.17439999999999944</v>
      </c>
      <c r="K9730" t="n" s="0">
        <v>4.36</v>
      </c>
      <c r="L9730" s="0">
        <f>IF(C9730,IF(J9730&gt;0,TRUE,FALSE),IF(J9730&lt;=0,TRUE,FALSE))</f>
      </c>
    </row>
    <row r="9731">
      <c r="A9731" t="s" s="0">
        <v>18</v>
      </c>
      <c r="B9731" t="n" s="19459">
        <v>42979.0</v>
      </c>
      <c r="C9731" t="b" s="0">
        <v>1</v>
      </c>
      <c r="D9731" t="s" s="0">
        <v>14</v>
      </c>
      <c r="E9731" t="s" s="0">
        <v>29</v>
      </c>
      <c r="F9731" t="n" s="19460">
        <v>43007.0</v>
      </c>
      <c r="G9731" t="s" s="0">
        <v>21</v>
      </c>
      <c r="H9731" t="s" s="0">
        <v>4959</v>
      </c>
      <c r="I9731" t="n" s="0">
        <v>98115.0</v>
      </c>
      <c r="J9731" t="n" s="0">
        <v>3.139999999999999</v>
      </c>
      <c r="K9731" t="n" s="0">
        <v>10.048000000000002</v>
      </c>
      <c r="L9731" s="0">
        <f>IF(C9731,IF(J9731&gt;0,TRUE,FALSE),IF(J9731&lt;=0,TRUE,FALSE))</f>
      </c>
    </row>
    <row r="9732">
      <c r="A9732" t="s" s="0">
        <v>18</v>
      </c>
      <c r="B9732" t="n" s="19461">
        <v>42979.0</v>
      </c>
      <c r="C9732" t="b" s="0">
        <v>1</v>
      </c>
      <c r="D9732" t="s" s="0">
        <v>14</v>
      </c>
      <c r="E9732" t="s" s="0">
        <v>29</v>
      </c>
      <c r="F9732" t="n" s="19462">
        <v>43007.0</v>
      </c>
      <c r="G9732" t="s" s="0">
        <v>21</v>
      </c>
      <c r="H9732" t="s" s="0">
        <v>4959</v>
      </c>
      <c r="I9732" t="n" s="0">
        <v>98115.0</v>
      </c>
      <c r="J9732" t="n" s="0">
        <v>153.47250000000003</v>
      </c>
      <c r="K9732" t="n" s="0">
        <v>807.75</v>
      </c>
      <c r="L9732" s="0">
        <f>IF(C9732,IF(J9732&gt;0,TRUE,FALSE),IF(J9732&lt;=0,TRUE,FALSE))</f>
      </c>
    </row>
    <row r="9733">
      <c r="A9733" t="s" s="0">
        <v>18</v>
      </c>
      <c r="B9733" t="n" s="19463">
        <v>44136.0</v>
      </c>
      <c r="C9733" t="b" s="0">
        <v>1</v>
      </c>
      <c r="D9733" t="s" s="0">
        <v>14</v>
      </c>
      <c r="E9733" t="s" s="0">
        <v>20</v>
      </c>
      <c r="F9733" t="n" s="19464">
        <v>44149.0</v>
      </c>
      <c r="G9733" t="s" s="0">
        <v>21</v>
      </c>
      <c r="H9733" t="s" s="0">
        <v>4960</v>
      </c>
      <c r="I9733" t="n" s="0">
        <v>90049.0</v>
      </c>
      <c r="J9733" t="n" s="0">
        <v>9.929599999999997</v>
      </c>
      <c r="K9733" t="n" s="0">
        <v>34.24</v>
      </c>
      <c r="L9733" s="0">
        <f>IF(C9733,IF(J9733&gt;0,TRUE,FALSE),IF(J9733&lt;=0,TRUE,FALSE))</f>
      </c>
    </row>
    <row r="9734">
      <c r="A9734" t="s" s="0">
        <v>13</v>
      </c>
      <c r="B9734" t="n" s="19465">
        <v>42948.0</v>
      </c>
      <c r="C9734" t="b" s="0">
        <v>1</v>
      </c>
      <c r="D9734" t="s" s="0">
        <v>19</v>
      </c>
      <c r="E9734" t="s" s="0">
        <v>70</v>
      </c>
      <c r="F9734" t="n" s="19466">
        <v>42967.0</v>
      </c>
      <c r="G9734" t="s" s="0">
        <v>16</v>
      </c>
      <c r="H9734" t="s" s="0">
        <v>4961</v>
      </c>
      <c r="I9734" t="n" s="0">
        <v>23666.0</v>
      </c>
      <c r="J9734" t="n" s="0">
        <v>145.06959999999992</v>
      </c>
      <c r="K9734" t="n" s="0">
        <v>500.23999999999995</v>
      </c>
      <c r="L9734" s="0">
        <f>IF(C9734,IF(J9734&gt;0,TRUE,FALSE),IF(J9734&lt;=0,TRUE,FALSE))</f>
      </c>
    </row>
    <row r="9735">
      <c r="A9735" t="s" s="0">
        <v>18</v>
      </c>
      <c r="B9735" t="n" s="19467">
        <v>42948.0</v>
      </c>
      <c r="C9735" t="b" s="0">
        <v>1</v>
      </c>
      <c r="D9735" t="s" s="0">
        <v>19</v>
      </c>
      <c r="E9735" t="s" s="0">
        <v>70</v>
      </c>
      <c r="F9735" t="n" s="19468">
        <v>42967.0</v>
      </c>
      <c r="G9735" t="s" s="0">
        <v>16</v>
      </c>
      <c r="H9735" t="s" s="0">
        <v>4961</v>
      </c>
      <c r="I9735" t="n" s="0">
        <v>23666.0</v>
      </c>
      <c r="J9735" t="n" s="0">
        <v>9.2552</v>
      </c>
      <c r="K9735" t="n" s="0">
        <v>20.12</v>
      </c>
      <c r="L9735" s="0">
        <f>IF(C9735,IF(J9735&gt;0,TRUE,FALSE),IF(J9735&lt;=0,TRUE,FALSE))</f>
      </c>
    </row>
    <row r="9736">
      <c r="A9736" t="s" s="0">
        <v>18</v>
      </c>
      <c r="B9736" t="n" s="19469">
        <v>42948.0</v>
      </c>
      <c r="C9736" t="b" s="0">
        <v>1</v>
      </c>
      <c r="D9736" t="s" s="0">
        <v>19</v>
      </c>
      <c r="E9736" t="s" s="0">
        <v>70</v>
      </c>
      <c r="F9736" t="n" s="19470">
        <v>42967.0</v>
      </c>
      <c r="G9736" t="s" s="0">
        <v>16</v>
      </c>
      <c r="H9736" t="s" s="0">
        <v>4961</v>
      </c>
      <c r="I9736" t="n" s="0">
        <v>23666.0</v>
      </c>
      <c r="J9736" t="n" s="0">
        <v>421.58529999999996</v>
      </c>
      <c r="K9736" t="n" s="0">
        <v>896.99</v>
      </c>
      <c r="L9736" s="0">
        <f>IF(C9736,IF(J9736&gt;0,TRUE,FALSE),IF(J9736&lt;=0,TRUE,FALSE))</f>
      </c>
    </row>
    <row r="9737">
      <c r="A9737" t="s" s="0">
        <v>18</v>
      </c>
      <c r="B9737" t="n" s="19471">
        <v>43040.0</v>
      </c>
      <c r="C9737" t="b" s="0">
        <v>1</v>
      </c>
      <c r="D9737" t="s" s="0">
        <v>31</v>
      </c>
      <c r="E9737" t="s" s="0">
        <v>42</v>
      </c>
      <c r="F9737" t="n" s="19472">
        <v>43058.0</v>
      </c>
      <c r="G9737" t="s" s="0">
        <v>43</v>
      </c>
      <c r="H9737" t="s" s="0">
        <v>4962</v>
      </c>
      <c r="I9737" t="n" s="0">
        <v>19134.0</v>
      </c>
      <c r="J9737" t="n" s="0">
        <v>1.9844999999999995</v>
      </c>
      <c r="K9737" t="n" s="0">
        <v>5.88</v>
      </c>
      <c r="L9737" s="0">
        <f>IF(C9737,IF(J9737&gt;0,TRUE,FALSE),IF(J9737&lt;=0,TRUE,FALSE))</f>
      </c>
    </row>
    <row r="9738">
      <c r="A9738" t="s" s="0">
        <v>26</v>
      </c>
      <c r="B9738" t="n" s="19473">
        <v>43252.0</v>
      </c>
      <c r="C9738" t="b" s="0">
        <v>1</v>
      </c>
      <c r="D9738" t="s" s="0">
        <v>31</v>
      </c>
      <c r="E9738" t="s" s="0">
        <v>40</v>
      </c>
      <c r="F9738" t="n" s="19474">
        <v>43280.0</v>
      </c>
      <c r="G9738" t="s" s="0">
        <v>33</v>
      </c>
      <c r="H9738" t="s" s="0">
        <v>4963</v>
      </c>
      <c r="I9738" t="n" s="0">
        <v>68104.0</v>
      </c>
      <c r="J9738" t="n" s="0">
        <v>72.8946</v>
      </c>
      <c r="K9738" t="n" s="0">
        <v>269.98</v>
      </c>
      <c r="L9738" s="0">
        <f>IF(C9738,IF(J9738&gt;0,TRUE,FALSE),IF(J9738&lt;=0,TRUE,FALSE))</f>
      </c>
    </row>
    <row r="9739">
      <c r="A9739" t="s" s="0">
        <v>18</v>
      </c>
      <c r="B9739" t="n" s="19475">
        <v>43891.0</v>
      </c>
      <c r="C9739" t="b" s="0">
        <v>1</v>
      </c>
      <c r="D9739" t="s" s="0">
        <v>19</v>
      </c>
      <c r="E9739" t="s" s="0">
        <v>20</v>
      </c>
      <c r="F9739" t="n" s="19476">
        <v>43906.0</v>
      </c>
      <c r="G9739" t="s" s="0">
        <v>21</v>
      </c>
      <c r="H9739" t="s" s="0">
        <v>4964</v>
      </c>
      <c r="I9739" t="n" s="0">
        <v>90032.0</v>
      </c>
      <c r="J9739" t="n" s="0">
        <v>80.6312</v>
      </c>
      <c r="K9739" t="n" s="0">
        <v>310.12</v>
      </c>
      <c r="L9739" s="0">
        <f>IF(C9739,IF(J9739&gt;0,TRUE,FALSE),IF(J9739&lt;=0,TRUE,FALSE))</f>
      </c>
    </row>
    <row r="9740">
      <c r="A9740" t="s" s="0">
        <v>18</v>
      </c>
      <c r="B9740" t="n" s="19477">
        <v>43891.0</v>
      </c>
      <c r="C9740" t="b" s="0">
        <v>1</v>
      </c>
      <c r="D9740" t="s" s="0">
        <v>19</v>
      </c>
      <c r="E9740" t="s" s="0">
        <v>20</v>
      </c>
      <c r="F9740" t="n" s="19478">
        <v>43906.0</v>
      </c>
      <c r="G9740" t="s" s="0">
        <v>21</v>
      </c>
      <c r="H9740" t="s" s="0">
        <v>4964</v>
      </c>
      <c r="I9740" t="n" s="0">
        <v>90032.0</v>
      </c>
      <c r="J9740" t="n" s="0">
        <v>22.900799999999997</v>
      </c>
      <c r="K9740" t="n" s="0">
        <v>70.464</v>
      </c>
      <c r="L9740" s="0">
        <f>IF(C9740,IF(J9740&gt;0,TRUE,FALSE),IF(J9740&lt;=0,TRUE,FALSE))</f>
      </c>
    </row>
    <row r="9741">
      <c r="A9741" t="s" s="0">
        <v>18</v>
      </c>
      <c r="B9741" t="n" s="19479">
        <v>43891.0</v>
      </c>
      <c r="C9741" t="b" s="0">
        <v>1</v>
      </c>
      <c r="D9741" t="s" s="0">
        <v>19</v>
      </c>
      <c r="E9741" t="s" s="0">
        <v>20</v>
      </c>
      <c r="F9741" t="n" s="19480">
        <v>43906.0</v>
      </c>
      <c r="G9741" t="s" s="0">
        <v>21</v>
      </c>
      <c r="H9741" t="s" s="0">
        <v>4964</v>
      </c>
      <c r="I9741" t="n" s="0">
        <v>90032.0</v>
      </c>
      <c r="J9741" t="n" s="0">
        <v>6.887999999999998</v>
      </c>
      <c r="K9741" t="n" s="0">
        <v>19.68</v>
      </c>
      <c r="L9741" s="0">
        <f>IF(C9741,IF(J9741&gt;0,TRUE,FALSE),IF(J9741&lt;=0,TRUE,FALSE))</f>
      </c>
    </row>
    <row r="9742">
      <c r="A9742" t="s" s="0">
        <v>18</v>
      </c>
      <c r="B9742" t="n" s="19481">
        <v>43891.0</v>
      </c>
      <c r="C9742" t="b" s="0">
        <v>1</v>
      </c>
      <c r="D9742" t="s" s="0">
        <v>19</v>
      </c>
      <c r="E9742" t="s" s="0">
        <v>20</v>
      </c>
      <c r="F9742" t="n" s="19482">
        <v>43906.0</v>
      </c>
      <c r="G9742" t="s" s="0">
        <v>21</v>
      </c>
      <c r="H9742" t="s" s="0">
        <v>4964</v>
      </c>
      <c r="I9742" t="n" s="0">
        <v>90032.0</v>
      </c>
      <c r="J9742" t="n" s="0">
        <v>54.86130000000001</v>
      </c>
      <c r="K9742" t="n" s="0">
        <v>140.67000000000002</v>
      </c>
      <c r="L9742" s="0">
        <f>IF(C9742,IF(J9742&gt;0,TRUE,FALSE),IF(J9742&lt;=0,TRUE,FALSE))</f>
      </c>
    </row>
    <row r="9743">
      <c r="A9743" t="s" s="0">
        <v>13</v>
      </c>
      <c r="B9743" t="n" s="19483">
        <v>43405.0</v>
      </c>
      <c r="C9743" t="b" s="0">
        <v>1</v>
      </c>
      <c r="D9743" t="s" s="0">
        <v>19</v>
      </c>
      <c r="E9743" t="s" s="0">
        <v>1160</v>
      </c>
      <c r="F9743" t="n" s="19484">
        <v>43412.0</v>
      </c>
      <c r="G9743" t="s" s="0">
        <v>43</v>
      </c>
      <c r="H9743" t="s" s="0">
        <v>4965</v>
      </c>
      <c r="I9743" s="0"/>
      <c r="J9743" t="n" s="0">
        <v>1013.1270000000001</v>
      </c>
      <c r="K9743" t="n" s="0">
        <v>4404.9</v>
      </c>
      <c r="L9743" s="0">
        <f>IF(C9743,IF(J9743&gt;0,TRUE,FALSE),IF(J9743&lt;=0,TRUE,FALSE))</f>
      </c>
    </row>
    <row r="9744">
      <c r="A9744" t="s" s="0">
        <v>18</v>
      </c>
      <c r="B9744" t="n" s="19485">
        <v>44136.0</v>
      </c>
      <c r="C9744" t="b" s="0">
        <v>1</v>
      </c>
      <c r="D9744" t="s" s="0">
        <v>14</v>
      </c>
      <c r="E9744" t="s" s="0">
        <v>20</v>
      </c>
      <c r="F9744" t="n" s="19486">
        <v>44163.0</v>
      </c>
      <c r="G9744" t="s" s="0">
        <v>21</v>
      </c>
      <c r="H9744" t="s" s="0">
        <v>4966</v>
      </c>
      <c r="I9744" t="n" s="0">
        <v>92037.0</v>
      </c>
      <c r="J9744" t="n" s="0">
        <v>29.445499999999996</v>
      </c>
      <c r="K9744" t="n" s="0">
        <v>62.65</v>
      </c>
      <c r="L9744" s="0">
        <f>IF(C9744,IF(J9744&gt;0,TRUE,FALSE),IF(J9744&lt;=0,TRUE,FALSE))</f>
      </c>
    </row>
    <row r="9745">
      <c r="A9745" t="s" s="0">
        <v>18</v>
      </c>
      <c r="B9745" t="n" s="19487">
        <v>43617.0</v>
      </c>
      <c r="C9745" t="b" s="0">
        <v>1</v>
      </c>
      <c r="D9745" t="s" s="0">
        <v>14</v>
      </c>
      <c r="E9745" t="s" s="0">
        <v>59</v>
      </c>
      <c r="F9745" t="n" s="19488">
        <v>43632.0</v>
      </c>
      <c r="G9745" t="s" s="0">
        <v>43</v>
      </c>
      <c r="H9745" t="s" s="0">
        <v>4967</v>
      </c>
      <c r="I9745" t="n" s="0">
        <v>19711.0</v>
      </c>
      <c r="J9745" t="n" s="0">
        <v>4.536</v>
      </c>
      <c r="K9745" t="n" s="0">
        <v>9.45</v>
      </c>
      <c r="L9745" s="0">
        <f>IF(C9745,IF(J9745&gt;0,TRUE,FALSE),IF(J9745&lt;=0,TRUE,FALSE))</f>
      </c>
    </row>
    <row r="9746">
      <c r="A9746" t="s" s="0">
        <v>18</v>
      </c>
      <c r="B9746" t="n" s="19489">
        <v>43831.0</v>
      </c>
      <c r="C9746" t="b" s="0">
        <v>1</v>
      </c>
      <c r="D9746" t="s" s="0">
        <v>14</v>
      </c>
      <c r="E9746" t="s" s="0">
        <v>51</v>
      </c>
      <c r="F9746" t="n" s="19490">
        <v>43851.0</v>
      </c>
      <c r="G9746" t="s" s="0">
        <v>33</v>
      </c>
      <c r="H9746" t="s" s="0">
        <v>4968</v>
      </c>
      <c r="I9746" t="n" s="0">
        <v>60505.0</v>
      </c>
      <c r="J9746" t="n" s="0">
        <v>90.64439999999999</v>
      </c>
      <c r="K9746" t="n" s="0">
        <v>268.576</v>
      </c>
      <c r="L9746" s="0">
        <f>IF(C9746,IF(J9746&gt;0,TRUE,FALSE),IF(J9746&lt;=0,TRUE,FALSE))</f>
      </c>
    </row>
    <row r="9747">
      <c r="A9747" t="s" s="0">
        <v>13</v>
      </c>
      <c r="B9747" t="n" s="19491">
        <v>44136.0</v>
      </c>
      <c r="C9747" t="b" s="0">
        <v>1</v>
      </c>
      <c r="D9747" t="s" s="0">
        <v>14</v>
      </c>
      <c r="E9747" t="s" s="0">
        <v>20</v>
      </c>
      <c r="F9747" t="n" s="19492">
        <v>44159.0</v>
      </c>
      <c r="G9747" t="s" s="0">
        <v>21</v>
      </c>
      <c r="H9747" t="s" s="0">
        <v>4969</v>
      </c>
      <c r="I9747" t="n" s="0">
        <v>90008.0</v>
      </c>
      <c r="J9747" t="n" s="0">
        <v>9.102000000000004</v>
      </c>
      <c r="K9747" t="n" s="0">
        <v>364.08000000000004</v>
      </c>
      <c r="L9747" s="0">
        <f>IF(C9747,IF(J9747&gt;0,TRUE,FALSE),IF(J9747&lt;=0,TRUE,FALSE))</f>
      </c>
    </row>
    <row r="9748">
      <c r="A9748" t="s" s="0">
        <v>13</v>
      </c>
      <c r="B9748" t="n" s="19493">
        <v>44136.0</v>
      </c>
      <c r="C9748" t="b" s="0">
        <v>1</v>
      </c>
      <c r="D9748" t="s" s="0">
        <v>14</v>
      </c>
      <c r="E9748" t="s" s="0">
        <v>20</v>
      </c>
      <c r="F9748" t="n" s="19494">
        <v>44159.0</v>
      </c>
      <c r="G9748" t="s" s="0">
        <v>21</v>
      </c>
      <c r="H9748" t="s" s="0">
        <v>4969</v>
      </c>
      <c r="I9748" t="n" s="0">
        <v>90008.0</v>
      </c>
      <c r="J9748" t="n" s="0">
        <v>-1.777200000000004</v>
      </c>
      <c r="K9748" t="n" s="0">
        <v>71.08800000000001</v>
      </c>
      <c r="L9748" s="0">
        <f>IF(C9748,IF(J9748&gt;0,TRUE,FALSE),IF(J9748&lt;=0,TRUE,FALSE))</f>
      </c>
    </row>
    <row r="9749">
      <c r="A9749" t="s" s="0">
        <v>13</v>
      </c>
      <c r="B9749" t="n" s="19495">
        <v>43040.0</v>
      </c>
      <c r="C9749" t="b" s="0">
        <v>0</v>
      </c>
      <c r="D9749" t="s" s="0">
        <v>14</v>
      </c>
      <c r="E9749" t="s" s="0">
        <v>51</v>
      </c>
      <c r="F9749" t="n" s="19496">
        <v>43050.0</v>
      </c>
      <c r="G9749" t="s" s="0">
        <v>33</v>
      </c>
      <c r="H9749" t="s" s="0">
        <v>4970</v>
      </c>
      <c r="I9749" t="n" s="0">
        <v>60653.0</v>
      </c>
      <c r="J9749" t="n" s="0">
        <v>-7.9634</v>
      </c>
      <c r="K9749" t="n" s="0">
        <v>10.984000000000002</v>
      </c>
      <c r="L9749" s="0">
        <f>IF(C9749,IF(J9749&gt;0,TRUE,FALSE),IF(J9749&lt;=0,TRUE,FALSE))</f>
      </c>
    </row>
    <row r="9750">
      <c r="A9750" t="s" s="0">
        <v>13</v>
      </c>
      <c r="B9750" t="n" s="19497">
        <v>43040.0</v>
      </c>
      <c r="C9750" t="b" s="0">
        <v>0</v>
      </c>
      <c r="D9750" t="s" s="0">
        <v>14</v>
      </c>
      <c r="E9750" t="s" s="0">
        <v>51</v>
      </c>
      <c r="F9750" t="n" s="19498">
        <v>43050.0</v>
      </c>
      <c r="G9750" t="s" s="0">
        <v>33</v>
      </c>
      <c r="H9750" t="s" s="0">
        <v>4970</v>
      </c>
      <c r="I9750" t="n" s="0">
        <v>60653.0</v>
      </c>
      <c r="J9750" t="n" s="0">
        <v>-56.99599999999998</v>
      </c>
      <c r="K9750" t="n" s="0">
        <v>797.944</v>
      </c>
      <c r="L9750" s="0">
        <f>IF(C9750,IF(J9750&gt;0,TRUE,FALSE),IF(J9750&lt;=0,TRUE,FALSE))</f>
      </c>
    </row>
    <row r="9751">
      <c r="A9751" t="s" s="0">
        <v>26</v>
      </c>
      <c r="B9751" t="n" s="19499">
        <v>43525.0</v>
      </c>
      <c r="C9751" t="b" s="0">
        <v>1</v>
      </c>
      <c r="D9751" t="s" s="0">
        <v>19</v>
      </c>
      <c r="E9751" t="s" s="0">
        <v>469</v>
      </c>
      <c r="F9751" t="n" s="19500">
        <v>43528.0</v>
      </c>
      <c r="G9751" t="s" s="0">
        <v>43</v>
      </c>
      <c r="H9751" t="s" s="0">
        <v>4971</v>
      </c>
      <c r="I9751" t="n" s="0">
        <v>3820.0</v>
      </c>
      <c r="J9751" t="n" s="0">
        <v>57.5928</v>
      </c>
      <c r="K9751" t="n" s="0">
        <v>159.98</v>
      </c>
      <c r="L9751" s="0">
        <f>IF(C9751,IF(J9751&gt;0,TRUE,FALSE),IF(J9751&lt;=0,TRUE,FALSE))</f>
      </c>
    </row>
    <row r="9752">
      <c r="A9752" t="s" s="0">
        <v>18</v>
      </c>
      <c r="B9752" t="n" s="19501">
        <v>43739.0</v>
      </c>
      <c r="C9752" t="b" s="0">
        <v>1</v>
      </c>
      <c r="D9752" t="s" s="0">
        <v>14</v>
      </c>
      <c r="E9752" t="s" s="0">
        <v>51</v>
      </c>
      <c r="F9752" t="n" s="19502">
        <v>43749.0</v>
      </c>
      <c r="G9752" t="s" s="0">
        <v>33</v>
      </c>
      <c r="H9752" t="s" s="0">
        <v>4972</v>
      </c>
      <c r="I9752" t="n" s="0">
        <v>60610.0</v>
      </c>
      <c r="J9752" t="n" s="0">
        <v>0.6679999999999995</v>
      </c>
      <c r="K9752" t="n" s="0">
        <v>5.344</v>
      </c>
      <c r="L9752" s="0">
        <f>IF(C9752,IF(J9752&gt;0,TRUE,FALSE),IF(J9752&lt;=0,TRUE,FALSE))</f>
      </c>
    </row>
    <row r="9753">
      <c r="A9753" t="s" s="0">
        <v>18</v>
      </c>
      <c r="B9753" t="n" s="19503">
        <v>43739.0</v>
      </c>
      <c r="C9753" t="b" s="0">
        <v>1</v>
      </c>
      <c r="D9753" t="s" s="0">
        <v>14</v>
      </c>
      <c r="E9753" t="s" s="0">
        <v>51</v>
      </c>
      <c r="F9753" t="n" s="19504">
        <v>43749.0</v>
      </c>
      <c r="G9753" t="s" s="0">
        <v>33</v>
      </c>
      <c r="H9753" t="s" s="0">
        <v>4972</v>
      </c>
      <c r="I9753" t="n" s="0">
        <v>60610.0</v>
      </c>
      <c r="J9753" t="n" s="0">
        <v>3.465</v>
      </c>
      <c r="K9753" t="n" s="0">
        <v>27.72</v>
      </c>
      <c r="L9753" s="0">
        <f>IF(C9753,IF(J9753&gt;0,TRUE,FALSE),IF(J9753&lt;=0,TRUE,FALSE))</f>
      </c>
    </row>
    <row r="9754">
      <c r="A9754" t="s" s="0">
        <v>18</v>
      </c>
      <c r="B9754" t="n" s="19505">
        <v>43647.0</v>
      </c>
      <c r="C9754" t="b" s="0">
        <v>1</v>
      </c>
      <c r="D9754" t="s" s="0">
        <v>31</v>
      </c>
      <c r="E9754" t="s" s="0">
        <v>29</v>
      </c>
      <c r="F9754" t="n" s="19506">
        <v>43647.0</v>
      </c>
      <c r="G9754" t="s" s="0">
        <v>21</v>
      </c>
      <c r="H9754" t="s" s="0">
        <v>4973</v>
      </c>
      <c r="I9754" t="n" s="0">
        <v>98115.0</v>
      </c>
      <c r="J9754" t="n" s="0">
        <v>0.9047999999999998</v>
      </c>
      <c r="K9754" t="n" s="0">
        <v>2.4960000000000004</v>
      </c>
      <c r="L9754" s="0">
        <f>IF(C9754,IF(J9754&gt;0,TRUE,FALSE),IF(J9754&lt;=0,TRUE,FALSE))</f>
      </c>
    </row>
    <row r="9755">
      <c r="A9755" t="s" s="0">
        <v>18</v>
      </c>
      <c r="B9755" t="n" s="19507">
        <v>43891.0</v>
      </c>
      <c r="C9755" t="b" s="0">
        <v>1</v>
      </c>
      <c r="D9755" t="s" s="0">
        <v>14</v>
      </c>
      <c r="E9755" t="s" s="0">
        <v>70</v>
      </c>
      <c r="F9755" t="n" s="19508">
        <v>43917.0</v>
      </c>
      <c r="G9755" t="s" s="0">
        <v>16</v>
      </c>
      <c r="H9755" t="s" s="0">
        <v>4974</v>
      </c>
      <c r="I9755" t="n" s="0">
        <v>23223.0</v>
      </c>
      <c r="J9755" t="n" s="0">
        <v>3.7996</v>
      </c>
      <c r="K9755" t="n" s="0">
        <v>8.26</v>
      </c>
      <c r="L9755" s="0">
        <f>IF(C9755,IF(J9755&gt;0,TRUE,FALSE),IF(J9755&lt;=0,TRUE,FALSE))</f>
      </c>
    </row>
    <row r="9756">
      <c r="A9756" t="s" s="0">
        <v>18</v>
      </c>
      <c r="B9756" t="n" s="19509">
        <v>43891.0</v>
      </c>
      <c r="C9756" t="b" s="0">
        <v>1</v>
      </c>
      <c r="D9756" t="s" s="0">
        <v>14</v>
      </c>
      <c r="E9756" t="s" s="0">
        <v>70</v>
      </c>
      <c r="F9756" t="n" s="19510">
        <v>43917.0</v>
      </c>
      <c r="G9756" t="s" s="0">
        <v>16</v>
      </c>
      <c r="H9756" t="s" s="0">
        <v>4974</v>
      </c>
      <c r="I9756" t="n" s="0">
        <v>23223.0</v>
      </c>
      <c r="J9756" t="n" s="0">
        <v>8.88</v>
      </c>
      <c r="K9756" t="n" s="0">
        <v>17.76</v>
      </c>
      <c r="L9756" s="0">
        <f>IF(C9756,IF(J9756&gt;0,TRUE,FALSE),IF(J9756&lt;=0,TRUE,FALSE))</f>
      </c>
    </row>
    <row r="9757">
      <c r="A9757" t="s" s="0">
        <v>18</v>
      </c>
      <c r="B9757" t="n" s="19511">
        <v>43891.0</v>
      </c>
      <c r="C9757" t="b" s="0">
        <v>1</v>
      </c>
      <c r="D9757" t="s" s="0">
        <v>14</v>
      </c>
      <c r="E9757" t="s" s="0">
        <v>70</v>
      </c>
      <c r="F9757" t="n" s="19512">
        <v>43917.0</v>
      </c>
      <c r="G9757" t="s" s="0">
        <v>16</v>
      </c>
      <c r="H9757" t="s" s="0">
        <v>4974</v>
      </c>
      <c r="I9757" t="n" s="0">
        <v>23223.0</v>
      </c>
      <c r="J9757" t="n" s="0">
        <v>9.98820000000002</v>
      </c>
      <c r="K9757" t="n" s="0">
        <v>332.94</v>
      </c>
      <c r="L9757" s="0">
        <f>IF(C9757,IF(J9757&gt;0,TRUE,FALSE),IF(J9757&lt;=0,TRUE,FALSE))</f>
      </c>
    </row>
    <row r="9758">
      <c r="A9758" t="s" s="0">
        <v>13</v>
      </c>
      <c r="B9758" t="n" s="19513">
        <v>43891.0</v>
      </c>
      <c r="C9758" t="b" s="0">
        <v>1</v>
      </c>
      <c r="D9758" t="s" s="0">
        <v>14</v>
      </c>
      <c r="E9758" t="s" s="0">
        <v>70</v>
      </c>
      <c r="F9758" t="n" s="19514">
        <v>43917.0</v>
      </c>
      <c r="G9758" t="s" s="0">
        <v>16</v>
      </c>
      <c r="H9758" t="s" s="0">
        <v>4974</v>
      </c>
      <c r="I9758" t="n" s="0">
        <v>23223.0</v>
      </c>
      <c r="J9758" t="n" s="0">
        <v>58.41999999999999</v>
      </c>
      <c r="K9758" t="n" s="0">
        <v>292.1</v>
      </c>
      <c r="L9758" s="0">
        <f>IF(C9758,IF(J9758&gt;0,TRUE,FALSE),IF(J9758&lt;=0,TRUE,FALSE))</f>
      </c>
    </row>
    <row r="9759">
      <c r="A9759" t="s" s="0">
        <v>26</v>
      </c>
      <c r="B9759" t="n" s="19515">
        <v>43891.0</v>
      </c>
      <c r="C9759" t="b" s="0">
        <v>1</v>
      </c>
      <c r="D9759" t="s" s="0">
        <v>14</v>
      </c>
      <c r="E9759" t="s" s="0">
        <v>70</v>
      </c>
      <c r="F9759" t="n" s="19516">
        <v>43917.0</v>
      </c>
      <c r="G9759" t="s" s="0">
        <v>16</v>
      </c>
      <c r="H9759" t="s" s="0">
        <v>4974</v>
      </c>
      <c r="I9759" t="n" s="0">
        <v>23223.0</v>
      </c>
      <c r="J9759" t="n" s="0">
        <v>55.647000000000006</v>
      </c>
      <c r="K9759" t="n" s="0">
        <v>206.1</v>
      </c>
      <c r="L9759" s="0">
        <f>IF(C9759,IF(J9759&gt;0,TRUE,FALSE),IF(J9759&lt;=0,TRUE,FALSE))</f>
      </c>
    </row>
    <row r="9760">
      <c r="A9760" t="s" s="0">
        <v>18</v>
      </c>
      <c r="B9760" t="n" s="19517">
        <v>43891.0</v>
      </c>
      <c r="C9760" t="b" s="0">
        <v>1</v>
      </c>
      <c r="D9760" t="s" s="0">
        <v>14</v>
      </c>
      <c r="E9760" t="s" s="0">
        <v>70</v>
      </c>
      <c r="F9760" t="n" s="19518">
        <v>43917.0</v>
      </c>
      <c r="G9760" t="s" s="0">
        <v>16</v>
      </c>
      <c r="H9760" t="s" s="0">
        <v>4974</v>
      </c>
      <c r="I9760" t="n" s="0">
        <v>23223.0</v>
      </c>
      <c r="J9760" t="n" s="0">
        <v>8.1144</v>
      </c>
      <c r="K9760" t="n" s="0">
        <v>17.64</v>
      </c>
      <c r="L9760" s="0">
        <f>IF(C9760,IF(J9760&gt;0,TRUE,FALSE),IF(J9760&lt;=0,TRUE,FALSE))</f>
      </c>
    </row>
    <row r="9761">
      <c r="A9761" t="s" s="0">
        <v>13</v>
      </c>
      <c r="B9761" t="n" s="19519">
        <v>43739.0</v>
      </c>
      <c r="C9761" t="b" s="0">
        <v>1</v>
      </c>
      <c r="D9761" t="s" s="0">
        <v>19</v>
      </c>
      <c r="E9761" t="s" s="0">
        <v>20</v>
      </c>
      <c r="F9761" t="n" s="19520">
        <v>43769.0</v>
      </c>
      <c r="G9761" t="s" s="0">
        <v>21</v>
      </c>
      <c r="H9761" t="s" s="0">
        <v>4975</v>
      </c>
      <c r="I9761" t="n" s="0">
        <v>94109.0</v>
      </c>
      <c r="J9761" t="n" s="0">
        <v>70.19600000000003</v>
      </c>
      <c r="K9761" t="n" s="0">
        <v>1403.9200000000003</v>
      </c>
      <c r="L9761" s="0">
        <f>IF(C9761,IF(J9761&gt;0,TRUE,FALSE),IF(J9761&lt;=0,TRUE,FALSE))</f>
      </c>
    </row>
    <row r="9762">
      <c r="A9762" t="s" s="0">
        <v>18</v>
      </c>
      <c r="B9762" t="n" s="19521">
        <v>44136.0</v>
      </c>
      <c r="C9762" t="b" s="0">
        <v>1</v>
      </c>
      <c r="D9762" t="s" s="0">
        <v>31</v>
      </c>
      <c r="E9762" t="s" s="0">
        <v>288</v>
      </c>
      <c r="F9762" t="n" s="19522">
        <v>44139.0</v>
      </c>
      <c r="G9762" t="s" s="0">
        <v>16</v>
      </c>
      <c r="H9762" t="s" s="0">
        <v>4976</v>
      </c>
      <c r="I9762" t="n" s="0">
        <v>72762.0</v>
      </c>
      <c r="J9762" t="n" s="0">
        <v>1.4189999999999996</v>
      </c>
      <c r="K9762" t="n" s="0">
        <v>4.3</v>
      </c>
      <c r="L9762" s="0">
        <f>IF(C9762,IF(J9762&gt;0,TRUE,FALSE),IF(J9762&lt;=0,TRUE,FALSE))</f>
      </c>
    </row>
    <row r="9763">
      <c r="A9763" t="s" s="0">
        <v>26</v>
      </c>
      <c r="B9763" t="n" s="19523">
        <v>42767.0</v>
      </c>
      <c r="C9763" t="b" s="0">
        <v>1</v>
      </c>
      <c r="D9763" t="s" s="0">
        <v>19</v>
      </c>
      <c r="E9763" t="s" s="0">
        <v>29</v>
      </c>
      <c r="F9763" t="n" s="19524">
        <v>42780.0</v>
      </c>
      <c r="G9763" t="s" s="0">
        <v>21</v>
      </c>
      <c r="H9763" t="s" s="0">
        <v>4977</v>
      </c>
      <c r="I9763" t="n" s="0">
        <v>98103.0</v>
      </c>
      <c r="J9763" t="n" s="0">
        <v>86.38919999999999</v>
      </c>
      <c r="K9763" t="n" s="0">
        <v>239.96999999999997</v>
      </c>
      <c r="L9763" s="0">
        <f>IF(C9763,IF(J9763&gt;0,TRUE,FALSE),IF(J9763&lt;=0,TRUE,FALSE))</f>
      </c>
    </row>
    <row r="9764">
      <c r="A9764" t="s" s="0">
        <v>18</v>
      </c>
      <c r="B9764" t="n" s="19525">
        <v>42767.0</v>
      </c>
      <c r="C9764" t="b" s="0">
        <v>1</v>
      </c>
      <c r="D9764" t="s" s="0">
        <v>19</v>
      </c>
      <c r="E9764" t="s" s="0">
        <v>29</v>
      </c>
      <c r="F9764" t="n" s="19526">
        <v>42780.0</v>
      </c>
      <c r="G9764" t="s" s="0">
        <v>21</v>
      </c>
      <c r="H9764" t="s" s="0">
        <v>4977</v>
      </c>
      <c r="I9764" t="n" s="0">
        <v>98103.0</v>
      </c>
      <c r="J9764" t="n" s="0">
        <v>22.9488</v>
      </c>
      <c r="K9764" t="n" s="0">
        <v>81.96</v>
      </c>
      <c r="L9764" s="0">
        <f>IF(C9764,IF(J9764&gt;0,TRUE,FALSE),IF(J9764&lt;=0,TRUE,FALSE))</f>
      </c>
    </row>
    <row r="9765">
      <c r="A9765" t="s" s="0">
        <v>18</v>
      </c>
      <c r="B9765" t="n" s="19527">
        <v>42767.0</v>
      </c>
      <c r="C9765" t="b" s="0">
        <v>1</v>
      </c>
      <c r="D9765" t="s" s="0">
        <v>19</v>
      </c>
      <c r="E9765" t="s" s="0">
        <v>29</v>
      </c>
      <c r="F9765" t="n" s="19528">
        <v>42780.0</v>
      </c>
      <c r="G9765" t="s" s="0">
        <v>21</v>
      </c>
      <c r="H9765" t="s" s="0">
        <v>4977</v>
      </c>
      <c r="I9765" t="n" s="0">
        <v>98103.0</v>
      </c>
      <c r="J9765" t="n" s="0">
        <v>4.772400000000005</v>
      </c>
      <c r="K9765" t="n" s="0">
        <v>238.62</v>
      </c>
      <c r="L9765" s="0">
        <f>IF(C9765,IF(J9765&gt;0,TRUE,FALSE),IF(J9765&lt;=0,TRUE,FALSE))</f>
      </c>
    </row>
    <row r="9766">
      <c r="A9766" t="s" s="0">
        <v>26</v>
      </c>
      <c r="B9766" t="n" s="19529">
        <v>42887.0</v>
      </c>
      <c r="C9766" t="b" s="0">
        <v>1</v>
      </c>
      <c r="D9766" t="s" s="0">
        <v>14</v>
      </c>
      <c r="E9766" t="s" s="0">
        <v>20</v>
      </c>
      <c r="F9766" t="n" s="19530">
        <v>42904.0</v>
      </c>
      <c r="G9766" t="s" s="0">
        <v>21</v>
      </c>
      <c r="H9766" t="s" s="0">
        <v>4978</v>
      </c>
      <c r="I9766" t="n" s="0">
        <v>90036.0</v>
      </c>
      <c r="J9766" t="n" s="0">
        <v>12.232500000000009</v>
      </c>
      <c r="K9766" t="n" s="0">
        <v>139.8</v>
      </c>
      <c r="L9766" s="0">
        <f>IF(C9766,IF(J9766&gt;0,TRUE,FALSE),IF(J9766&lt;=0,TRUE,FALSE))</f>
      </c>
    </row>
    <row r="9767">
      <c r="A9767" t="s" s="0">
        <v>18</v>
      </c>
      <c r="B9767" t="n" s="19531">
        <v>43862.0</v>
      </c>
      <c r="C9767" t="b" s="0">
        <v>1</v>
      </c>
      <c r="D9767" t="s" s="0">
        <v>14</v>
      </c>
      <c r="E9767" t="s" s="0">
        <v>141</v>
      </c>
      <c r="F9767" t="n" s="19532">
        <v>43889.0</v>
      </c>
      <c r="G9767" t="s" s="0">
        <v>43</v>
      </c>
      <c r="H9767" t="s" s="0">
        <v>4979</v>
      </c>
      <c r="I9767" t="n" s="0">
        <v>6457.0</v>
      </c>
      <c r="J9767" t="n" s="0">
        <v>4.723199999999999</v>
      </c>
      <c r="K9767" t="n" s="0">
        <v>9.84</v>
      </c>
      <c r="L9767" s="0">
        <f>IF(C9767,IF(J9767&gt;0,TRUE,FALSE),IF(J9767&lt;=0,TRUE,FALSE))</f>
      </c>
    </row>
    <row r="9768">
      <c r="A9768" t="s" s="0">
        <v>18</v>
      </c>
      <c r="B9768" t="n" s="19533">
        <v>43862.0</v>
      </c>
      <c r="C9768" t="b" s="0">
        <v>1</v>
      </c>
      <c r="D9768" t="s" s="0">
        <v>14</v>
      </c>
      <c r="E9768" t="s" s="0">
        <v>141</v>
      </c>
      <c r="F9768" t="n" s="19534">
        <v>43889.0</v>
      </c>
      <c r="G9768" t="s" s="0">
        <v>43</v>
      </c>
      <c r="H9768" t="s" s="0">
        <v>4979</v>
      </c>
      <c r="I9768" t="n" s="0">
        <v>6457.0</v>
      </c>
      <c r="J9768" t="n" s="0">
        <v>3.5009999999999994</v>
      </c>
      <c r="K9768" t="n" s="0">
        <v>7.78</v>
      </c>
      <c r="L9768" s="0">
        <f>IF(C9768,IF(J9768&gt;0,TRUE,FALSE),IF(J9768&lt;=0,TRUE,FALSE))</f>
      </c>
    </row>
    <row r="9769">
      <c r="A9769" t="s" s="0">
        <v>18</v>
      </c>
      <c r="B9769" t="n" s="19535">
        <v>44166.0</v>
      </c>
      <c r="C9769" t="b" s="0">
        <v>1</v>
      </c>
      <c r="D9769" t="s" s="0">
        <v>14</v>
      </c>
      <c r="E9769" t="s" s="0">
        <v>57</v>
      </c>
      <c r="F9769" t="n" s="19536">
        <v>44174.0</v>
      </c>
      <c r="G9769" t="s" s="0">
        <v>33</v>
      </c>
      <c r="H9769" t="s" s="0">
        <v>4980</v>
      </c>
      <c r="I9769" t="n" s="0">
        <v>49505.0</v>
      </c>
      <c r="J9769" t="n" s="0">
        <v>26.901000000000003</v>
      </c>
      <c r="K9769" t="n" s="0">
        <v>54.900000000000006</v>
      </c>
      <c r="L9769" s="0">
        <f>IF(C9769,IF(J9769&gt;0,TRUE,FALSE),IF(J9769&lt;=0,TRUE,FALSE))</f>
      </c>
    </row>
    <row r="9770">
      <c r="A9770" t="s" s="0">
        <v>18</v>
      </c>
      <c r="B9770" t="n" s="19537">
        <v>44166.0</v>
      </c>
      <c r="C9770" t="b" s="0">
        <v>1</v>
      </c>
      <c r="D9770" t="s" s="0">
        <v>31</v>
      </c>
      <c r="E9770" t="s" s="0">
        <v>20</v>
      </c>
      <c r="F9770" t="n" s="19538">
        <v>44172.0</v>
      </c>
      <c r="G9770" t="s" s="0">
        <v>21</v>
      </c>
      <c r="H9770" t="s" s="0">
        <v>4981</v>
      </c>
      <c r="I9770" t="n" s="0">
        <v>94122.0</v>
      </c>
      <c r="J9770" t="n" s="0">
        <v>25.02</v>
      </c>
      <c r="K9770" t="n" s="0">
        <v>50.04</v>
      </c>
      <c r="L9770" s="0">
        <f>IF(C9770,IF(J9770&gt;0,TRUE,FALSE),IF(J9770&lt;=0,TRUE,FALSE))</f>
      </c>
    </row>
    <row r="9771">
      <c r="A9771" t="s" s="0">
        <v>13</v>
      </c>
      <c r="B9771" t="n" s="19539">
        <v>43770.0</v>
      </c>
      <c r="C9771" t="b" s="0">
        <v>1</v>
      </c>
      <c r="D9771" t="s" s="0">
        <v>31</v>
      </c>
      <c r="E9771" t="s" s="0">
        <v>23</v>
      </c>
      <c r="F9771" t="n" s="19540">
        <v>43793.0</v>
      </c>
      <c r="G9771" t="s" s="0">
        <v>16</v>
      </c>
      <c r="H9771" t="s" s="0">
        <v>4982</v>
      </c>
      <c r="I9771" t="n" s="0">
        <v>33012.0</v>
      </c>
      <c r="J9771" t="n" s="0">
        <v>8.497999999999976</v>
      </c>
      <c r="K9771" t="n" s="0">
        <v>339.9200000000001</v>
      </c>
      <c r="L9771" s="0">
        <f>IF(C9771,IF(J9771&gt;0,TRUE,FALSE),IF(J9771&lt;=0,TRUE,FALSE))</f>
      </c>
    </row>
    <row r="9772">
      <c r="A9772" t="s" s="0">
        <v>18</v>
      </c>
      <c r="B9772" t="n" s="19541">
        <v>43770.0</v>
      </c>
      <c r="C9772" t="b" s="0">
        <v>1</v>
      </c>
      <c r="D9772" t="s" s="0">
        <v>31</v>
      </c>
      <c r="E9772" t="s" s="0">
        <v>23</v>
      </c>
      <c r="F9772" t="n" s="19542">
        <v>43793.0</v>
      </c>
      <c r="G9772" t="s" s="0">
        <v>16</v>
      </c>
      <c r="H9772" t="s" s="0">
        <v>4982</v>
      </c>
      <c r="I9772" t="n" s="0">
        <v>33012.0</v>
      </c>
      <c r="J9772" t="n" s="0">
        <v>3.4215999999999993</v>
      </c>
      <c r="K9772" t="n" s="0">
        <v>10.528</v>
      </c>
      <c r="L9772" s="0">
        <f>IF(C9772,IF(J9772&gt;0,TRUE,FALSE),IF(J9772&lt;=0,TRUE,FALSE))</f>
      </c>
    </row>
    <row r="9773">
      <c r="A9773" t="s" s="0">
        <v>18</v>
      </c>
      <c r="B9773" t="n" s="19543">
        <v>43770.0</v>
      </c>
      <c r="C9773" t="b" s="0">
        <v>1</v>
      </c>
      <c r="D9773" t="s" s="0">
        <v>31</v>
      </c>
      <c r="E9773" t="s" s="0">
        <v>23</v>
      </c>
      <c r="F9773" t="n" s="19544">
        <v>43793.0</v>
      </c>
      <c r="G9773" t="s" s="0">
        <v>16</v>
      </c>
      <c r="H9773" t="s" s="0">
        <v>4982</v>
      </c>
      <c r="I9773" t="n" s="0">
        <v>33012.0</v>
      </c>
      <c r="J9773" t="n" s="0">
        <v>4.238400000000002</v>
      </c>
      <c r="K9773" t="n" s="0">
        <v>42.384</v>
      </c>
      <c r="L9773" s="0">
        <f>IF(C9773,IF(J9773&gt;0,TRUE,FALSE),IF(J9773&lt;=0,TRUE,FALSE))</f>
      </c>
    </row>
    <row r="9774">
      <c r="A9774" t="s" s="0">
        <v>18</v>
      </c>
      <c r="B9774" t="n" s="19545">
        <v>43647.0</v>
      </c>
      <c r="C9774" t="b" s="0">
        <v>1</v>
      </c>
      <c r="D9774" t="s" s="0">
        <v>19</v>
      </c>
      <c r="E9774" t="s" s="0">
        <v>42</v>
      </c>
      <c r="F9774" t="n" s="19546">
        <v>43649.0</v>
      </c>
      <c r="G9774" t="s" s="0">
        <v>43</v>
      </c>
      <c r="H9774" t="s" s="0">
        <v>4983</v>
      </c>
      <c r="I9774" t="n" s="0">
        <v>19143.0</v>
      </c>
      <c r="J9774" t="n" s="0">
        <v>38.724999999999994</v>
      </c>
      <c r="K9774" t="n" s="0">
        <v>123.92000000000002</v>
      </c>
      <c r="L9774" s="0">
        <f>IF(C9774,IF(J9774&gt;0,TRUE,FALSE),IF(J9774&lt;=0,TRUE,FALSE))</f>
      </c>
    </row>
    <row r="9775">
      <c r="A9775" t="s" s="0">
        <v>26</v>
      </c>
      <c r="B9775" t="n" s="19547">
        <v>43617.0</v>
      </c>
      <c r="C9775" t="b" s="0">
        <v>1</v>
      </c>
      <c r="D9775" t="s" s="0">
        <v>14</v>
      </c>
      <c r="E9775" t="s" s="0">
        <v>217</v>
      </c>
      <c r="F9775" t="n" s="19548">
        <v>43642.0</v>
      </c>
      <c r="G9775" t="s" s="0">
        <v>16</v>
      </c>
      <c r="H9775" t="s" s="0">
        <v>4984</v>
      </c>
      <c r="I9775" t="n" s="0">
        <v>30318.0</v>
      </c>
      <c r="J9775" t="n" s="0">
        <v>39.425499999999985</v>
      </c>
      <c r="K9775" t="n" s="0">
        <v>135.95</v>
      </c>
      <c r="L9775" s="0">
        <f>IF(C9775,IF(J9775&gt;0,TRUE,FALSE),IF(J9775&lt;=0,TRUE,FALSE))</f>
      </c>
    </row>
    <row r="9776">
      <c r="A9776" t="s" s="0">
        <v>18</v>
      </c>
      <c r="B9776" t="n" s="19549">
        <v>42917.0</v>
      </c>
      <c r="C9776" t="b" s="0">
        <v>0</v>
      </c>
      <c r="D9776" t="s" s="0">
        <v>14</v>
      </c>
      <c r="E9776" t="s" s="0">
        <v>32</v>
      </c>
      <c r="F9776" t="n" s="19550">
        <v>42942.0</v>
      </c>
      <c r="G9776" t="s" s="0">
        <v>33</v>
      </c>
      <c r="H9776" t="s" s="0">
        <v>4985</v>
      </c>
      <c r="I9776" t="n" s="0">
        <v>78207.0</v>
      </c>
      <c r="J9776" t="n" s="0">
        <v>-3701.8928000000014</v>
      </c>
      <c r="K9776" t="n" s="0">
        <v>2177.5839999999994</v>
      </c>
      <c r="L9776" s="0">
        <f>IF(C9776,IF(J9776&gt;0,TRUE,FALSE),IF(J9776&lt;=0,TRUE,FALSE))</f>
      </c>
    </row>
    <row r="9777">
      <c r="A9777" t="s" s="0">
        <v>13</v>
      </c>
      <c r="B9777" t="n" s="19551">
        <v>42917.0</v>
      </c>
      <c r="C9777" t="b" s="0">
        <v>0</v>
      </c>
      <c r="D9777" t="s" s="0">
        <v>14</v>
      </c>
      <c r="E9777" t="s" s="0">
        <v>32</v>
      </c>
      <c r="F9777" t="n" s="19552">
        <v>42942.0</v>
      </c>
      <c r="G9777" t="s" s="0">
        <v>33</v>
      </c>
      <c r="H9777" t="s" s="0">
        <v>4985</v>
      </c>
      <c r="I9777" t="n" s="0">
        <v>78207.0</v>
      </c>
      <c r="J9777" t="n" s="0">
        <v>-10.060199999999998</v>
      </c>
      <c r="K9777" t="n" s="0">
        <v>17.496000000000002</v>
      </c>
      <c r="L9777" s="0">
        <f>IF(C9777,IF(J9777&gt;0,TRUE,FALSE),IF(J9777&lt;=0,TRUE,FALSE))</f>
      </c>
    </row>
    <row r="9778">
      <c r="A9778" t="s" s="0">
        <v>18</v>
      </c>
      <c r="B9778" t="n" s="19553">
        <v>42917.0</v>
      </c>
      <c r="C9778" t="b" s="0">
        <v>0</v>
      </c>
      <c r="D9778" t="s" s="0">
        <v>14</v>
      </c>
      <c r="E9778" t="s" s="0">
        <v>32</v>
      </c>
      <c r="F9778" t="n" s="19554">
        <v>42942.0</v>
      </c>
      <c r="G9778" t="s" s="0">
        <v>33</v>
      </c>
      <c r="H9778" t="s" s="0">
        <v>4985</v>
      </c>
      <c r="I9778" t="n" s="0">
        <v>78207.0</v>
      </c>
      <c r="J9778" t="n" s="0">
        <v>-26.854400000000012</v>
      </c>
      <c r="K9778" t="n" s="0">
        <v>16.783999999999995</v>
      </c>
      <c r="L9778" s="0">
        <f>IF(C9778,IF(J9778&gt;0,TRUE,FALSE),IF(J9778&lt;=0,TRUE,FALSE))</f>
      </c>
    </row>
    <row r="9779">
      <c r="A9779" t="s" s="0">
        <v>26</v>
      </c>
      <c r="B9779" t="n" s="19555">
        <v>42917.0</v>
      </c>
      <c r="C9779" t="b" s="0">
        <v>0</v>
      </c>
      <c r="D9779" t="s" s="0">
        <v>14</v>
      </c>
      <c r="E9779" t="s" s="0">
        <v>32</v>
      </c>
      <c r="F9779" t="n" s="19556">
        <v>42942.0</v>
      </c>
      <c r="G9779" t="s" s="0">
        <v>33</v>
      </c>
      <c r="H9779" t="s" s="0">
        <v>4985</v>
      </c>
      <c r="I9779" t="n" s="0">
        <v>78207.0</v>
      </c>
      <c r="J9779" t="n" s="0">
        <v>-26.946000000000012</v>
      </c>
      <c r="K9779" t="n" s="0">
        <v>431.136</v>
      </c>
      <c r="L9779" s="0">
        <f>IF(C9779,IF(J9779&gt;0,TRUE,FALSE),IF(J9779&lt;=0,TRUE,FALSE))</f>
      </c>
    </row>
    <row r="9780">
      <c r="A9780" t="s" s="0">
        <v>18</v>
      </c>
      <c r="B9780" t="n" s="19557">
        <v>42917.0</v>
      </c>
      <c r="C9780" t="b" s="0">
        <v>0</v>
      </c>
      <c r="D9780" t="s" s="0">
        <v>14</v>
      </c>
      <c r="E9780" t="s" s="0">
        <v>32</v>
      </c>
      <c r="F9780" t="n" s="19558">
        <v>42942.0</v>
      </c>
      <c r="G9780" t="s" s="0">
        <v>33</v>
      </c>
      <c r="H9780" t="s" s="0">
        <v>4985</v>
      </c>
      <c r="I9780" t="n" s="0">
        <v>78207.0</v>
      </c>
      <c r="J9780" t="n" s="0">
        <v>-13.32</v>
      </c>
      <c r="K9780" t="n" s="0">
        <v>8.879999999999999</v>
      </c>
      <c r="L9780" s="0">
        <f>IF(C9780,IF(J9780&gt;0,TRUE,FALSE),IF(J9780&lt;=0,TRUE,FALSE))</f>
      </c>
    </row>
    <row r="9781">
      <c r="A9781" t="s" s="0">
        <v>18</v>
      </c>
      <c r="B9781" t="n" s="19559">
        <v>42917.0</v>
      </c>
      <c r="C9781" t="b" s="0">
        <v>0</v>
      </c>
      <c r="D9781" t="s" s="0">
        <v>14</v>
      </c>
      <c r="E9781" t="s" s="0">
        <v>32</v>
      </c>
      <c r="F9781" t="n" s="19560">
        <v>42942.0</v>
      </c>
      <c r="G9781" t="s" s="0">
        <v>33</v>
      </c>
      <c r="H9781" t="s" s="0">
        <v>4985</v>
      </c>
      <c r="I9781" t="n" s="0">
        <v>78207.0</v>
      </c>
      <c r="J9781" t="n" s="0">
        <v>-12.090000000000003</v>
      </c>
      <c r="K9781" t="n" s="0">
        <v>4.8359999999999985</v>
      </c>
      <c r="L9781" s="0">
        <f>IF(C9781,IF(J9781&gt;0,TRUE,FALSE),IF(J9781&lt;=0,TRUE,FALSE))</f>
      </c>
    </row>
    <row r="9782">
      <c r="A9782" t="s" s="0">
        <v>26</v>
      </c>
      <c r="B9782" t="n" s="19561">
        <v>43709.0</v>
      </c>
      <c r="C9782" t="b" s="0">
        <v>1</v>
      </c>
      <c r="D9782" t="s" s="0">
        <v>14</v>
      </c>
      <c r="E9782" t="s" s="0">
        <v>63</v>
      </c>
      <c r="F9782" t="n" s="19562">
        <v>43722.0</v>
      </c>
      <c r="G9782" t="s" s="0">
        <v>43</v>
      </c>
      <c r="H9782" t="s" s="0">
        <v>4986</v>
      </c>
      <c r="I9782" t="n" s="0">
        <v>11561.0</v>
      </c>
      <c r="J9782" t="n" s="0">
        <v>131.35499999999996</v>
      </c>
      <c r="K9782" t="n" s="0">
        <v>437.84999999999997</v>
      </c>
      <c r="L9782" s="0">
        <f>IF(C9782,IF(J9782&gt;0,TRUE,FALSE),IF(J9782&lt;=0,TRUE,FALSE))</f>
      </c>
    </row>
    <row r="9783">
      <c r="A9783" t="s" s="0">
        <v>18</v>
      </c>
      <c r="B9783" t="n" s="19563">
        <v>43709.0</v>
      </c>
      <c r="C9783" t="b" s="0">
        <v>1</v>
      </c>
      <c r="D9783" t="s" s="0">
        <v>14</v>
      </c>
      <c r="E9783" t="s" s="0">
        <v>63</v>
      </c>
      <c r="F9783" t="n" s="19564">
        <v>43722.0</v>
      </c>
      <c r="G9783" t="s" s="0">
        <v>43</v>
      </c>
      <c r="H9783" t="s" s="0">
        <v>4986</v>
      </c>
      <c r="I9783" t="n" s="0">
        <v>11561.0</v>
      </c>
      <c r="J9783" t="n" s="0">
        <v>252.588</v>
      </c>
      <c r="K9783" t="n" s="0">
        <v>673.5680000000001</v>
      </c>
      <c r="L9783" s="0">
        <f>IF(C9783,IF(J9783&gt;0,TRUE,FALSE),IF(J9783&lt;=0,TRUE,FALSE))</f>
      </c>
    </row>
    <row r="9784">
      <c r="A9784" t="s" s="0">
        <v>18</v>
      </c>
      <c r="B9784" t="n" s="19565">
        <v>43221.0</v>
      </c>
      <c r="C9784" t="b" s="0">
        <v>1</v>
      </c>
      <c r="D9784" t="s" s="0">
        <v>19</v>
      </c>
      <c r="E9784" t="s" s="0">
        <v>148</v>
      </c>
      <c r="F9784" t="n" s="19566">
        <v>43251.0</v>
      </c>
      <c r="G9784" t="s" s="0">
        <v>43</v>
      </c>
      <c r="H9784" t="s" s="0">
        <v>4987</v>
      </c>
      <c r="I9784" t="n" s="0">
        <v>7501.0</v>
      </c>
      <c r="J9784" t="n" s="0">
        <v>134.652</v>
      </c>
      <c r="K9784" t="n" s="0">
        <v>274.8</v>
      </c>
      <c r="L9784" s="0">
        <f>IF(C9784,IF(J9784&gt;0,TRUE,FALSE),IF(J9784&lt;=0,TRUE,FALSE))</f>
      </c>
    </row>
    <row r="9785">
      <c r="A9785" t="s" s="0">
        <v>18</v>
      </c>
      <c r="B9785" t="n" s="19567">
        <v>43221.0</v>
      </c>
      <c r="C9785" t="b" s="0">
        <v>1</v>
      </c>
      <c r="D9785" t="s" s="0">
        <v>19</v>
      </c>
      <c r="E9785" t="s" s="0">
        <v>148</v>
      </c>
      <c r="F9785" t="n" s="19568">
        <v>43251.0</v>
      </c>
      <c r="G9785" t="s" s="0">
        <v>43</v>
      </c>
      <c r="H9785" t="s" s="0">
        <v>4987</v>
      </c>
      <c r="I9785" t="n" s="0">
        <v>7501.0</v>
      </c>
      <c r="J9785" t="n" s="0">
        <v>16.788600000000002</v>
      </c>
      <c r="K9785" t="n" s="0">
        <v>62.18</v>
      </c>
      <c r="L9785" s="0">
        <f>IF(C9785,IF(J9785&gt;0,TRUE,FALSE),IF(J9785&lt;=0,TRUE,FALSE))</f>
      </c>
    </row>
    <row r="9786">
      <c r="A9786" t="s" s="0">
        <v>13</v>
      </c>
      <c r="B9786" t="n" s="19569">
        <v>43221.0</v>
      </c>
      <c r="C9786" t="b" s="0">
        <v>1</v>
      </c>
      <c r="D9786" t="s" s="0">
        <v>19</v>
      </c>
      <c r="E9786" t="s" s="0">
        <v>148</v>
      </c>
      <c r="F9786" t="n" s="19570">
        <v>43251.0</v>
      </c>
      <c r="G9786" t="s" s="0">
        <v>43</v>
      </c>
      <c r="H9786" t="s" s="0">
        <v>4987</v>
      </c>
      <c r="I9786" t="n" s="0">
        <v>7501.0</v>
      </c>
      <c r="J9786" t="n" s="0">
        <v>2.9807999999999995</v>
      </c>
      <c r="K9786" t="n" s="0">
        <v>8.28</v>
      </c>
      <c r="L9786" s="0">
        <f>IF(C9786,IF(J9786&gt;0,TRUE,FALSE),IF(J9786&lt;=0,TRUE,FALSE))</f>
      </c>
    </row>
    <row r="9787">
      <c r="A9787" t="s" s="0">
        <v>18</v>
      </c>
      <c r="B9787" t="n" s="19571">
        <v>43221.0</v>
      </c>
      <c r="C9787" t="b" s="0">
        <v>1</v>
      </c>
      <c r="D9787" t="s" s="0">
        <v>14</v>
      </c>
      <c r="E9787" t="s" s="0">
        <v>15</v>
      </c>
      <c r="F9787" t="n" s="19572">
        <v>43229.0</v>
      </c>
      <c r="G9787" t="s" s="0">
        <v>16</v>
      </c>
      <c r="H9787" t="s" s="0">
        <v>4988</v>
      </c>
      <c r="I9787" t="n" s="0">
        <v>40214.0</v>
      </c>
      <c r="J9787" t="n" s="0">
        <v>23.9169</v>
      </c>
      <c r="K9787" t="n" s="0">
        <v>48.81</v>
      </c>
      <c r="L9787" s="0">
        <f>IF(C9787,IF(J9787&gt;0,TRUE,FALSE),IF(J9787&lt;=0,TRUE,FALSE))</f>
      </c>
    </row>
    <row r="9788">
      <c r="A9788" t="s" s="0">
        <v>13</v>
      </c>
      <c r="B9788" t="n" s="19573">
        <v>43040.0</v>
      </c>
      <c r="C9788" t="b" s="0">
        <v>1</v>
      </c>
      <c r="D9788" t="s" s="0">
        <v>14</v>
      </c>
      <c r="E9788" t="s" s="0">
        <v>70</v>
      </c>
      <c r="F9788" t="n" s="19574">
        <v>43044.0</v>
      </c>
      <c r="G9788" t="s" s="0">
        <v>16</v>
      </c>
      <c r="H9788" t="s" s="0">
        <v>4989</v>
      </c>
      <c r="I9788" t="n" s="0">
        <v>23666.0</v>
      </c>
      <c r="J9788" t="n" s="0">
        <v>40.473</v>
      </c>
      <c r="K9788" t="n" s="0">
        <v>149.9</v>
      </c>
      <c r="L9788" s="0">
        <f>IF(C9788,IF(J9788&gt;0,TRUE,FALSE),IF(J9788&lt;=0,TRUE,FALSE))</f>
      </c>
    </row>
    <row r="9789">
      <c r="A9789" t="s" s="0">
        <v>13</v>
      </c>
      <c r="B9789" t="n" s="19575">
        <v>43891.0</v>
      </c>
      <c r="C9789" t="b" s="0">
        <v>0</v>
      </c>
      <c r="D9789" t="s" s="0">
        <v>14</v>
      </c>
      <c r="E9789" t="s" s="0">
        <v>32</v>
      </c>
      <c r="F9789" t="n" s="19576">
        <v>43917.0</v>
      </c>
      <c r="G9789" t="s" s="0">
        <v>33</v>
      </c>
      <c r="H9789" t="s" s="0">
        <v>4990</v>
      </c>
      <c r="I9789" t="n" s="0">
        <v>77070.0</v>
      </c>
      <c r="J9789" t="n" s="0">
        <v>-30.098000000000127</v>
      </c>
      <c r="K9789" t="n" s="0">
        <v>1023.3319999999999</v>
      </c>
      <c r="L9789" s="0">
        <f>IF(C9789,IF(J9789&gt;0,TRUE,FALSE),IF(J9789&lt;=0,TRUE,FALSE))</f>
      </c>
    </row>
    <row r="9790">
      <c r="A9790" t="s" s="0">
        <v>13</v>
      </c>
      <c r="B9790" t="n" s="19577">
        <v>43891.0</v>
      </c>
      <c r="C9790" t="b" s="0">
        <v>0</v>
      </c>
      <c r="D9790" t="s" s="0">
        <v>14</v>
      </c>
      <c r="E9790" t="s" s="0">
        <v>32</v>
      </c>
      <c r="F9790" t="n" s="19578">
        <v>43917.0</v>
      </c>
      <c r="G9790" t="s" s="0">
        <v>33</v>
      </c>
      <c r="H9790" t="s" s="0">
        <v>4990</v>
      </c>
      <c r="I9790" t="n" s="0">
        <v>77070.0</v>
      </c>
      <c r="J9790" t="n" s="0">
        <v>-8.579400000000078</v>
      </c>
      <c r="K9790" t="n" s="0">
        <v>600.558</v>
      </c>
      <c r="L9790" s="0">
        <f>IF(C9790,IF(J9790&gt;0,TRUE,FALSE),IF(J9790&lt;=0,TRUE,FALSE))</f>
      </c>
    </row>
    <row r="9791">
      <c r="A9791" t="s" s="0">
        <v>26</v>
      </c>
      <c r="B9791" t="n" s="19579">
        <v>43891.0</v>
      </c>
      <c r="C9791" t="b" s="0">
        <v>0</v>
      </c>
      <c r="D9791" t="s" s="0">
        <v>14</v>
      </c>
      <c r="E9791" t="s" s="0">
        <v>32</v>
      </c>
      <c r="F9791" t="n" s="19580">
        <v>43917.0</v>
      </c>
      <c r="G9791" t="s" s="0">
        <v>33</v>
      </c>
      <c r="H9791" t="s" s="0">
        <v>4990</v>
      </c>
      <c r="I9791" t="n" s="0">
        <v>77070.0</v>
      </c>
      <c r="J9791" t="n" s="0">
        <v>6.9986</v>
      </c>
      <c r="K9791" t="n" s="0">
        <v>39.992000000000004</v>
      </c>
      <c r="L9791" s="0">
        <f>IF(C9791,IF(J9791&gt;0,TRUE,FALSE),IF(J9791&lt;=0,TRUE,FALSE))</f>
      </c>
    </row>
    <row r="9792">
      <c r="A9792" t="s" s="0">
        <v>13</v>
      </c>
      <c r="B9792" t="n" s="19581">
        <v>43891.0</v>
      </c>
      <c r="C9792" t="b" s="0">
        <v>0</v>
      </c>
      <c r="D9792" t="s" s="0">
        <v>14</v>
      </c>
      <c r="E9792" t="s" s="0">
        <v>32</v>
      </c>
      <c r="F9792" t="n" s="19582">
        <v>43917.0</v>
      </c>
      <c r="G9792" t="s" s="0">
        <v>33</v>
      </c>
      <c r="H9792" t="s" s="0">
        <v>4990</v>
      </c>
      <c r="I9792" t="n" s="0">
        <v>77070.0</v>
      </c>
      <c r="J9792" t="n" s="0">
        <v>-66.39159999999998</v>
      </c>
      <c r="K9792" t="n" s="0">
        <v>211.24599999999998</v>
      </c>
      <c r="L9792" s="0">
        <f>IF(C9792,IF(J9792&gt;0,TRUE,FALSE),IF(J9792&lt;=0,TRUE,FALSE))</f>
      </c>
    </row>
    <row r="9793">
      <c r="A9793" t="s" s="0">
        <v>18</v>
      </c>
      <c r="B9793" t="n" s="19583">
        <v>42856.0</v>
      </c>
      <c r="C9793" t="b" s="0">
        <v>0</v>
      </c>
      <c r="D9793" t="s" s="0">
        <v>14</v>
      </c>
      <c r="E9793" t="s" s="0">
        <v>32</v>
      </c>
      <c r="F9793" t="n" s="19584">
        <v>42876.0</v>
      </c>
      <c r="G9793" t="s" s="0">
        <v>33</v>
      </c>
      <c r="H9793" t="s" s="0">
        <v>4991</v>
      </c>
      <c r="I9793" t="n" s="0">
        <v>77070.0</v>
      </c>
      <c r="J9793" t="n" s="0">
        <v>21.024</v>
      </c>
      <c r="K9793" t="n" s="0">
        <v>56.06399999999999</v>
      </c>
      <c r="L9793" s="0">
        <f>IF(C9793,IF(J9793&gt;0,TRUE,FALSE),IF(J9793&lt;=0,TRUE,FALSE))</f>
      </c>
    </row>
    <row r="9794">
      <c r="A9794" t="s" s="0">
        <v>13</v>
      </c>
      <c r="B9794" t="n" s="19585">
        <v>42856.0</v>
      </c>
      <c r="C9794" t="b" s="0">
        <v>0</v>
      </c>
      <c r="D9794" t="s" s="0">
        <v>14</v>
      </c>
      <c r="E9794" t="s" s="0">
        <v>32</v>
      </c>
      <c r="F9794" t="n" s="19586">
        <v>42876.0</v>
      </c>
      <c r="G9794" t="s" s="0">
        <v>33</v>
      </c>
      <c r="H9794" t="s" s="0">
        <v>4991</v>
      </c>
      <c r="I9794" t="n" s="0">
        <v>77070.0</v>
      </c>
      <c r="J9794" t="n" s="0">
        <v>-29.25240000000001</v>
      </c>
      <c r="K9794" t="n" s="0">
        <v>107.772</v>
      </c>
      <c r="L9794" s="0">
        <f>IF(C9794,IF(J9794&gt;0,TRUE,FALSE),IF(J9794&lt;=0,TRUE,FALSE))</f>
      </c>
    </row>
    <row r="9795">
      <c r="A9795" t="s" s="0">
        <v>18</v>
      </c>
      <c r="B9795" t="n" s="19587">
        <v>42856.0</v>
      </c>
      <c r="C9795" t="b" s="0">
        <v>0</v>
      </c>
      <c r="D9795" t="s" s="0">
        <v>14</v>
      </c>
      <c r="E9795" t="s" s="0">
        <v>32</v>
      </c>
      <c r="F9795" t="n" s="19588">
        <v>42876.0</v>
      </c>
      <c r="G9795" t="s" s="0">
        <v>33</v>
      </c>
      <c r="H9795" t="s" s="0">
        <v>4991</v>
      </c>
      <c r="I9795" t="n" s="0">
        <v>77070.0</v>
      </c>
      <c r="J9795" t="n" s="0">
        <v>1.6307999999999998</v>
      </c>
      <c r="K9795" t="n" s="0">
        <v>4.832000000000001</v>
      </c>
      <c r="L9795" s="0">
        <f>IF(C9795,IF(J9795&gt;0,TRUE,FALSE),IF(J9795&lt;=0,TRUE,FALSE))</f>
      </c>
    </row>
    <row r="9796">
      <c r="A9796" t="s" s="0">
        <v>18</v>
      </c>
      <c r="B9796" t="n" s="19589">
        <v>42856.0</v>
      </c>
      <c r="C9796" t="b" s="0">
        <v>0</v>
      </c>
      <c r="D9796" t="s" s="0">
        <v>14</v>
      </c>
      <c r="E9796" t="s" s="0">
        <v>32</v>
      </c>
      <c r="F9796" t="n" s="19590">
        <v>42876.0</v>
      </c>
      <c r="G9796" t="s" s="0">
        <v>33</v>
      </c>
      <c r="H9796" t="s" s="0">
        <v>4991</v>
      </c>
      <c r="I9796" t="n" s="0">
        <v>77070.0</v>
      </c>
      <c r="J9796" t="n" s="0">
        <v>-31.00800000000001</v>
      </c>
      <c r="K9796" t="n" s="0">
        <v>18.239999999999995</v>
      </c>
      <c r="L9796" s="0">
        <f>IF(C9796,IF(J9796&gt;0,TRUE,FALSE),IF(J9796&lt;=0,TRUE,FALSE))</f>
      </c>
    </row>
    <row r="9797">
      <c r="A9797" t="s" s="0">
        <v>18</v>
      </c>
      <c r="B9797" t="n" s="19591">
        <v>43586.0</v>
      </c>
      <c r="C9797" t="b" s="0">
        <v>0</v>
      </c>
      <c r="D9797" t="s" s="0">
        <v>19</v>
      </c>
      <c r="E9797" t="s" s="0">
        <v>51</v>
      </c>
      <c r="F9797" t="n" s="19592">
        <v>43606.0</v>
      </c>
      <c r="G9797" t="s" s="0">
        <v>33</v>
      </c>
      <c r="H9797" t="s" s="0">
        <v>4992</v>
      </c>
      <c r="I9797" t="n" s="0">
        <v>60610.0</v>
      </c>
      <c r="J9797" t="n" s="0">
        <v>-5.886900000000001</v>
      </c>
      <c r="K9797" t="n" s="0">
        <v>3.797999999999999</v>
      </c>
      <c r="L9797" s="0">
        <f>IF(C9797,IF(J9797&gt;0,TRUE,FALSE),IF(J9797&lt;=0,TRUE,FALSE))</f>
      </c>
    </row>
    <row r="9798">
      <c r="A9798" t="s" s="0">
        <v>18</v>
      </c>
      <c r="B9798" t="n" s="19593">
        <v>43101.0</v>
      </c>
      <c r="C9798" t="b" s="0">
        <v>0</v>
      </c>
      <c r="D9798" t="s" s="0">
        <v>19</v>
      </c>
      <c r="E9798" t="s" s="0">
        <v>103</v>
      </c>
      <c r="F9798" t="n" s="19594">
        <v>43112.0</v>
      </c>
      <c r="G9798" t="s" s="0">
        <v>43</v>
      </c>
      <c r="H9798" t="s" s="0">
        <v>4993</v>
      </c>
      <c r="I9798" t="n" s="0">
        <v>43615.0</v>
      </c>
      <c r="J9798" t="n" s="0">
        <v>1.5551999999999992</v>
      </c>
      <c r="K9798" t="n" s="0">
        <v>10.368000000000002</v>
      </c>
      <c r="L9798" s="0">
        <f>IF(C9798,IF(J9798&gt;0,TRUE,FALSE),IF(J9798&lt;=0,TRUE,FALSE))</f>
      </c>
    </row>
    <row r="9799">
      <c r="A9799" t="s" s="0">
        <v>26</v>
      </c>
      <c r="B9799" t="n" s="19595">
        <v>43101.0</v>
      </c>
      <c r="C9799" t="b" s="0">
        <v>0</v>
      </c>
      <c r="D9799" t="s" s="0">
        <v>19</v>
      </c>
      <c r="E9799" t="s" s="0">
        <v>103</v>
      </c>
      <c r="F9799" t="n" s="19596">
        <v>43112.0</v>
      </c>
      <c r="G9799" t="s" s="0">
        <v>43</v>
      </c>
      <c r="H9799" t="s" s="0">
        <v>4993</v>
      </c>
      <c r="I9799" t="n" s="0">
        <v>43615.0</v>
      </c>
      <c r="J9799" t="n" s="0">
        <v>-43.117800000000045</v>
      </c>
      <c r="K9799" t="n" s="0">
        <v>235.188</v>
      </c>
      <c r="L9799" s="0">
        <f>IF(C9799,IF(J9799&gt;0,TRUE,FALSE),IF(J9799&lt;=0,TRUE,FALSE))</f>
      </c>
    </row>
    <row r="9800">
      <c r="A9800" t="s" s="0">
        <v>26</v>
      </c>
      <c r="B9800" t="n" s="19597">
        <v>43101.0</v>
      </c>
      <c r="C9800" t="b" s="0">
        <v>0</v>
      </c>
      <c r="D9800" t="s" s="0">
        <v>19</v>
      </c>
      <c r="E9800" t="s" s="0">
        <v>103</v>
      </c>
      <c r="F9800" t="n" s="19598">
        <v>43112.0</v>
      </c>
      <c r="G9800" t="s" s="0">
        <v>43</v>
      </c>
      <c r="H9800" t="s" s="0">
        <v>4993</v>
      </c>
      <c r="I9800" t="n" s="0">
        <v>43615.0</v>
      </c>
      <c r="J9800" t="n" s="0">
        <v>2.637599999999999</v>
      </c>
      <c r="K9800" t="n" s="0">
        <v>26.376</v>
      </c>
      <c r="L9800" s="0">
        <f>IF(C9800,IF(J9800&gt;0,TRUE,FALSE),IF(J9800&lt;=0,TRUE,FALSE))</f>
      </c>
    </row>
    <row r="9801">
      <c r="A9801" t="s" s="0">
        <v>26</v>
      </c>
      <c r="B9801" t="n" s="19599">
        <v>43101.0</v>
      </c>
      <c r="C9801" t="b" s="0">
        <v>0</v>
      </c>
      <c r="D9801" t="s" s="0">
        <v>19</v>
      </c>
      <c r="E9801" t="s" s="0">
        <v>103</v>
      </c>
      <c r="F9801" t="n" s="19600">
        <v>43112.0</v>
      </c>
      <c r="G9801" t="s" s="0">
        <v>43</v>
      </c>
      <c r="H9801" t="s" s="0">
        <v>4993</v>
      </c>
      <c r="I9801" t="n" s="0">
        <v>43615.0</v>
      </c>
      <c r="J9801" t="n" s="0">
        <v>2.2066</v>
      </c>
      <c r="K9801" t="n" s="0">
        <v>10.384</v>
      </c>
      <c r="L9801" s="0">
        <f>IF(C9801,IF(J9801&gt;0,TRUE,FALSE),IF(J9801&lt;=0,TRUE,FALSE))</f>
      </c>
    </row>
    <row r="9802">
      <c r="A9802" t="s" s="0">
        <v>26</v>
      </c>
      <c r="B9802" t="n" s="19601">
        <v>43101.0</v>
      </c>
      <c r="C9802" t="b" s="0">
        <v>0</v>
      </c>
      <c r="D9802" t="s" s="0">
        <v>19</v>
      </c>
      <c r="E9802" t="s" s="0">
        <v>103</v>
      </c>
      <c r="F9802" t="n" s="19602">
        <v>43112.0</v>
      </c>
      <c r="G9802" t="s" s="0">
        <v>43</v>
      </c>
      <c r="H9802" t="s" s="0">
        <v>4993</v>
      </c>
      <c r="I9802" t="n" s="0">
        <v>43615.0</v>
      </c>
      <c r="J9802" t="n" s="0">
        <v>-21.423599999999993</v>
      </c>
      <c r="K9802" t="n" s="0">
        <v>107.118</v>
      </c>
      <c r="L9802" s="0">
        <f>IF(C9802,IF(J9802&gt;0,TRUE,FALSE),IF(J9802&lt;=0,TRUE,FALSE))</f>
      </c>
    </row>
    <row r="9803">
      <c r="A9803" t="s" s="0">
        <v>18</v>
      </c>
      <c r="B9803" t="n" s="19603">
        <v>44075.0</v>
      </c>
      <c r="C9803" t="b" s="0">
        <v>1</v>
      </c>
      <c r="D9803" t="s" s="0">
        <v>14</v>
      </c>
      <c r="E9803" t="s" s="0">
        <v>20</v>
      </c>
      <c r="F9803" t="n" s="19604">
        <v>44103.0</v>
      </c>
      <c r="G9803" t="s" s="0">
        <v>21</v>
      </c>
      <c r="H9803" t="s" s="0">
        <v>4994</v>
      </c>
      <c r="I9803" t="n" s="0">
        <v>95240.0</v>
      </c>
      <c r="J9803" t="n" s="0">
        <v>28.21699999999999</v>
      </c>
      <c r="K9803" t="n" s="0">
        <v>97.3</v>
      </c>
      <c r="L9803" s="0">
        <f>IF(C9803,IF(J9803&gt;0,TRUE,FALSE),IF(J9803&lt;=0,TRUE,FALSE))</f>
      </c>
    </row>
    <row r="9804">
      <c r="A9804" t="s" s="0">
        <v>18</v>
      </c>
      <c r="B9804" t="n" s="19605">
        <v>43282.0</v>
      </c>
      <c r="C9804" t="b" s="0">
        <v>1</v>
      </c>
      <c r="D9804" t="s" s="0">
        <v>14</v>
      </c>
      <c r="E9804" t="s" s="0">
        <v>63</v>
      </c>
      <c r="F9804" t="n" s="19606">
        <v>43299.0</v>
      </c>
      <c r="G9804" t="s" s="0">
        <v>43</v>
      </c>
      <c r="H9804" t="s" s="0">
        <v>4995</v>
      </c>
      <c r="I9804" t="n" s="0">
        <v>10024.0</v>
      </c>
      <c r="J9804" t="n" s="0">
        <v>1.2064000000000001</v>
      </c>
      <c r="K9804" t="n" s="0">
        <v>3.3280000000000003</v>
      </c>
      <c r="L9804" s="0">
        <f>IF(C9804,IF(J9804&gt;0,TRUE,FALSE),IF(J9804&lt;=0,TRUE,FALSE))</f>
      </c>
    </row>
    <row r="9805">
      <c r="A9805" t="s" s="0">
        <v>26</v>
      </c>
      <c r="B9805" t="n" s="19607">
        <v>43282.0</v>
      </c>
      <c r="C9805" t="b" s="0">
        <v>1</v>
      </c>
      <c r="D9805" t="s" s="0">
        <v>14</v>
      </c>
      <c r="E9805" t="s" s="0">
        <v>63</v>
      </c>
      <c r="F9805" t="n" s="19608">
        <v>43299.0</v>
      </c>
      <c r="G9805" t="s" s="0">
        <v>43</v>
      </c>
      <c r="H9805" t="s" s="0">
        <v>4995</v>
      </c>
      <c r="I9805" t="n" s="0">
        <v>10024.0</v>
      </c>
      <c r="J9805" t="n" s="0">
        <v>36.71730000000001</v>
      </c>
      <c r="K9805" t="n" s="0">
        <v>135.99</v>
      </c>
      <c r="L9805" s="0">
        <f>IF(C9805,IF(J9805&gt;0,TRUE,FALSE),IF(J9805&lt;=0,TRUE,FALSE))</f>
      </c>
    </row>
    <row r="9806">
      <c r="A9806" t="s" s="0">
        <v>13</v>
      </c>
      <c r="B9806" t="n" s="19609">
        <v>43282.0</v>
      </c>
      <c r="C9806" t="b" s="0">
        <v>1</v>
      </c>
      <c r="D9806" t="s" s="0">
        <v>14</v>
      </c>
      <c r="E9806" t="s" s="0">
        <v>63</v>
      </c>
      <c r="F9806" t="n" s="19610">
        <v>43299.0</v>
      </c>
      <c r="G9806" t="s" s="0">
        <v>43</v>
      </c>
      <c r="H9806" t="s" s="0">
        <v>4995</v>
      </c>
      <c r="I9806" t="n" s="0">
        <v>10024.0</v>
      </c>
      <c r="J9806" t="n" s="0">
        <v>2.140199999999999</v>
      </c>
      <c r="K9806" t="n" s="0">
        <v>7.38</v>
      </c>
      <c r="L9806" s="0">
        <f>IF(C9806,IF(J9806&gt;0,TRUE,FALSE),IF(J9806&lt;=0,TRUE,FALSE))</f>
      </c>
    </row>
    <row r="9807">
      <c r="A9807" t="s" s="0">
        <v>13</v>
      </c>
      <c r="B9807" t="n" s="19611">
        <v>43739.0</v>
      </c>
      <c r="C9807" t="b" s="0">
        <v>0</v>
      </c>
      <c r="D9807" t="s" s="0">
        <v>31</v>
      </c>
      <c r="E9807" t="s" s="0">
        <v>23</v>
      </c>
      <c r="F9807" t="n" s="19612">
        <v>43759.0</v>
      </c>
      <c r="G9807" t="s" s="0">
        <v>16</v>
      </c>
      <c r="H9807" t="s" s="0">
        <v>4996</v>
      </c>
      <c r="I9807" t="n" s="0">
        <v>33311.0</v>
      </c>
      <c r="J9807" t="n" s="0">
        <v>9.683200000000001</v>
      </c>
      <c r="K9807" t="n" s="0">
        <v>45.568000000000005</v>
      </c>
      <c r="L9807" s="0">
        <f>IF(C9807,IF(J9807&gt;0,TRUE,FALSE),IF(J9807&lt;=0,TRUE,FALSE))</f>
      </c>
    </row>
    <row r="9808">
      <c r="A9808" t="s" s="0">
        <v>18</v>
      </c>
      <c r="B9808" t="n" s="19613">
        <v>43739.0</v>
      </c>
      <c r="C9808" t="b" s="0">
        <v>0</v>
      </c>
      <c r="D9808" t="s" s="0">
        <v>31</v>
      </c>
      <c r="E9808" t="s" s="0">
        <v>23</v>
      </c>
      <c r="F9808" t="n" s="19614">
        <v>43759.0</v>
      </c>
      <c r="G9808" t="s" s="0">
        <v>16</v>
      </c>
      <c r="H9808" t="s" s="0">
        <v>4996</v>
      </c>
      <c r="I9808" t="n" s="0">
        <v>33311.0</v>
      </c>
      <c r="J9808" t="n" s="0">
        <v>-21.084799999999994</v>
      </c>
      <c r="K9808" t="n" s="0">
        <v>28.752000000000006</v>
      </c>
      <c r="L9808" s="0">
        <f>IF(C9808,IF(J9808&gt;0,TRUE,FALSE),IF(J9808&lt;=0,TRUE,FALSE))</f>
      </c>
    </row>
    <row r="9809">
      <c r="A9809" t="s" s="0">
        <v>13</v>
      </c>
      <c r="B9809" t="n" s="19615">
        <v>44013.0</v>
      </c>
      <c r="C9809" t="b" s="0">
        <v>1</v>
      </c>
      <c r="D9809" t="s" s="0">
        <v>14</v>
      </c>
      <c r="E9809" t="s" s="0">
        <v>27</v>
      </c>
      <c r="F9809" t="n" s="19616">
        <v>44039.0</v>
      </c>
      <c r="G9809" t="s" s="0">
        <v>16</v>
      </c>
      <c r="H9809" t="s" s="0">
        <v>4997</v>
      </c>
      <c r="I9809" t="n" s="0">
        <v>27604.0</v>
      </c>
      <c r="J9809" t="n" s="0">
        <v>12.177999999999983</v>
      </c>
      <c r="K9809" t="n" s="0">
        <v>194.848</v>
      </c>
      <c r="L9809" s="0">
        <f>IF(C9809,IF(J9809&gt;0,TRUE,FALSE),IF(J9809&lt;=0,TRUE,FALSE))</f>
      </c>
    </row>
    <row r="9810">
      <c r="A9810" t="s" s="0">
        <v>18</v>
      </c>
      <c r="B9810" t="n" s="19617">
        <v>44013.0</v>
      </c>
      <c r="C9810" t="b" s="0">
        <v>0</v>
      </c>
      <c r="D9810" t="s" s="0">
        <v>14</v>
      </c>
      <c r="E9810" t="s" s="0">
        <v>51</v>
      </c>
      <c r="F9810" t="n" s="19618">
        <v>44033.0</v>
      </c>
      <c r="G9810" t="s" s="0">
        <v>33</v>
      </c>
      <c r="H9810" t="s" s="0">
        <v>4998</v>
      </c>
      <c r="I9810" t="n" s="0">
        <v>60623.0</v>
      </c>
      <c r="J9810" t="n" s="0">
        <v>-3.3792</v>
      </c>
      <c r="K9810" t="n" s="0">
        <v>2.1119999999999997</v>
      </c>
      <c r="L9810" s="0">
        <f>IF(C9810,IF(J9810&gt;0,TRUE,FALSE),IF(J9810&lt;=0,TRUE,FALSE))</f>
      </c>
    </row>
    <row r="9811">
      <c r="A9811" t="s" s="0">
        <v>18</v>
      </c>
      <c r="B9811" t="n" s="19619">
        <v>43040.0</v>
      </c>
      <c r="C9811" t="b" s="0">
        <v>1</v>
      </c>
      <c r="D9811" t="s" s="0">
        <v>14</v>
      </c>
      <c r="E9811" t="s" s="0">
        <v>89</v>
      </c>
      <c r="F9811" t="n" s="19620">
        <v>43046.0</v>
      </c>
      <c r="G9811" t="s" s="0">
        <v>21</v>
      </c>
      <c r="H9811" t="s" s="0">
        <v>4999</v>
      </c>
      <c r="I9811" t="n" s="0">
        <v>97206.0</v>
      </c>
      <c r="J9811" t="n" s="0">
        <v>9.072</v>
      </c>
      <c r="K9811" t="n" s="0">
        <v>25.920000000000005</v>
      </c>
      <c r="L9811" s="0">
        <f>IF(C9811,IF(J9811&gt;0,TRUE,FALSE),IF(J9811&lt;=0,TRUE,FALSE))</f>
      </c>
    </row>
    <row r="9812">
      <c r="A9812" t="s" s="0">
        <v>18</v>
      </c>
      <c r="B9812" t="n" s="19621">
        <v>43040.0</v>
      </c>
      <c r="C9812" t="b" s="0">
        <v>1</v>
      </c>
      <c r="D9812" t="s" s="0">
        <v>14</v>
      </c>
      <c r="E9812" t="s" s="0">
        <v>89</v>
      </c>
      <c r="F9812" t="n" s="19622">
        <v>43046.0</v>
      </c>
      <c r="G9812" t="s" s="0">
        <v>21</v>
      </c>
      <c r="H9812" t="s" s="0">
        <v>4999</v>
      </c>
      <c r="I9812" t="n" s="0">
        <v>97206.0</v>
      </c>
      <c r="J9812" t="n" s="0">
        <v>9.057599999999997</v>
      </c>
      <c r="K9812" t="n" s="0">
        <v>120.76800000000001</v>
      </c>
      <c r="L9812" s="0">
        <f>IF(C9812,IF(J9812&gt;0,TRUE,FALSE),IF(J9812&lt;=0,TRUE,FALSE))</f>
      </c>
    </row>
    <row r="9813">
      <c r="A9813" t="s" s="0">
        <v>18</v>
      </c>
      <c r="B9813" t="n" s="19623">
        <v>43770.0</v>
      </c>
      <c r="C9813" t="b" s="0">
        <v>1</v>
      </c>
      <c r="D9813" t="s" s="0">
        <v>14</v>
      </c>
      <c r="E9813" t="s" s="0">
        <v>148</v>
      </c>
      <c r="F9813" t="n" s="19624">
        <v>43796.0</v>
      </c>
      <c r="G9813" t="s" s="0">
        <v>43</v>
      </c>
      <c r="H9813" t="s" s="0">
        <v>5000</v>
      </c>
      <c r="I9813" t="n" s="0">
        <v>7017.0</v>
      </c>
      <c r="J9813" t="n" s="0">
        <v>12.441600000000001</v>
      </c>
      <c r="K9813" t="n" s="0">
        <v>25.92</v>
      </c>
      <c r="L9813" s="0">
        <f>IF(C9813,IF(J9813&gt;0,TRUE,FALSE),IF(J9813&lt;=0,TRUE,FALSE))</f>
      </c>
    </row>
    <row r="9814">
      <c r="A9814" t="s" s="0">
        <v>18</v>
      </c>
      <c r="B9814" t="n" s="19625">
        <v>43770.0</v>
      </c>
      <c r="C9814" t="b" s="0">
        <v>1</v>
      </c>
      <c r="D9814" t="s" s="0">
        <v>14</v>
      </c>
      <c r="E9814" t="s" s="0">
        <v>148</v>
      </c>
      <c r="F9814" t="n" s="19626">
        <v>43796.0</v>
      </c>
      <c r="G9814" t="s" s="0">
        <v>43</v>
      </c>
      <c r="H9814" t="s" s="0">
        <v>5000</v>
      </c>
      <c r="I9814" t="n" s="0">
        <v>7017.0</v>
      </c>
      <c r="J9814" t="n" s="0">
        <v>9.702</v>
      </c>
      <c r="K9814" t="n" s="0">
        <v>34.650000000000006</v>
      </c>
      <c r="L9814" s="0">
        <f>IF(C9814,IF(J9814&gt;0,TRUE,FALSE),IF(J9814&lt;=0,TRUE,FALSE))</f>
      </c>
    </row>
    <row r="9815">
      <c r="A9815" t="s" s="0">
        <v>18</v>
      </c>
      <c r="B9815" t="n" s="19627">
        <v>43770.0</v>
      </c>
      <c r="C9815" t="b" s="0">
        <v>1</v>
      </c>
      <c r="D9815" t="s" s="0">
        <v>14</v>
      </c>
      <c r="E9815" t="s" s="0">
        <v>148</v>
      </c>
      <c r="F9815" t="n" s="19628">
        <v>43796.0</v>
      </c>
      <c r="G9815" t="s" s="0">
        <v>43</v>
      </c>
      <c r="H9815" t="s" s="0">
        <v>5000</v>
      </c>
      <c r="I9815" t="n" s="0">
        <v>7017.0</v>
      </c>
      <c r="J9815" t="n" s="0">
        <v>100.4255</v>
      </c>
      <c r="K9815" t="n" s="0">
        <v>204.95000000000002</v>
      </c>
      <c r="L9815" s="0">
        <f>IF(C9815,IF(J9815&gt;0,TRUE,FALSE),IF(J9815&lt;=0,TRUE,FALSE))</f>
      </c>
    </row>
    <row r="9816">
      <c r="A9816" t="s" s="0">
        <v>18</v>
      </c>
      <c r="B9816" t="n" s="19629">
        <v>43770.0</v>
      </c>
      <c r="C9816" t="b" s="0">
        <v>1</v>
      </c>
      <c r="D9816" t="s" s="0">
        <v>14</v>
      </c>
      <c r="E9816" t="s" s="0">
        <v>148</v>
      </c>
      <c r="F9816" t="n" s="19630">
        <v>43796.0</v>
      </c>
      <c r="G9816" t="s" s="0">
        <v>43</v>
      </c>
      <c r="H9816" t="s" s="0">
        <v>5000</v>
      </c>
      <c r="I9816" t="n" s="0">
        <v>7017.0</v>
      </c>
      <c r="J9816" t="n" s="0">
        <v>38.376000000000005</v>
      </c>
      <c r="K9816" t="n" s="0">
        <v>79.95</v>
      </c>
      <c r="L9816" s="0">
        <f>IF(C9816,IF(J9816&gt;0,TRUE,FALSE),IF(J9816&lt;=0,TRUE,FALSE))</f>
      </c>
    </row>
    <row r="9817">
      <c r="A9817" t="s" s="0">
        <v>18</v>
      </c>
      <c r="B9817" t="n" s="19631">
        <v>43252.0</v>
      </c>
      <c r="C9817" t="b" s="0">
        <v>1</v>
      </c>
      <c r="D9817" t="s" s="0">
        <v>19</v>
      </c>
      <c r="E9817" t="s" s="0">
        <v>23</v>
      </c>
      <c r="F9817" t="n" s="19632">
        <v>43259.0</v>
      </c>
      <c r="G9817" t="s" s="0">
        <v>16</v>
      </c>
      <c r="H9817" t="s" s="0">
        <v>5001</v>
      </c>
      <c r="I9817" t="n" s="0">
        <v>33710.0</v>
      </c>
      <c r="J9817" t="n" s="0">
        <v>54.21499999999998</v>
      </c>
      <c r="K9817" t="n" s="0">
        <v>173.48800000000003</v>
      </c>
      <c r="L9817" s="0">
        <f>IF(C9817,IF(J9817&gt;0,TRUE,FALSE),IF(J9817&lt;=0,TRUE,FALSE))</f>
      </c>
    </row>
    <row r="9818">
      <c r="A9818" t="s" s="0">
        <v>18</v>
      </c>
      <c r="B9818" t="n" s="19633">
        <v>43252.0</v>
      </c>
      <c r="C9818" t="b" s="0">
        <v>1</v>
      </c>
      <c r="D9818" t="s" s="0">
        <v>19</v>
      </c>
      <c r="E9818" t="s" s="0">
        <v>23</v>
      </c>
      <c r="F9818" t="n" s="19634">
        <v>43259.0</v>
      </c>
      <c r="G9818" t="s" s="0">
        <v>16</v>
      </c>
      <c r="H9818" t="s" s="0">
        <v>5001</v>
      </c>
      <c r="I9818" t="n" s="0">
        <v>33710.0</v>
      </c>
      <c r="J9818" t="n" s="0">
        <v>-6.461999999999989</v>
      </c>
      <c r="K9818" t="n" s="0">
        <v>516.96</v>
      </c>
      <c r="L9818" s="0">
        <f>IF(C9818,IF(J9818&gt;0,TRUE,FALSE),IF(J9818&lt;=0,TRUE,FALSE))</f>
      </c>
    </row>
    <row r="9819">
      <c r="A9819" t="s" s="0">
        <v>13</v>
      </c>
      <c r="B9819" t="n" s="19635">
        <v>43252.0</v>
      </c>
      <c r="C9819" t="b" s="0">
        <v>1</v>
      </c>
      <c r="D9819" t="s" s="0">
        <v>19</v>
      </c>
      <c r="E9819" t="s" s="0">
        <v>23</v>
      </c>
      <c r="F9819" t="n" s="19636">
        <v>43259.0</v>
      </c>
      <c r="G9819" t="s" s="0">
        <v>16</v>
      </c>
      <c r="H9819" t="s" s="0">
        <v>5001</v>
      </c>
      <c r="I9819" t="n" s="0">
        <v>33710.0</v>
      </c>
      <c r="J9819" t="n" s="0">
        <v>45.46710000000001</v>
      </c>
      <c r="K9819" t="n" s="0">
        <v>173.208</v>
      </c>
      <c r="L9819" s="0">
        <f>IF(C9819,IF(J9819&gt;0,TRUE,FALSE),IF(J9819&lt;=0,TRUE,FALSE))</f>
      </c>
    </row>
    <row r="9820">
      <c r="A9820" t="s" s="0">
        <v>18</v>
      </c>
      <c r="B9820" t="n" s="19637">
        <v>43252.0</v>
      </c>
      <c r="C9820" t="b" s="0">
        <v>1</v>
      </c>
      <c r="D9820" t="s" s="0">
        <v>19</v>
      </c>
      <c r="E9820" t="s" s="0">
        <v>23</v>
      </c>
      <c r="F9820" t="n" s="19638">
        <v>43259.0</v>
      </c>
      <c r="G9820" t="s" s="0">
        <v>16</v>
      </c>
      <c r="H9820" t="s" s="0">
        <v>5001</v>
      </c>
      <c r="I9820" t="n" s="0">
        <v>33710.0</v>
      </c>
      <c r="J9820" t="n" s="0">
        <v>0.3335999999999999</v>
      </c>
      <c r="K9820" t="n" s="0">
        <v>4.4479999999999995</v>
      </c>
      <c r="L9820" s="0">
        <f>IF(C9820,IF(J9820&gt;0,TRUE,FALSE),IF(J9820&lt;=0,TRUE,FALSE))</f>
      </c>
    </row>
    <row r="9821">
      <c r="A9821" t="s" s="0">
        <v>18</v>
      </c>
      <c r="B9821" t="n" s="19639">
        <v>43252.0</v>
      </c>
      <c r="C9821" t="b" s="0">
        <v>1</v>
      </c>
      <c r="D9821" t="s" s="0">
        <v>19</v>
      </c>
      <c r="E9821" t="s" s="0">
        <v>23</v>
      </c>
      <c r="F9821" t="n" s="19640">
        <v>43259.0</v>
      </c>
      <c r="G9821" t="s" s="0">
        <v>16</v>
      </c>
      <c r="H9821" t="s" s="0">
        <v>5001</v>
      </c>
      <c r="I9821" t="n" s="0">
        <v>33710.0</v>
      </c>
      <c r="J9821" t="n" s="0">
        <v>3.1499999999999995</v>
      </c>
      <c r="K9821" t="n" s="0">
        <v>9.0</v>
      </c>
      <c r="L9821" s="0">
        <f>IF(C9821,IF(J9821&gt;0,TRUE,FALSE),IF(J9821&lt;=0,TRUE,FALSE))</f>
      </c>
    </row>
    <row r="9822">
      <c r="A9822" t="s" s="0">
        <v>18</v>
      </c>
      <c r="B9822" t="n" s="19641">
        <v>43252.0</v>
      </c>
      <c r="C9822" t="b" s="0">
        <v>1</v>
      </c>
      <c r="D9822" t="s" s="0">
        <v>19</v>
      </c>
      <c r="E9822" t="s" s="0">
        <v>23</v>
      </c>
      <c r="F9822" t="n" s="19642">
        <v>43259.0</v>
      </c>
      <c r="G9822" t="s" s="0">
        <v>16</v>
      </c>
      <c r="H9822" t="s" s="0">
        <v>5001</v>
      </c>
      <c r="I9822" t="n" s="0">
        <v>33710.0</v>
      </c>
      <c r="J9822" t="n" s="0">
        <v>13.199999999999998</v>
      </c>
      <c r="K9822" t="n" s="0">
        <v>42.24</v>
      </c>
      <c r="L9822" s="0">
        <f>IF(C9822,IF(J9822&gt;0,TRUE,FALSE),IF(J9822&lt;=0,TRUE,FALSE))</f>
      </c>
    </row>
    <row r="9823">
      <c r="A9823" t="s" s="0">
        <v>18</v>
      </c>
      <c r="B9823" t="n" s="19643">
        <v>43252.0</v>
      </c>
      <c r="C9823" t="b" s="0">
        <v>1</v>
      </c>
      <c r="D9823" t="s" s="0">
        <v>19</v>
      </c>
      <c r="E9823" t="s" s="0">
        <v>23</v>
      </c>
      <c r="F9823" t="n" s="19644">
        <v>43259.0</v>
      </c>
      <c r="G9823" t="s" s="0">
        <v>16</v>
      </c>
      <c r="H9823" t="s" s="0">
        <v>5001</v>
      </c>
      <c r="I9823" t="n" s="0">
        <v>33710.0</v>
      </c>
      <c r="J9823" t="n" s="0">
        <v>-13.3936</v>
      </c>
      <c r="K9823" t="n" s="0">
        <v>18.264000000000003</v>
      </c>
      <c r="L9823" s="0">
        <f>IF(C9823,IF(J9823&gt;0,TRUE,FALSE),IF(J9823&lt;=0,TRUE,FALSE))</f>
      </c>
    </row>
    <row r="9824">
      <c r="A9824" t="s" s="0">
        <v>18</v>
      </c>
      <c r="B9824" t="n" s="19645">
        <v>42948.0</v>
      </c>
      <c r="C9824" t="b" s="0">
        <v>1</v>
      </c>
      <c r="D9824" t="s" s="0">
        <v>14</v>
      </c>
      <c r="E9824" t="s" s="0">
        <v>20</v>
      </c>
      <c r="F9824" t="n" s="19646">
        <v>42962.0</v>
      </c>
      <c r="G9824" t="s" s="0">
        <v>21</v>
      </c>
      <c r="H9824" t="s" s="0">
        <v>5002</v>
      </c>
      <c r="I9824" t="n" s="0">
        <v>94122.0</v>
      </c>
      <c r="J9824" t="n" s="0">
        <v>42.8148</v>
      </c>
      <c r="K9824" t="n" s="0">
        <v>152.91</v>
      </c>
      <c r="L9824" s="0">
        <f>IF(C9824,IF(J9824&gt;0,TRUE,FALSE),IF(J9824&lt;=0,TRUE,FALSE))</f>
      </c>
    </row>
    <row r="9825">
      <c r="A9825" t="s" s="0">
        <v>18</v>
      </c>
      <c r="B9825" t="n" s="19647">
        <v>42948.0</v>
      </c>
      <c r="C9825" t="b" s="0">
        <v>1</v>
      </c>
      <c r="D9825" t="s" s="0">
        <v>14</v>
      </c>
      <c r="E9825" t="s" s="0">
        <v>20</v>
      </c>
      <c r="F9825" t="n" s="19648">
        <v>42962.0</v>
      </c>
      <c r="G9825" t="s" s="0">
        <v>21</v>
      </c>
      <c r="H9825" t="s" s="0">
        <v>5002</v>
      </c>
      <c r="I9825" t="n" s="0">
        <v>94122.0</v>
      </c>
      <c r="J9825" t="n" s="0">
        <v>41.82299999999999</v>
      </c>
      <c r="K9825" t="n" s="0">
        <v>92.94</v>
      </c>
      <c r="L9825" s="0">
        <f>IF(C9825,IF(J9825&gt;0,TRUE,FALSE),IF(J9825&lt;=0,TRUE,FALSE))</f>
      </c>
    </row>
    <row r="9826">
      <c r="A9826" t="s" s="0">
        <v>18</v>
      </c>
      <c r="B9826" t="n" s="19649">
        <v>42948.0</v>
      </c>
      <c r="C9826" t="b" s="0">
        <v>1</v>
      </c>
      <c r="D9826" t="s" s="0">
        <v>14</v>
      </c>
      <c r="E9826" t="s" s="0">
        <v>20</v>
      </c>
      <c r="F9826" t="n" s="19650">
        <v>42962.0</v>
      </c>
      <c r="G9826" t="s" s="0">
        <v>21</v>
      </c>
      <c r="H9826" t="s" s="0">
        <v>5002</v>
      </c>
      <c r="I9826" t="n" s="0">
        <v>94122.0</v>
      </c>
      <c r="J9826" t="n" s="0">
        <v>6.249599999999999</v>
      </c>
      <c r="K9826" t="n" s="0">
        <v>17.856</v>
      </c>
      <c r="L9826" s="0">
        <f>IF(C9826,IF(J9826&gt;0,TRUE,FALSE),IF(J9826&lt;=0,TRUE,FALSE))</f>
      </c>
    </row>
    <row r="9827">
      <c r="A9827" t="s" s="0">
        <v>18</v>
      </c>
      <c r="B9827" t="n" s="19651">
        <v>42948.0</v>
      </c>
      <c r="C9827" t="b" s="0">
        <v>1</v>
      </c>
      <c r="D9827" t="s" s="0">
        <v>14</v>
      </c>
      <c r="E9827" t="s" s="0">
        <v>20</v>
      </c>
      <c r="F9827" t="n" s="19652">
        <v>42962.0</v>
      </c>
      <c r="G9827" t="s" s="0">
        <v>21</v>
      </c>
      <c r="H9827" t="s" s="0">
        <v>5002</v>
      </c>
      <c r="I9827" t="n" s="0">
        <v>94122.0</v>
      </c>
      <c r="J9827" t="n" s="0">
        <v>15.092999999999998</v>
      </c>
      <c r="K9827" t="n" s="0">
        <v>46.440000000000005</v>
      </c>
      <c r="L9827" s="0">
        <f>IF(C9827,IF(J9827&gt;0,TRUE,FALSE),IF(J9827&lt;=0,TRUE,FALSE))</f>
      </c>
    </row>
    <row r="9828">
      <c r="A9828" t="s" s="0">
        <v>13</v>
      </c>
      <c r="B9828" t="n" s="19653">
        <v>42948.0</v>
      </c>
      <c r="C9828" t="b" s="0">
        <v>1</v>
      </c>
      <c r="D9828" t="s" s="0">
        <v>14</v>
      </c>
      <c r="E9828" t="s" s="0">
        <v>20</v>
      </c>
      <c r="F9828" t="n" s="19654">
        <v>42962.0</v>
      </c>
      <c r="G9828" t="s" s="0">
        <v>21</v>
      </c>
      <c r="H9828" t="s" s="0">
        <v>5002</v>
      </c>
      <c r="I9828" t="n" s="0">
        <v>94122.0</v>
      </c>
      <c r="J9828" t="n" s="0">
        <v>-12.196000000000005</v>
      </c>
      <c r="K9828" t="n" s="0">
        <v>195.136</v>
      </c>
      <c r="L9828" s="0">
        <f>IF(C9828,IF(J9828&gt;0,TRUE,FALSE),IF(J9828&lt;=0,TRUE,FALSE))</f>
      </c>
    </row>
    <row r="9829">
      <c r="A9829" t="s" s="0">
        <v>18</v>
      </c>
      <c r="B9829" t="n" s="19655">
        <v>43983.0</v>
      </c>
      <c r="C9829" t="b" s="0">
        <v>1</v>
      </c>
      <c r="D9829" t="s" s="0">
        <v>19</v>
      </c>
      <c r="E9829" t="s" s="0">
        <v>63</v>
      </c>
      <c r="F9829" t="n" s="19656">
        <v>44001.0</v>
      </c>
      <c r="G9829" t="s" s="0">
        <v>43</v>
      </c>
      <c r="H9829" t="s" s="0">
        <v>5003</v>
      </c>
      <c r="I9829" t="n" s="0">
        <v>10035.0</v>
      </c>
      <c r="J9829" t="n" s="0">
        <v>6.464999999999989</v>
      </c>
      <c r="K9829" t="n" s="0">
        <v>129.3</v>
      </c>
      <c r="L9829" s="0">
        <f>IF(C9829,IF(J9829&gt;0,TRUE,FALSE),IF(J9829&lt;=0,TRUE,FALSE))</f>
      </c>
    </row>
    <row r="9830">
      <c r="A9830" t="s" s="0">
        <v>18</v>
      </c>
      <c r="B9830" t="n" s="19657">
        <v>43983.0</v>
      </c>
      <c r="C9830" t="b" s="0">
        <v>1</v>
      </c>
      <c r="D9830" t="s" s="0">
        <v>19</v>
      </c>
      <c r="E9830" t="s" s="0">
        <v>63</v>
      </c>
      <c r="F9830" t="n" s="19658">
        <v>44001.0</v>
      </c>
      <c r="G9830" t="s" s="0">
        <v>43</v>
      </c>
      <c r="H9830" t="s" s="0">
        <v>5003</v>
      </c>
      <c r="I9830" t="n" s="0">
        <v>10035.0</v>
      </c>
      <c r="J9830" t="n" s="0">
        <v>3.7596</v>
      </c>
      <c r="K9830" t="n" s="0">
        <v>11.568000000000001</v>
      </c>
      <c r="L9830" s="0">
        <f>IF(C9830,IF(J9830&gt;0,TRUE,FALSE),IF(J9830&lt;=0,TRUE,FALSE))</f>
      </c>
    </row>
    <row r="9831">
      <c r="A9831" t="s" s="0">
        <v>13</v>
      </c>
      <c r="B9831" t="n" s="19659">
        <v>44013.0</v>
      </c>
      <c r="C9831" t="b" s="0">
        <v>1</v>
      </c>
      <c r="D9831" t="s" s="0">
        <v>14</v>
      </c>
      <c r="E9831" t="s" s="0">
        <v>27</v>
      </c>
      <c r="F9831" t="n" s="19660">
        <v>44028.0</v>
      </c>
      <c r="G9831" t="s" s="0">
        <v>16</v>
      </c>
      <c r="H9831" t="s" s="0">
        <v>5004</v>
      </c>
      <c r="I9831" t="n" s="0">
        <v>28205.0</v>
      </c>
      <c r="J9831" t="n" s="0">
        <v>15.147000000000006</v>
      </c>
      <c r="K9831" t="n" s="0">
        <v>242.35200000000003</v>
      </c>
      <c r="L9831" s="0">
        <f>IF(C9831,IF(J9831&gt;0,TRUE,FALSE),IF(J9831&lt;=0,TRUE,FALSE))</f>
      </c>
    </row>
    <row r="9832">
      <c r="A9832" t="s" s="0">
        <v>26</v>
      </c>
      <c r="B9832" t="n" s="19661">
        <v>43070.0</v>
      </c>
      <c r="C9832" t="b" s="0">
        <v>1</v>
      </c>
      <c r="D9832" t="s" s="0">
        <v>14</v>
      </c>
      <c r="E9832" t="s" s="0">
        <v>32</v>
      </c>
      <c r="F9832" t="n" s="19662">
        <v>43085.0</v>
      </c>
      <c r="G9832" t="s" s="0">
        <v>33</v>
      </c>
      <c r="H9832" t="s" s="0">
        <v>5005</v>
      </c>
      <c r="I9832" t="n" s="0">
        <v>77705.0</v>
      </c>
      <c r="J9832" t="n" s="0">
        <v>95.99040000000001</v>
      </c>
      <c r="K9832" t="n" s="0">
        <v>319.968</v>
      </c>
      <c r="L9832" s="0">
        <f>IF(C9832,IF(J9832&gt;0,TRUE,FALSE),IF(J9832&lt;=0,TRUE,FALSE))</f>
      </c>
    </row>
    <row r="9833">
      <c r="A9833" t="s" s="0">
        <v>13</v>
      </c>
      <c r="B9833" t="n" s="19663">
        <v>43070.0</v>
      </c>
      <c r="C9833" t="b" s="0">
        <v>1</v>
      </c>
      <c r="D9833" t="s" s="0">
        <v>14</v>
      </c>
      <c r="E9833" t="s" s="0">
        <v>32</v>
      </c>
      <c r="F9833" t="n" s="19664">
        <v>43085.0</v>
      </c>
      <c r="G9833" t="s" s="0">
        <v>33</v>
      </c>
      <c r="H9833" t="s" s="0">
        <v>5005</v>
      </c>
      <c r="I9833" t="n" s="0">
        <v>77705.0</v>
      </c>
      <c r="J9833" t="n" s="0">
        <v>-2.587200000000001</v>
      </c>
      <c r="K9833" t="n" s="0">
        <v>8.624000000000002</v>
      </c>
      <c r="L9833" s="0">
        <f>IF(C9833,IF(J9833&gt;0,TRUE,FALSE),IF(J9833&lt;=0,TRUE,FALSE))</f>
      </c>
    </row>
    <row r="9834">
      <c r="A9834" t="s" s="0">
        <v>18</v>
      </c>
      <c r="B9834" t="n" s="19665">
        <v>42856.0</v>
      </c>
      <c r="C9834" t="b" s="0">
        <v>1</v>
      </c>
      <c r="D9834" t="s" s="0">
        <v>14</v>
      </c>
      <c r="E9834" t="s" s="0">
        <v>32</v>
      </c>
      <c r="F9834" t="n" s="19666">
        <v>42873.0</v>
      </c>
      <c r="G9834" t="s" s="0">
        <v>33</v>
      </c>
      <c r="H9834" t="s" s="0">
        <v>5006</v>
      </c>
      <c r="I9834" t="n" s="0">
        <v>75220.0</v>
      </c>
      <c r="J9834" t="n" s="0">
        <v>1.4442000000000004</v>
      </c>
      <c r="K9834" t="n" s="0">
        <v>3.9840000000000004</v>
      </c>
      <c r="L9834" s="0">
        <f>IF(C9834,IF(J9834&gt;0,TRUE,FALSE),IF(J9834&lt;=0,TRUE,FALSE))</f>
      </c>
    </row>
    <row r="9835">
      <c r="A9835" t="s" s="0">
        <v>26</v>
      </c>
      <c r="B9835" t="n" s="19667">
        <v>44075.0</v>
      </c>
      <c r="C9835" t="b" s="0">
        <v>1</v>
      </c>
      <c r="D9835" t="s" s="0">
        <v>19</v>
      </c>
      <c r="E9835" t="s" s="0">
        <v>103</v>
      </c>
      <c r="F9835" t="n" s="19668">
        <v>44088.0</v>
      </c>
      <c r="G9835" t="s" s="0">
        <v>43</v>
      </c>
      <c r="H9835" t="s" s="0">
        <v>5007</v>
      </c>
      <c r="I9835" t="n" s="0">
        <v>45503.0</v>
      </c>
      <c r="J9835" t="n" s="0">
        <v>190.3881</v>
      </c>
      <c r="K9835" t="n" s="0">
        <v>895.9440000000002</v>
      </c>
      <c r="L9835" s="0">
        <f>IF(C9835,IF(J9835&gt;0,TRUE,FALSE),IF(J9835&lt;=0,TRUE,FALSE))</f>
      </c>
    </row>
    <row r="9836">
      <c r="A9836" t="s" s="0">
        <v>13</v>
      </c>
      <c r="B9836" t="n" s="19669">
        <v>43739.0</v>
      </c>
      <c r="C9836" t="b" s="0">
        <v>0</v>
      </c>
      <c r="D9836" t="s" s="0">
        <v>14</v>
      </c>
      <c r="E9836" t="s" s="0">
        <v>32</v>
      </c>
      <c r="F9836" t="n" s="19670">
        <v>43748.0</v>
      </c>
      <c r="G9836" t="s" s="0">
        <v>33</v>
      </c>
      <c r="H9836" t="s" s="0">
        <v>5008</v>
      </c>
      <c r="I9836" t="n" s="0">
        <v>77571.0</v>
      </c>
      <c r="J9836" t="n" s="0">
        <v>-6.299999999999997</v>
      </c>
      <c r="K9836" t="n" s="0">
        <v>14.0</v>
      </c>
      <c r="L9836" s="0">
        <f>IF(C9836,IF(J9836&gt;0,TRUE,FALSE),IF(J9836&lt;=0,TRUE,FALSE))</f>
      </c>
    </row>
    <row r="9837">
      <c r="A9837" t="s" s="0">
        <v>18</v>
      </c>
      <c r="B9837" t="n" s="19671">
        <v>43739.0</v>
      </c>
      <c r="C9837" t="b" s="0">
        <v>0</v>
      </c>
      <c r="D9837" t="s" s="0">
        <v>14</v>
      </c>
      <c r="E9837" t="s" s="0">
        <v>32</v>
      </c>
      <c r="F9837" t="n" s="19672">
        <v>43748.0</v>
      </c>
      <c r="G9837" t="s" s="0">
        <v>33</v>
      </c>
      <c r="H9837" t="s" s="0">
        <v>5008</v>
      </c>
      <c r="I9837" t="n" s="0">
        <v>77571.0</v>
      </c>
      <c r="J9837" t="n" s="0">
        <v>-26.227200000000003</v>
      </c>
      <c r="K9837" t="n" s="0">
        <v>16.391999999999996</v>
      </c>
      <c r="L9837" s="0">
        <f>IF(C9837,IF(J9837&gt;0,TRUE,FALSE),IF(J9837&lt;=0,TRUE,FALSE))</f>
      </c>
    </row>
    <row r="9838">
      <c r="A9838" t="s" s="0">
        <v>18</v>
      </c>
      <c r="B9838" t="n" s="19673">
        <v>43709.0</v>
      </c>
      <c r="C9838" t="b" s="0">
        <v>1</v>
      </c>
      <c r="D9838" t="s" s="0">
        <v>14</v>
      </c>
      <c r="E9838" t="s" s="0">
        <v>20</v>
      </c>
      <c r="F9838" t="n" s="19674">
        <v>43733.0</v>
      </c>
      <c r="G9838" t="s" s="0">
        <v>21</v>
      </c>
      <c r="H9838" t="s" s="0">
        <v>5009</v>
      </c>
      <c r="I9838" t="n" s="0">
        <v>90805.0</v>
      </c>
      <c r="J9838" t="n" s="0">
        <v>5.122999999999999</v>
      </c>
      <c r="K9838" t="n" s="0">
        <v>10.9</v>
      </c>
      <c r="L9838" s="0">
        <f>IF(C9838,IF(J9838&gt;0,TRUE,FALSE),IF(J9838&lt;=0,TRUE,FALSE))</f>
      </c>
    </row>
    <row r="9839">
      <c r="A9839" t="s" s="0">
        <v>18</v>
      </c>
      <c r="B9839" t="n" s="19675">
        <v>43709.0</v>
      </c>
      <c r="C9839" t="b" s="0">
        <v>1</v>
      </c>
      <c r="D9839" t="s" s="0">
        <v>14</v>
      </c>
      <c r="E9839" t="s" s="0">
        <v>20</v>
      </c>
      <c r="F9839" t="n" s="19676">
        <v>43733.0</v>
      </c>
      <c r="G9839" t="s" s="0">
        <v>21</v>
      </c>
      <c r="H9839" t="s" s="0">
        <v>5009</v>
      </c>
      <c r="I9839" t="n" s="0">
        <v>90805.0</v>
      </c>
      <c r="J9839" t="n" s="0">
        <v>14.8</v>
      </c>
      <c r="K9839" t="n" s="0">
        <v>29.6</v>
      </c>
      <c r="L9839" s="0">
        <f>IF(C9839,IF(J9839&gt;0,TRUE,FALSE),IF(J9839&lt;=0,TRUE,FALSE))</f>
      </c>
    </row>
    <row r="9840">
      <c r="A9840" t="s" s="0">
        <v>18</v>
      </c>
      <c r="B9840" t="n" s="19677">
        <v>43709.0</v>
      </c>
      <c r="C9840" t="b" s="0">
        <v>1</v>
      </c>
      <c r="D9840" t="s" s="0">
        <v>14</v>
      </c>
      <c r="E9840" t="s" s="0">
        <v>20</v>
      </c>
      <c r="F9840" t="n" s="19678">
        <v>43733.0</v>
      </c>
      <c r="G9840" t="s" s="0">
        <v>21</v>
      </c>
      <c r="H9840" t="s" s="0">
        <v>5009</v>
      </c>
      <c r="I9840" t="n" s="0">
        <v>90805.0</v>
      </c>
      <c r="J9840" t="n" s="0">
        <v>2.2908</v>
      </c>
      <c r="K9840" t="n" s="0">
        <v>4.98</v>
      </c>
      <c r="L9840" s="0">
        <f>IF(C9840,IF(J9840&gt;0,TRUE,FALSE),IF(J9840&lt;=0,TRUE,FALSE))</f>
      </c>
    </row>
    <row r="9841">
      <c r="A9841" t="s" s="0">
        <v>26</v>
      </c>
      <c r="B9841" t="n" s="19679">
        <v>43709.0</v>
      </c>
      <c r="C9841" t="b" s="0">
        <v>1</v>
      </c>
      <c r="D9841" t="s" s="0">
        <v>14</v>
      </c>
      <c r="E9841" t="s" s="0">
        <v>20</v>
      </c>
      <c r="F9841" t="n" s="19680">
        <v>43733.0</v>
      </c>
      <c r="G9841" t="s" s="0">
        <v>21</v>
      </c>
      <c r="H9841" t="s" s="0">
        <v>5009</v>
      </c>
      <c r="I9841" t="n" s="0">
        <v>90805.0</v>
      </c>
      <c r="J9841" t="n" s="0">
        <v>161.9919</v>
      </c>
      <c r="K9841" t="n" s="0">
        <v>479.97600000000006</v>
      </c>
      <c r="L9841" s="0">
        <f>IF(C9841,IF(J9841&gt;0,TRUE,FALSE),IF(J9841&lt;=0,TRUE,FALSE))</f>
      </c>
    </row>
    <row r="9842">
      <c r="A9842" t="s" s="0">
        <v>26</v>
      </c>
      <c r="B9842" t="n" s="19681">
        <v>43709.0</v>
      </c>
      <c r="C9842" t="b" s="0">
        <v>1</v>
      </c>
      <c r="D9842" t="s" s="0">
        <v>14</v>
      </c>
      <c r="E9842" t="s" s="0">
        <v>20</v>
      </c>
      <c r="F9842" t="n" s="19682">
        <v>43733.0</v>
      </c>
      <c r="G9842" t="s" s="0">
        <v>21</v>
      </c>
      <c r="H9842" t="s" s="0">
        <v>5009</v>
      </c>
      <c r="I9842" t="n" s="0">
        <v>90805.0</v>
      </c>
      <c r="J9842" t="n" s="0">
        <v>4.473600000000001</v>
      </c>
      <c r="K9842" t="n" s="0">
        <v>44.736000000000004</v>
      </c>
      <c r="L9842" s="0">
        <f>IF(C9842,IF(J9842&gt;0,TRUE,FALSE),IF(J9842&lt;=0,TRUE,FALSE))</f>
      </c>
    </row>
    <row r="9843">
      <c r="A9843" t="s" s="0">
        <v>18</v>
      </c>
      <c r="B9843" t="n" s="19683">
        <v>43709.0</v>
      </c>
      <c r="C9843" t="b" s="0">
        <v>1</v>
      </c>
      <c r="D9843" t="s" s="0">
        <v>14</v>
      </c>
      <c r="E9843" t="s" s="0">
        <v>20</v>
      </c>
      <c r="F9843" t="n" s="19684">
        <v>43733.0</v>
      </c>
      <c r="G9843" t="s" s="0">
        <v>21</v>
      </c>
      <c r="H9843" t="s" s="0">
        <v>5009</v>
      </c>
      <c r="I9843" t="n" s="0">
        <v>90805.0</v>
      </c>
      <c r="J9843" t="n" s="0">
        <v>1.6704</v>
      </c>
      <c r="K9843" t="n" s="0">
        <v>5.76</v>
      </c>
      <c r="L9843" s="0">
        <f>IF(C9843,IF(J9843&gt;0,TRUE,FALSE),IF(J9843&lt;=0,TRUE,FALSE))</f>
      </c>
    </row>
    <row r="9844">
      <c r="A9844" t="s" s="0">
        <v>13</v>
      </c>
      <c r="B9844" t="n" s="19685">
        <v>43709.0</v>
      </c>
      <c r="C9844" t="b" s="0">
        <v>1</v>
      </c>
      <c r="D9844" t="s" s="0">
        <v>14</v>
      </c>
      <c r="E9844" t="s" s="0">
        <v>20</v>
      </c>
      <c r="F9844" t="n" s="19686">
        <v>43733.0</v>
      </c>
      <c r="G9844" t="s" s="0">
        <v>21</v>
      </c>
      <c r="H9844" t="s" s="0">
        <v>5009</v>
      </c>
      <c r="I9844" t="n" s="0">
        <v>90805.0</v>
      </c>
      <c r="J9844" t="n" s="0">
        <v>60.39199999999994</v>
      </c>
      <c r="K9844" t="n" s="0">
        <v>483.13599999999997</v>
      </c>
      <c r="L9844" s="0">
        <f>IF(C9844,IF(J9844&gt;0,TRUE,FALSE),IF(J9844&lt;=0,TRUE,FALSE))</f>
      </c>
    </row>
    <row r="9845">
      <c r="A9845" t="s" s="0">
        <v>18</v>
      </c>
      <c r="B9845" t="n" s="19687">
        <v>42887.0</v>
      </c>
      <c r="C9845" t="b" s="0">
        <v>0</v>
      </c>
      <c r="D9845" t="s" s="0">
        <v>14</v>
      </c>
      <c r="E9845" t="s" s="0">
        <v>51</v>
      </c>
      <c r="F9845" t="n" s="19688">
        <v>42889.0</v>
      </c>
      <c r="G9845" t="s" s="0">
        <v>33</v>
      </c>
      <c r="H9845" t="s" s="0">
        <v>5010</v>
      </c>
      <c r="I9845" t="n" s="0">
        <v>62521.0</v>
      </c>
      <c r="J9845" t="n" s="0">
        <v>5.1792</v>
      </c>
      <c r="K9845" t="n" s="0">
        <v>15.936000000000002</v>
      </c>
      <c r="L9845" s="0">
        <f>IF(C9845,IF(J9845&gt;0,TRUE,FALSE),IF(J9845&lt;=0,TRUE,FALSE))</f>
      </c>
    </row>
    <row r="9846">
      <c r="A9846" t="s" s="0">
        <v>13</v>
      </c>
      <c r="B9846" t="n" s="19689">
        <v>42887.0</v>
      </c>
      <c r="C9846" t="b" s="0">
        <v>0</v>
      </c>
      <c r="D9846" t="s" s="0">
        <v>14</v>
      </c>
      <c r="E9846" t="s" s="0">
        <v>51</v>
      </c>
      <c r="F9846" t="n" s="19690">
        <v>42889.0</v>
      </c>
      <c r="G9846" t="s" s="0">
        <v>33</v>
      </c>
      <c r="H9846" t="s" s="0">
        <v>5010</v>
      </c>
      <c r="I9846" t="n" s="0">
        <v>62521.0</v>
      </c>
      <c r="J9846" t="n" s="0">
        <v>-40.0036</v>
      </c>
      <c r="K9846" t="n" s="0">
        <v>61.544</v>
      </c>
      <c r="L9846" s="0">
        <f>IF(C9846,IF(J9846&gt;0,TRUE,FALSE),IF(J9846&lt;=0,TRUE,FALSE))</f>
      </c>
    </row>
    <row r="9847">
      <c r="A9847" t="s" s="0">
        <v>18</v>
      </c>
      <c r="B9847" t="n" s="19691">
        <v>42887.0</v>
      </c>
      <c r="C9847" t="b" s="0">
        <v>0</v>
      </c>
      <c r="D9847" t="s" s="0">
        <v>14</v>
      </c>
      <c r="E9847" t="s" s="0">
        <v>51</v>
      </c>
      <c r="F9847" t="n" s="19692">
        <v>42889.0</v>
      </c>
      <c r="G9847" t="s" s="0">
        <v>33</v>
      </c>
      <c r="H9847" t="s" s="0">
        <v>5010</v>
      </c>
      <c r="I9847" t="n" s="0">
        <v>62521.0</v>
      </c>
      <c r="J9847" t="n" s="0">
        <v>9.952199999999998</v>
      </c>
      <c r="K9847" t="n" s="0">
        <v>132.696</v>
      </c>
      <c r="L9847" s="0">
        <f>IF(C9847,IF(J9847&gt;0,TRUE,FALSE),IF(J9847&lt;=0,TRUE,FALSE))</f>
      </c>
    </row>
    <row r="9848">
      <c r="A9848" t="s" s="0">
        <v>18</v>
      </c>
      <c r="B9848" t="n" s="19693">
        <v>44075.0</v>
      </c>
      <c r="C9848" t="b" s="0">
        <v>1</v>
      </c>
      <c r="D9848" t="s" s="0">
        <v>31</v>
      </c>
      <c r="E9848" t="s" s="0">
        <v>20</v>
      </c>
      <c r="F9848" t="n" s="19694">
        <v>44076.0</v>
      </c>
      <c r="G9848" t="s" s="0">
        <v>21</v>
      </c>
      <c r="H9848" t="s" s="0">
        <v>5011</v>
      </c>
      <c r="I9848" t="n" s="0">
        <v>90008.0</v>
      </c>
      <c r="J9848" t="n" s="0">
        <v>11.206</v>
      </c>
      <c r="K9848" t="n" s="0">
        <v>43.099999999999994</v>
      </c>
      <c r="L9848" s="0">
        <f>IF(C9848,IF(J9848&gt;0,TRUE,FALSE),IF(J9848&lt;=0,TRUE,FALSE))</f>
      </c>
    </row>
    <row r="9849">
      <c r="A9849" t="s" s="0">
        <v>13</v>
      </c>
      <c r="B9849" t="n" s="19695">
        <v>44075.0</v>
      </c>
      <c r="C9849" t="b" s="0">
        <v>1</v>
      </c>
      <c r="D9849" t="s" s="0">
        <v>31</v>
      </c>
      <c r="E9849" t="s" s="0">
        <v>20</v>
      </c>
      <c r="F9849" t="n" s="19696">
        <v>44076.0</v>
      </c>
      <c r="G9849" t="s" s="0">
        <v>21</v>
      </c>
      <c r="H9849" t="s" s="0">
        <v>5011</v>
      </c>
      <c r="I9849" t="n" s="0">
        <v>90008.0</v>
      </c>
      <c r="J9849" t="n" s="0">
        <v>132.99</v>
      </c>
      <c r="K9849" t="n" s="0">
        <v>511.5</v>
      </c>
      <c r="L9849" s="0">
        <f>IF(C9849,IF(J9849&gt;0,TRUE,FALSE),IF(J9849&lt;=0,TRUE,FALSE))</f>
      </c>
    </row>
    <row r="9850">
      <c r="A9850" t="s" s="0">
        <v>18</v>
      </c>
      <c r="B9850" t="n" s="19697">
        <v>44075.0</v>
      </c>
      <c r="C9850" t="b" s="0">
        <v>1</v>
      </c>
      <c r="D9850" t="s" s="0">
        <v>31</v>
      </c>
      <c r="E9850" t="s" s="0">
        <v>20</v>
      </c>
      <c r="F9850" t="n" s="19698">
        <v>44076.0</v>
      </c>
      <c r="G9850" t="s" s="0">
        <v>21</v>
      </c>
      <c r="H9850" t="s" s="0">
        <v>5011</v>
      </c>
      <c r="I9850" t="n" s="0">
        <v>90008.0</v>
      </c>
      <c r="J9850" t="n" s="0">
        <v>46.22499999999999</v>
      </c>
      <c r="K9850" t="n" s="0">
        <v>147.92</v>
      </c>
      <c r="L9850" s="0">
        <f>IF(C9850,IF(J9850&gt;0,TRUE,FALSE),IF(J9850&lt;=0,TRUE,FALSE))</f>
      </c>
    </row>
    <row r="9851">
      <c r="A9851" t="s" s="0">
        <v>18</v>
      </c>
      <c r="B9851" t="n" s="19699">
        <v>42826.0</v>
      </c>
      <c r="C9851" t="b" s="0">
        <v>1</v>
      </c>
      <c r="D9851" t="s" s="0">
        <v>19</v>
      </c>
      <c r="E9851" t="s" s="0">
        <v>20</v>
      </c>
      <c r="F9851" t="n" s="19700">
        <v>42837.0</v>
      </c>
      <c r="G9851" t="s" s="0">
        <v>21</v>
      </c>
      <c r="H9851" t="s" s="0">
        <v>5012</v>
      </c>
      <c r="I9851" t="n" s="0">
        <v>95240.0</v>
      </c>
      <c r="J9851" t="n" s="0">
        <v>16.268800000000002</v>
      </c>
      <c r="K9851" t="n" s="0">
        <v>39.68</v>
      </c>
      <c r="L9851" s="0">
        <f>IF(C9851,IF(J9851&gt;0,TRUE,FALSE),IF(J9851&lt;=0,TRUE,FALSE))</f>
      </c>
    </row>
    <row r="9852">
      <c r="A9852" t="s" s="0">
        <v>13</v>
      </c>
      <c r="B9852" t="n" s="19701">
        <v>43586.0</v>
      </c>
      <c r="C9852" t="b" s="0">
        <v>1</v>
      </c>
      <c r="D9852" t="s" s="0">
        <v>19</v>
      </c>
      <c r="E9852" t="s" s="0">
        <v>63</v>
      </c>
      <c r="F9852" t="n" s="19702">
        <v>43587.0</v>
      </c>
      <c r="G9852" t="s" s="0">
        <v>43</v>
      </c>
      <c r="H9852" t="s" s="0">
        <v>5013</v>
      </c>
      <c r="I9852" t="n" s="0">
        <v>10009.0</v>
      </c>
      <c r="J9852" t="n" s="0">
        <v>4.0192</v>
      </c>
      <c r="K9852" t="n" s="0">
        <v>12.56</v>
      </c>
      <c r="L9852" s="0">
        <f>IF(C9852,IF(J9852&gt;0,TRUE,FALSE),IF(J9852&lt;=0,TRUE,FALSE))</f>
      </c>
    </row>
    <row r="9853">
      <c r="A9853" t="s" s="0">
        <v>18</v>
      </c>
      <c r="B9853" t="n" s="19703">
        <v>43586.0</v>
      </c>
      <c r="C9853" t="b" s="0">
        <v>1</v>
      </c>
      <c r="D9853" t="s" s="0">
        <v>19</v>
      </c>
      <c r="E9853" t="s" s="0">
        <v>63</v>
      </c>
      <c r="F9853" t="n" s="19704">
        <v>43587.0</v>
      </c>
      <c r="G9853" t="s" s="0">
        <v>43</v>
      </c>
      <c r="H9853" t="s" s="0">
        <v>5013</v>
      </c>
      <c r="I9853" t="n" s="0">
        <v>10009.0</v>
      </c>
      <c r="J9853" t="n" s="0">
        <v>33.93</v>
      </c>
      <c r="K9853" t="n" s="0">
        <v>90.48000000000002</v>
      </c>
      <c r="L9853" s="0">
        <f>IF(C9853,IF(J9853&gt;0,TRUE,FALSE),IF(J9853&lt;=0,TRUE,FALSE))</f>
      </c>
    </row>
    <row r="9854">
      <c r="A9854" t="s" s="0">
        <v>18</v>
      </c>
      <c r="B9854" t="n" s="19705">
        <v>43586.0</v>
      </c>
      <c r="C9854" t="b" s="0">
        <v>1</v>
      </c>
      <c r="D9854" t="s" s="0">
        <v>19</v>
      </c>
      <c r="E9854" t="s" s="0">
        <v>63</v>
      </c>
      <c r="F9854" t="n" s="19706">
        <v>43587.0</v>
      </c>
      <c r="G9854" t="s" s="0">
        <v>43</v>
      </c>
      <c r="H9854" t="s" s="0">
        <v>5013</v>
      </c>
      <c r="I9854" t="n" s="0">
        <v>10009.0</v>
      </c>
      <c r="J9854" t="n" s="0">
        <v>6.0168</v>
      </c>
      <c r="K9854" t="n" s="0">
        <v>13.08</v>
      </c>
      <c r="L9854" s="0">
        <f>IF(C9854,IF(J9854&gt;0,TRUE,FALSE),IF(J9854&lt;=0,TRUE,FALSE))</f>
      </c>
    </row>
    <row r="9855">
      <c r="A9855" t="s" s="0">
        <v>13</v>
      </c>
      <c r="B9855" t="n" s="19707">
        <v>43586.0</v>
      </c>
      <c r="C9855" t="b" s="0">
        <v>1</v>
      </c>
      <c r="D9855" t="s" s="0">
        <v>19</v>
      </c>
      <c r="E9855" t="s" s="0">
        <v>63</v>
      </c>
      <c r="F9855" t="n" s="19708">
        <v>43587.0</v>
      </c>
      <c r="G9855" t="s" s="0">
        <v>43</v>
      </c>
      <c r="H9855" t="s" s="0">
        <v>5013</v>
      </c>
      <c r="I9855" t="n" s="0">
        <v>10009.0</v>
      </c>
      <c r="J9855" t="n" s="0">
        <v>83.733</v>
      </c>
      <c r="K9855" t="n" s="0">
        <v>214.7</v>
      </c>
      <c r="L9855" s="0">
        <f>IF(C9855,IF(J9855&gt;0,TRUE,FALSE),IF(J9855&lt;=0,TRUE,FALSE))</f>
      </c>
    </row>
    <row r="9856">
      <c r="A9856" t="s" s="0">
        <v>13</v>
      </c>
      <c r="B9856" t="n" s="19709">
        <v>43983.0</v>
      </c>
      <c r="C9856" t="b" s="0">
        <v>1</v>
      </c>
      <c r="D9856" t="s" s="0">
        <v>14</v>
      </c>
      <c r="E9856" t="s" s="0">
        <v>20</v>
      </c>
      <c r="F9856" t="n" s="19710">
        <v>44001.0</v>
      </c>
      <c r="G9856" t="s" s="0">
        <v>21</v>
      </c>
      <c r="H9856" t="s" s="0">
        <v>5014</v>
      </c>
      <c r="I9856" t="n" s="0">
        <v>94109.0</v>
      </c>
      <c r="J9856" t="n" s="0">
        <v>21.134400000000003</v>
      </c>
      <c r="K9856" t="n" s="0">
        <v>50.32</v>
      </c>
      <c r="L9856" s="0">
        <f>IF(C9856,IF(J9856&gt;0,TRUE,FALSE),IF(J9856&lt;=0,TRUE,FALSE))</f>
      </c>
    </row>
    <row r="9857">
      <c r="A9857" t="s" s="0">
        <v>18</v>
      </c>
      <c r="B9857" t="n" s="19711">
        <v>43983.0</v>
      </c>
      <c r="C9857" t="b" s="0">
        <v>1</v>
      </c>
      <c r="D9857" t="s" s="0">
        <v>14</v>
      </c>
      <c r="E9857" t="s" s="0">
        <v>20</v>
      </c>
      <c r="F9857" t="n" s="19712">
        <v>44001.0</v>
      </c>
      <c r="G9857" t="s" s="0">
        <v>21</v>
      </c>
      <c r="H9857" t="s" s="0">
        <v>5014</v>
      </c>
      <c r="I9857" t="n" s="0">
        <v>94109.0</v>
      </c>
      <c r="J9857" t="n" s="0">
        <v>11.543199999999999</v>
      </c>
      <c r="K9857" t="n" s="0">
        <v>24.56</v>
      </c>
      <c r="L9857" s="0">
        <f>IF(C9857,IF(J9857&gt;0,TRUE,FALSE),IF(J9857&lt;=0,TRUE,FALSE))</f>
      </c>
    </row>
    <row r="9858">
      <c r="A9858" t="s" s="0">
        <v>18</v>
      </c>
      <c r="B9858" t="n" s="19713">
        <v>43040.0</v>
      </c>
      <c r="C9858" t="b" s="0">
        <v>1</v>
      </c>
      <c r="D9858" t="s" s="0">
        <v>14</v>
      </c>
      <c r="E9858" t="s" s="0">
        <v>217</v>
      </c>
      <c r="F9858" t="n" s="19714">
        <v>43045.0</v>
      </c>
      <c r="G9858" t="s" s="0">
        <v>16</v>
      </c>
      <c r="H9858" t="s" s="0">
        <v>5015</v>
      </c>
      <c r="I9858" t="n" s="0">
        <v>31907.0</v>
      </c>
      <c r="J9858" t="n" s="0">
        <v>20.9664</v>
      </c>
      <c r="K9858" t="n" s="0">
        <v>43.68</v>
      </c>
      <c r="L9858" s="0">
        <f>IF(C9858,IF(J9858&gt;0,TRUE,FALSE),IF(J9858&lt;=0,TRUE,FALSE))</f>
      </c>
    </row>
    <row r="9859">
      <c r="A9859" t="s" s="0">
        <v>13</v>
      </c>
      <c r="B9859" t="n" s="19715">
        <v>43160.0</v>
      </c>
      <c r="C9859" t="b" s="0">
        <v>1</v>
      </c>
      <c r="D9859" t="s" s="0">
        <v>19</v>
      </c>
      <c r="E9859" t="s" s="0">
        <v>29</v>
      </c>
      <c r="F9859" t="n" s="19716">
        <v>43185.0</v>
      </c>
      <c r="G9859" t="s" s="0">
        <v>21</v>
      </c>
      <c r="H9859" t="s" s="0">
        <v>5016</v>
      </c>
      <c r="I9859" t="n" s="0">
        <v>98103.0</v>
      </c>
      <c r="J9859" t="n" s="0">
        <v>610.8624</v>
      </c>
      <c r="K9859" t="n" s="0">
        <v>3393.68</v>
      </c>
      <c r="L9859" s="0">
        <f>IF(C9859,IF(J9859&gt;0,TRUE,FALSE),IF(J9859&lt;=0,TRUE,FALSE))</f>
      </c>
    </row>
    <row r="9860">
      <c r="A9860" t="s" s="0">
        <v>18</v>
      </c>
      <c r="B9860" t="n" s="19717">
        <v>43831.0</v>
      </c>
      <c r="C9860" t="b" s="0">
        <v>1</v>
      </c>
      <c r="D9860" t="s" s="0">
        <v>31</v>
      </c>
      <c r="E9860" t="s" s="0">
        <v>61</v>
      </c>
      <c r="F9860" t="n" s="19718">
        <v>43844.0</v>
      </c>
      <c r="G9860" t="s" s="0">
        <v>33</v>
      </c>
      <c r="H9860" t="s" s="0">
        <v>5017</v>
      </c>
      <c r="I9860" t="n" s="0">
        <v>47374.0</v>
      </c>
      <c r="J9860" t="n" s="0">
        <v>17.523999999999997</v>
      </c>
      <c r="K9860" t="n" s="0">
        <v>67.4</v>
      </c>
      <c r="L9860" s="0">
        <f>IF(C9860,IF(J9860&gt;0,TRUE,FALSE),IF(J9860&lt;=0,TRUE,FALSE))</f>
      </c>
    </row>
    <row r="9861">
      <c r="A9861" t="s" s="0">
        <v>18</v>
      </c>
      <c r="B9861" t="n" s="19719">
        <v>43831.0</v>
      </c>
      <c r="C9861" t="b" s="0">
        <v>1</v>
      </c>
      <c r="D9861" t="s" s="0">
        <v>31</v>
      </c>
      <c r="E9861" t="s" s="0">
        <v>61</v>
      </c>
      <c r="F9861" t="n" s="19720">
        <v>43844.0</v>
      </c>
      <c r="G9861" t="s" s="0">
        <v>33</v>
      </c>
      <c r="H9861" t="s" s="0">
        <v>5017</v>
      </c>
      <c r="I9861" t="n" s="0">
        <v>47374.0</v>
      </c>
      <c r="J9861" t="n" s="0">
        <v>0.1008</v>
      </c>
      <c r="K9861" t="n" s="0">
        <v>2.52</v>
      </c>
      <c r="L9861" s="0">
        <f>IF(C9861,IF(J9861&gt;0,TRUE,FALSE),IF(J9861&lt;=0,TRUE,FALSE))</f>
      </c>
    </row>
    <row r="9862">
      <c r="A9862" t="s" s="0">
        <v>26</v>
      </c>
      <c r="B9862" t="n" s="19721">
        <v>43831.0</v>
      </c>
      <c r="C9862" t="b" s="0">
        <v>1</v>
      </c>
      <c r="D9862" t="s" s="0">
        <v>31</v>
      </c>
      <c r="E9862" t="s" s="0">
        <v>61</v>
      </c>
      <c r="F9862" t="n" s="19722">
        <v>43844.0</v>
      </c>
      <c r="G9862" t="s" s="0">
        <v>33</v>
      </c>
      <c r="H9862" t="s" s="0">
        <v>5017</v>
      </c>
      <c r="I9862" t="n" s="0">
        <v>47374.0</v>
      </c>
      <c r="J9862" t="n" s="0">
        <v>1.3559999999999945</v>
      </c>
      <c r="K9862" t="n" s="0">
        <v>67.8</v>
      </c>
      <c r="L9862" s="0">
        <f>IF(C9862,IF(J9862&gt;0,TRUE,FALSE),IF(J9862&lt;=0,TRUE,FALSE))</f>
      </c>
    </row>
    <row r="9863">
      <c r="A9863" t="s" s="0">
        <v>18</v>
      </c>
      <c r="B9863" t="n" s="19723">
        <v>43831.0</v>
      </c>
      <c r="C9863" t="b" s="0">
        <v>1</v>
      </c>
      <c r="D9863" t="s" s="0">
        <v>31</v>
      </c>
      <c r="E9863" t="s" s="0">
        <v>61</v>
      </c>
      <c r="F9863" t="n" s="19724">
        <v>43844.0</v>
      </c>
      <c r="G9863" t="s" s="0">
        <v>33</v>
      </c>
      <c r="H9863" t="s" s="0">
        <v>5017</v>
      </c>
      <c r="I9863" t="n" s="0">
        <v>47374.0</v>
      </c>
      <c r="J9863" t="n" s="0">
        <v>5.252800000000001</v>
      </c>
      <c r="K9863" t="n" s="0">
        <v>18.76</v>
      </c>
      <c r="L9863" s="0">
        <f>IF(C9863,IF(J9863&gt;0,TRUE,FALSE),IF(J9863&lt;=0,TRUE,FALSE))</f>
      </c>
    </row>
    <row r="9864">
      <c r="A9864" t="s" s="0">
        <v>26</v>
      </c>
      <c r="B9864" t="n" s="19725">
        <v>43831.0</v>
      </c>
      <c r="C9864" t="b" s="0">
        <v>1</v>
      </c>
      <c r="D9864" t="s" s="0">
        <v>31</v>
      </c>
      <c r="E9864" t="s" s="0">
        <v>61</v>
      </c>
      <c r="F9864" t="n" s="19726">
        <v>43844.0</v>
      </c>
      <c r="G9864" t="s" s="0">
        <v>33</v>
      </c>
      <c r="H9864" t="s" s="0">
        <v>5017</v>
      </c>
      <c r="I9864" t="n" s="0">
        <v>47374.0</v>
      </c>
      <c r="J9864" t="n" s="0">
        <v>2.5451999999999995</v>
      </c>
      <c r="K9864" t="n" s="0">
        <v>12.12</v>
      </c>
      <c r="L9864" s="0">
        <f>IF(C9864,IF(J9864&gt;0,TRUE,FALSE),IF(J9864&lt;=0,TRUE,FALSE))</f>
      </c>
    </row>
    <row r="9865">
      <c r="A9865" t="s" s="0">
        <v>18</v>
      </c>
      <c r="B9865" t="n" s="19727">
        <v>43831.0</v>
      </c>
      <c r="C9865" t="b" s="0">
        <v>1</v>
      </c>
      <c r="D9865" t="s" s="0">
        <v>31</v>
      </c>
      <c r="E9865" t="s" s="0">
        <v>61</v>
      </c>
      <c r="F9865" t="n" s="19728">
        <v>43844.0</v>
      </c>
      <c r="G9865" t="s" s="0">
        <v>33</v>
      </c>
      <c r="H9865" t="s" s="0">
        <v>5017</v>
      </c>
      <c r="I9865" t="n" s="0">
        <v>47374.0</v>
      </c>
      <c r="J9865" t="n" s="0">
        <v>5.5565999999999995</v>
      </c>
      <c r="K9865" t="n" s="0">
        <v>11.34</v>
      </c>
      <c r="L9865" s="0">
        <f>IF(C9865,IF(J9865&gt;0,TRUE,FALSE),IF(J9865&lt;=0,TRUE,FALSE))</f>
      </c>
    </row>
    <row r="9866">
      <c r="A9866" t="s" s="0">
        <v>26</v>
      </c>
      <c r="B9866" t="n" s="19729">
        <v>43831.0</v>
      </c>
      <c r="C9866" t="b" s="0">
        <v>1</v>
      </c>
      <c r="D9866" t="s" s="0">
        <v>31</v>
      </c>
      <c r="E9866" t="s" s="0">
        <v>61</v>
      </c>
      <c r="F9866" t="n" s="19730">
        <v>43844.0</v>
      </c>
      <c r="G9866" t="s" s="0">
        <v>33</v>
      </c>
      <c r="H9866" t="s" s="0">
        <v>5017</v>
      </c>
      <c r="I9866" t="n" s="0">
        <v>47374.0</v>
      </c>
      <c r="J9866" t="n" s="0">
        <v>70.31200000000001</v>
      </c>
      <c r="K9866" t="n" s="0">
        <v>159.8</v>
      </c>
      <c r="L9866" s="0">
        <f>IF(C9866,IF(J9866&gt;0,TRUE,FALSE),IF(J9866&lt;=0,TRUE,FALSE))</f>
      </c>
    </row>
    <row r="9867">
      <c r="A9867" t="s" s="0">
        <v>13</v>
      </c>
      <c r="B9867" t="n" s="19731">
        <v>43831.0</v>
      </c>
      <c r="C9867" t="b" s="0">
        <v>1</v>
      </c>
      <c r="D9867" t="s" s="0">
        <v>31</v>
      </c>
      <c r="E9867" t="s" s="0">
        <v>61</v>
      </c>
      <c r="F9867" t="n" s="19732">
        <v>43844.0</v>
      </c>
      <c r="G9867" t="s" s="0">
        <v>33</v>
      </c>
      <c r="H9867" t="s" s="0">
        <v>5017</v>
      </c>
      <c r="I9867" t="n" s="0">
        <v>47374.0</v>
      </c>
      <c r="J9867" t="n" s="0">
        <v>8.532</v>
      </c>
      <c r="K9867" t="n" s="0">
        <v>18.96</v>
      </c>
      <c r="L9867" s="0">
        <f>IF(C9867,IF(J9867&gt;0,TRUE,FALSE),IF(J9867&lt;=0,TRUE,FALSE))</f>
      </c>
    </row>
    <row r="9868">
      <c r="A9868" t="s" s="0">
        <v>18</v>
      </c>
      <c r="B9868" t="n" s="19733">
        <v>43160.0</v>
      </c>
      <c r="C9868" t="b" s="0">
        <v>1</v>
      </c>
      <c r="D9868" t="s" s="0">
        <v>19</v>
      </c>
      <c r="E9868" t="s" s="0">
        <v>63</v>
      </c>
      <c r="F9868" t="n" s="19734">
        <v>43185.0</v>
      </c>
      <c r="G9868" t="s" s="0">
        <v>43</v>
      </c>
      <c r="H9868" t="s" s="0">
        <v>5018</v>
      </c>
      <c r="I9868" t="n" s="0">
        <v>10009.0</v>
      </c>
      <c r="J9868" t="n" s="0">
        <v>282.2092</v>
      </c>
      <c r="K9868" t="n" s="0">
        <v>1085.42</v>
      </c>
      <c r="L9868" s="0">
        <f>IF(C9868,IF(J9868&gt;0,TRUE,FALSE),IF(J9868&lt;=0,TRUE,FALSE))</f>
      </c>
    </row>
    <row r="9869">
      <c r="A9869" t="s" s="0">
        <v>18</v>
      </c>
      <c r="B9869" t="n" s="19735">
        <v>43160.0</v>
      </c>
      <c r="C9869" t="b" s="0">
        <v>1</v>
      </c>
      <c r="D9869" t="s" s="0">
        <v>19</v>
      </c>
      <c r="E9869" t="s" s="0">
        <v>63</v>
      </c>
      <c r="F9869" t="n" s="19736">
        <v>43185.0</v>
      </c>
      <c r="G9869" t="s" s="0">
        <v>43</v>
      </c>
      <c r="H9869" t="s" s="0">
        <v>5018</v>
      </c>
      <c r="I9869" t="n" s="0">
        <v>10009.0</v>
      </c>
      <c r="J9869" t="n" s="0">
        <v>3.4086000000000003</v>
      </c>
      <c r="K9869" t="n" s="0">
        <v>13.11</v>
      </c>
      <c r="L9869" s="0">
        <f>IF(C9869,IF(J9869&gt;0,TRUE,FALSE),IF(J9869&lt;=0,TRUE,FALSE))</f>
      </c>
    </row>
    <row r="9870">
      <c r="A9870" t="s" s="0">
        <v>13</v>
      </c>
      <c r="B9870" t="n" s="19737">
        <v>43040.0</v>
      </c>
      <c r="C9870" t="b" s="0">
        <v>0</v>
      </c>
      <c r="D9870" t="s" s="0">
        <v>19</v>
      </c>
      <c r="E9870" t="s" s="0">
        <v>103</v>
      </c>
      <c r="F9870" t="n" s="19738">
        <v>43040.0</v>
      </c>
      <c r="G9870" t="s" s="0">
        <v>43</v>
      </c>
      <c r="H9870" t="s" s="0">
        <v>5019</v>
      </c>
      <c r="I9870" t="n" s="0">
        <v>45040.0</v>
      </c>
      <c r="J9870" t="n" s="0">
        <v>16.317200000000003</v>
      </c>
      <c r="K9870" t="n" s="0">
        <v>68.704</v>
      </c>
      <c r="L9870" s="0">
        <f>IF(C9870,IF(J9870&gt;0,TRUE,FALSE),IF(J9870&lt;=0,TRUE,FALSE))</f>
      </c>
    </row>
    <row r="9871">
      <c r="A9871" t="s" s="0">
        <v>18</v>
      </c>
      <c r="B9871" t="n" s="19739">
        <v>43040.0</v>
      </c>
      <c r="C9871" t="b" s="0">
        <v>0</v>
      </c>
      <c r="D9871" t="s" s="0">
        <v>19</v>
      </c>
      <c r="E9871" t="s" s="0">
        <v>103</v>
      </c>
      <c r="F9871" t="n" s="19740">
        <v>43040.0</v>
      </c>
      <c r="G9871" t="s" s="0">
        <v>43</v>
      </c>
      <c r="H9871" t="s" s="0">
        <v>5019</v>
      </c>
      <c r="I9871" t="n" s="0">
        <v>45040.0</v>
      </c>
      <c r="J9871" t="n" s="0">
        <v>-2.6099999999999994</v>
      </c>
      <c r="K9871" t="n" s="0">
        <v>3.132</v>
      </c>
      <c r="L9871" s="0">
        <f>IF(C9871,IF(J9871&gt;0,TRUE,FALSE),IF(J9871&lt;=0,TRUE,FALSE))</f>
      </c>
    </row>
    <row r="9872">
      <c r="A9872" t="s" s="0">
        <v>18</v>
      </c>
      <c r="B9872" t="n" s="19741">
        <v>43040.0</v>
      </c>
      <c r="C9872" t="b" s="0">
        <v>0</v>
      </c>
      <c r="D9872" t="s" s="0">
        <v>19</v>
      </c>
      <c r="E9872" t="s" s="0">
        <v>103</v>
      </c>
      <c r="F9872" t="n" s="19742">
        <v>43040.0</v>
      </c>
      <c r="G9872" t="s" s="0">
        <v>43</v>
      </c>
      <c r="H9872" t="s" s="0">
        <v>5019</v>
      </c>
      <c r="I9872" t="n" s="0">
        <v>45040.0</v>
      </c>
      <c r="J9872" t="n" s="0">
        <v>-17.942399999999992</v>
      </c>
      <c r="K9872" t="n" s="0">
        <v>22.428000000000004</v>
      </c>
      <c r="L9872" s="0">
        <f>IF(C9872,IF(J9872&gt;0,TRUE,FALSE),IF(J9872&lt;=0,TRUE,FALSE))</f>
      </c>
    </row>
    <row r="9873">
      <c r="A9873" t="s" s="0">
        <v>18</v>
      </c>
      <c r="B9873" t="n" s="19743">
        <v>44105.0</v>
      </c>
      <c r="C9873" t="b" s="0">
        <v>1</v>
      </c>
      <c r="D9873" t="s" s="0">
        <v>14</v>
      </c>
      <c r="E9873" t="s" s="0">
        <v>51</v>
      </c>
      <c r="F9873" t="n" s="19744">
        <v>44110.0</v>
      </c>
      <c r="G9873" t="s" s="0">
        <v>33</v>
      </c>
      <c r="H9873" t="s" s="0">
        <v>5020</v>
      </c>
      <c r="I9873" t="n" s="0">
        <v>60623.0</v>
      </c>
      <c r="J9873" t="n" s="0">
        <v>32.66279999999995</v>
      </c>
      <c r="K9873" t="n" s="0">
        <v>290.336</v>
      </c>
      <c r="L9873" s="0">
        <f>IF(C9873,IF(J9873&gt;0,TRUE,FALSE),IF(J9873&lt;=0,TRUE,FALSE))</f>
      </c>
    </row>
    <row r="9874">
      <c r="A9874" t="s" s="0">
        <v>18</v>
      </c>
      <c r="B9874" t="n" s="19745">
        <v>44105.0</v>
      </c>
      <c r="C9874" t="b" s="0">
        <v>1</v>
      </c>
      <c r="D9874" t="s" s="0">
        <v>14</v>
      </c>
      <c r="E9874" t="s" s="0">
        <v>51</v>
      </c>
      <c r="F9874" t="n" s="19746">
        <v>44110.0</v>
      </c>
      <c r="G9874" t="s" s="0">
        <v>33</v>
      </c>
      <c r="H9874" t="s" s="0">
        <v>5020</v>
      </c>
      <c r="I9874" t="n" s="0">
        <v>60623.0</v>
      </c>
      <c r="J9874" t="n" s="0">
        <v>1.1969999999999992</v>
      </c>
      <c r="K9874" t="n" s="0">
        <v>19.152</v>
      </c>
      <c r="L9874" s="0">
        <f>IF(C9874,IF(J9874&gt;0,TRUE,FALSE),IF(J9874&lt;=0,TRUE,FALSE))</f>
      </c>
    </row>
    <row r="9875">
      <c r="A9875" t="s" s="0">
        <v>18</v>
      </c>
      <c r="B9875" t="n" s="19747">
        <v>43800.0</v>
      </c>
      <c r="C9875" t="b" s="0">
        <v>1</v>
      </c>
      <c r="D9875" t="s" s="0">
        <v>31</v>
      </c>
      <c r="E9875" t="s" s="0">
        <v>63</v>
      </c>
      <c r="F9875" t="n" s="19748">
        <v>43809.0</v>
      </c>
      <c r="G9875" t="s" s="0">
        <v>43</v>
      </c>
      <c r="H9875" t="s" s="0">
        <v>5021</v>
      </c>
      <c r="I9875" t="n" s="0">
        <v>10024.0</v>
      </c>
      <c r="J9875" t="n" s="0">
        <v>3.1104000000000003</v>
      </c>
      <c r="K9875" t="n" s="0">
        <v>6.48</v>
      </c>
      <c r="L9875" s="0">
        <f>IF(C9875,IF(J9875&gt;0,TRUE,FALSE),IF(J9875&lt;=0,TRUE,FALSE))</f>
      </c>
    </row>
    <row r="9876">
      <c r="A9876" t="s" s="0">
        <v>18</v>
      </c>
      <c r="B9876" t="n" s="19749">
        <v>43709.0</v>
      </c>
      <c r="C9876" t="b" s="0">
        <v>1</v>
      </c>
      <c r="D9876" t="s" s="0">
        <v>31</v>
      </c>
      <c r="E9876" t="s" s="0">
        <v>103</v>
      </c>
      <c r="F9876" t="n" s="19750">
        <v>43730.0</v>
      </c>
      <c r="G9876" t="s" s="0">
        <v>43</v>
      </c>
      <c r="H9876" t="s" s="0">
        <v>5022</v>
      </c>
      <c r="I9876" t="n" s="0">
        <v>44134.0</v>
      </c>
      <c r="J9876" t="n" s="0">
        <v>19.989999999999995</v>
      </c>
      <c r="K9876" t="n" s="0">
        <v>63.967999999999996</v>
      </c>
      <c r="L9876" s="0">
        <f>IF(C9876,IF(J9876&gt;0,TRUE,FALSE),IF(J9876&lt;=0,TRUE,FALSE))</f>
      </c>
    </row>
    <row r="9877">
      <c r="A9877" t="s" s="0">
        <v>18</v>
      </c>
      <c r="B9877" t="n" s="19751">
        <v>43435.0</v>
      </c>
      <c r="C9877" t="b" s="0">
        <v>1</v>
      </c>
      <c r="D9877" t="s" s="0">
        <v>14</v>
      </c>
      <c r="E9877" t="s" s="0">
        <v>63</v>
      </c>
      <c r="F9877" t="n" s="19752">
        <v>43463.0</v>
      </c>
      <c r="G9877" t="s" s="0">
        <v>43</v>
      </c>
      <c r="H9877" t="s" s="0">
        <v>5023</v>
      </c>
      <c r="I9877" t="n" s="0">
        <v>10035.0</v>
      </c>
      <c r="J9877" t="n" s="0">
        <v>0.0636000000000001</v>
      </c>
      <c r="K9877" t="n" s="0">
        <v>6.36</v>
      </c>
      <c r="L9877" s="0">
        <f>IF(C9877,IF(J9877&gt;0,TRUE,FALSE),IF(J9877&lt;=0,TRUE,FALSE))</f>
      </c>
    </row>
    <row r="9878">
      <c r="A9878" t="s" s="0">
        <v>18</v>
      </c>
      <c r="B9878" t="n" s="19753">
        <v>43922.0</v>
      </c>
      <c r="C9878" t="b" s="0">
        <v>0</v>
      </c>
      <c r="D9878" t="s" s="0">
        <v>31</v>
      </c>
      <c r="E9878" t="s" s="0">
        <v>103</v>
      </c>
      <c r="F9878" t="n" s="19754">
        <v>43941.0</v>
      </c>
      <c r="G9878" t="s" s="0">
        <v>43</v>
      </c>
      <c r="H9878" t="s" s="0">
        <v>5024</v>
      </c>
      <c r="I9878" t="n" s="0">
        <v>44105.0</v>
      </c>
      <c r="J9878" t="n" s="0">
        <v>-21.2136000000001</v>
      </c>
      <c r="K9878" t="n" s="0">
        <v>848.5440000000001</v>
      </c>
      <c r="L9878" s="0">
        <f>IF(C9878,IF(J9878&gt;0,TRUE,FALSE),IF(J9878&lt;=0,TRUE,FALSE))</f>
      </c>
    </row>
    <row r="9879">
      <c r="A9879" t="s" s="0">
        <v>18</v>
      </c>
      <c r="B9879" t="n" s="19755">
        <v>43922.0</v>
      </c>
      <c r="C9879" t="b" s="0">
        <v>0</v>
      </c>
      <c r="D9879" t="s" s="0">
        <v>31</v>
      </c>
      <c r="E9879" t="s" s="0">
        <v>103</v>
      </c>
      <c r="F9879" t="n" s="19756">
        <v>43941.0</v>
      </c>
      <c r="G9879" t="s" s="0">
        <v>43</v>
      </c>
      <c r="H9879" t="s" s="0">
        <v>5024</v>
      </c>
      <c r="I9879" t="n" s="0">
        <v>44105.0</v>
      </c>
      <c r="J9879" t="n" s="0">
        <v>-6.379999999999999</v>
      </c>
      <c r="K9879" t="n" s="0">
        <v>8.700000000000001</v>
      </c>
      <c r="L9879" s="0">
        <f>IF(C9879,IF(J9879&gt;0,TRUE,FALSE),IF(J9879&lt;=0,TRUE,FALSE))</f>
      </c>
    </row>
    <row r="9880">
      <c r="A9880" t="s" s="0">
        <v>26</v>
      </c>
      <c r="B9880" t="n" s="19757">
        <v>43922.0</v>
      </c>
      <c r="C9880" t="b" s="0">
        <v>0</v>
      </c>
      <c r="D9880" t="s" s="0">
        <v>31</v>
      </c>
      <c r="E9880" t="s" s="0">
        <v>103</v>
      </c>
      <c r="F9880" t="n" s="19758">
        <v>43941.0</v>
      </c>
      <c r="G9880" t="s" s="0">
        <v>43</v>
      </c>
      <c r="H9880" t="s" s="0">
        <v>5024</v>
      </c>
      <c r="I9880" t="n" s="0">
        <v>44105.0</v>
      </c>
      <c r="J9880" t="n" s="0">
        <v>-24.476399999999998</v>
      </c>
      <c r="K9880" t="n" s="0">
        <v>122.38199999999999</v>
      </c>
      <c r="L9880" s="0">
        <f>IF(C9880,IF(J9880&gt;0,TRUE,FALSE),IF(J9880&lt;=0,TRUE,FALSE))</f>
      </c>
    </row>
    <row r="9881">
      <c r="A9881" t="s" s="0">
        <v>13</v>
      </c>
      <c r="B9881" t="n" s="19759">
        <v>43678.0</v>
      </c>
      <c r="C9881" t="b" s="0">
        <v>1</v>
      </c>
      <c r="D9881" t="s" s="0">
        <v>14</v>
      </c>
      <c r="E9881" t="s" s="0">
        <v>63</v>
      </c>
      <c r="F9881" t="n" s="19760">
        <v>43698.0</v>
      </c>
      <c r="G9881" t="s" s="0">
        <v>43</v>
      </c>
      <c r="H9881" t="s" s="0">
        <v>5025</v>
      </c>
      <c r="I9881" t="n" s="0">
        <v>10035.0</v>
      </c>
      <c r="J9881" t="n" s="0">
        <v>63.68599999999998</v>
      </c>
      <c r="K9881" t="n" s="0">
        <v>573.174</v>
      </c>
      <c r="L9881" s="0">
        <f>IF(C9881,IF(J9881&gt;0,TRUE,FALSE),IF(J9881&lt;=0,TRUE,FALSE))</f>
      </c>
    </row>
    <row r="9882">
      <c r="A9882" t="s" s="0">
        <v>18</v>
      </c>
      <c r="B9882" t="n" s="19761">
        <v>43221.0</v>
      </c>
      <c r="C9882" t="b" s="0">
        <v>1</v>
      </c>
      <c r="D9882" t="s" s="0">
        <v>31</v>
      </c>
      <c r="E9882" t="s" s="0">
        <v>103</v>
      </c>
      <c r="F9882" t="n" s="19762">
        <v>43249.0</v>
      </c>
      <c r="G9882" t="s" s="0">
        <v>43</v>
      </c>
      <c r="H9882" t="s" s="0">
        <v>5026</v>
      </c>
      <c r="I9882" t="n" s="0">
        <v>44105.0</v>
      </c>
      <c r="J9882" t="n" s="0">
        <v>28.70639999999999</v>
      </c>
      <c r="K9882" t="n" s="0">
        <v>85.056</v>
      </c>
      <c r="L9882" s="0">
        <f>IF(C9882,IF(J9882&gt;0,TRUE,FALSE),IF(J9882&lt;=0,TRUE,FALSE))</f>
      </c>
    </row>
    <row r="9883">
      <c r="A9883" t="s" s="0">
        <v>18</v>
      </c>
      <c r="B9883" t="n" s="19763">
        <v>42948.0</v>
      </c>
      <c r="C9883" t="b" s="0">
        <v>1</v>
      </c>
      <c r="D9883" t="s" s="0">
        <v>14</v>
      </c>
      <c r="E9883" t="s" s="0">
        <v>217</v>
      </c>
      <c r="F9883" t="n" s="19764">
        <v>42959.0</v>
      </c>
      <c r="G9883" t="s" s="0">
        <v>16</v>
      </c>
      <c r="H9883" t="s" s="0">
        <v>5027</v>
      </c>
      <c r="I9883" t="n" s="0">
        <v>30188.0</v>
      </c>
      <c r="J9883" t="n" s="0">
        <v>6.7392</v>
      </c>
      <c r="K9883" t="n" s="0">
        <v>14.04</v>
      </c>
      <c r="L9883" s="0">
        <f>IF(C9883,IF(J9883&gt;0,TRUE,FALSE),IF(J9883&lt;=0,TRUE,FALSE))</f>
      </c>
    </row>
    <row r="9884">
      <c r="A9884" t="s" s="0">
        <v>26</v>
      </c>
      <c r="B9884" t="n" s="19765">
        <v>42948.0</v>
      </c>
      <c r="C9884" t="b" s="0">
        <v>1</v>
      </c>
      <c r="D9884" t="s" s="0">
        <v>14</v>
      </c>
      <c r="E9884" t="s" s="0">
        <v>217</v>
      </c>
      <c r="F9884" t="n" s="19766">
        <v>42959.0</v>
      </c>
      <c r="G9884" t="s" s="0">
        <v>16</v>
      </c>
      <c r="H9884" t="s" s="0">
        <v>5027</v>
      </c>
      <c r="I9884" t="n" s="0">
        <v>30188.0</v>
      </c>
      <c r="J9884" t="n" s="0">
        <v>98.13959999999999</v>
      </c>
      <c r="K9884" t="n" s="0">
        <v>272.61</v>
      </c>
      <c r="L9884" s="0">
        <f>IF(C9884,IF(J9884&gt;0,TRUE,FALSE),IF(J9884&lt;=0,TRUE,FALSE))</f>
      </c>
    </row>
    <row r="9885">
      <c r="A9885" t="s" s="0">
        <v>18</v>
      </c>
      <c r="B9885" t="n" s="19767">
        <v>42826.0</v>
      </c>
      <c r="C9885" t="b" s="0">
        <v>1</v>
      </c>
      <c r="D9885" t="s" s="0">
        <v>19</v>
      </c>
      <c r="E9885" t="s" s="0">
        <v>20</v>
      </c>
      <c r="F9885" t="n" s="19768">
        <v>42828.0</v>
      </c>
      <c r="G9885" t="s" s="0">
        <v>21</v>
      </c>
      <c r="H9885" t="s" s="0">
        <v>5028</v>
      </c>
      <c r="I9885" t="n" s="0">
        <v>90008.0</v>
      </c>
      <c r="J9885" t="n" s="0">
        <v>5.58</v>
      </c>
      <c r="K9885" t="n" s="0">
        <v>11.16</v>
      </c>
      <c r="L9885" s="0">
        <f>IF(C9885,IF(J9885&gt;0,TRUE,FALSE),IF(J9885&lt;=0,TRUE,FALSE))</f>
      </c>
    </row>
    <row r="9886">
      <c r="A9886" t="s" s="0">
        <v>26</v>
      </c>
      <c r="B9886" t="n" s="19769">
        <v>42826.0</v>
      </c>
      <c r="C9886" t="b" s="0">
        <v>1</v>
      </c>
      <c r="D9886" t="s" s="0">
        <v>19</v>
      </c>
      <c r="E9886" t="s" s="0">
        <v>20</v>
      </c>
      <c r="F9886" t="n" s="19770">
        <v>42828.0</v>
      </c>
      <c r="G9886" t="s" s="0">
        <v>21</v>
      </c>
      <c r="H9886" t="s" s="0">
        <v>5028</v>
      </c>
      <c r="I9886" t="n" s="0">
        <v>90008.0</v>
      </c>
      <c r="J9886" t="n" s="0">
        <v>22.4316</v>
      </c>
      <c r="K9886" t="n" s="0">
        <v>62.31</v>
      </c>
      <c r="L9886" s="0">
        <f>IF(C9886,IF(J9886&gt;0,TRUE,FALSE),IF(J9886&lt;=0,TRUE,FALSE))</f>
      </c>
    </row>
    <row r="9887">
      <c r="A9887" t="s" s="0">
        <v>26</v>
      </c>
      <c r="B9887" t="n" s="19771">
        <v>42826.0</v>
      </c>
      <c r="C9887" t="b" s="0">
        <v>1</v>
      </c>
      <c r="D9887" t="s" s="0">
        <v>19</v>
      </c>
      <c r="E9887" t="s" s="0">
        <v>20</v>
      </c>
      <c r="F9887" t="n" s="19772">
        <v>42828.0</v>
      </c>
      <c r="G9887" t="s" s="0">
        <v>21</v>
      </c>
      <c r="H9887" t="s" s="0">
        <v>5028</v>
      </c>
      <c r="I9887" t="n" s="0">
        <v>90008.0</v>
      </c>
      <c r="J9887" t="n" s="0">
        <v>57.5928</v>
      </c>
      <c r="K9887" t="n" s="0">
        <v>159.98</v>
      </c>
      <c r="L9887" s="0">
        <f>IF(C9887,IF(J9887&gt;0,TRUE,FALSE),IF(J9887&lt;=0,TRUE,FALSE))</f>
      </c>
    </row>
    <row r="9888">
      <c r="A9888" t="s" s="0">
        <v>18</v>
      </c>
      <c r="B9888" t="n" s="19773">
        <v>42736.0</v>
      </c>
      <c r="C9888" t="b" s="0">
        <v>0</v>
      </c>
      <c r="D9888" t="s" s="0">
        <v>14</v>
      </c>
      <c r="E9888" t="s" s="0">
        <v>61</v>
      </c>
      <c r="F9888" t="n" s="19774">
        <v>42758.0</v>
      </c>
      <c r="G9888" t="s" s="0">
        <v>33</v>
      </c>
      <c r="H9888" t="s" s="0">
        <v>5029</v>
      </c>
      <c r="I9888" t="n" s="0">
        <v>47905.0</v>
      </c>
      <c r="J9888" t="n" s="0">
        <v>0.0</v>
      </c>
      <c r="K9888" t="n" s="0">
        <v>5.9399999999999995</v>
      </c>
      <c r="L9888" s="0">
        <f>IF(C9888,IF(J9888&gt;0,TRUE,FALSE),IF(J9888&lt;=0,TRUE,FALSE))</f>
      </c>
    </row>
    <row r="9889">
      <c r="A9889" t="s" s="0">
        <v>18</v>
      </c>
      <c r="B9889" t="n" s="19775">
        <v>44105.0</v>
      </c>
      <c r="C9889" t="b" s="0">
        <v>1</v>
      </c>
      <c r="D9889" t="s" s="0">
        <v>14</v>
      </c>
      <c r="E9889" t="s" s="0">
        <v>63</v>
      </c>
      <c r="F9889" t="n" s="19776">
        <v>44116.0</v>
      </c>
      <c r="G9889" t="s" s="0">
        <v>43</v>
      </c>
      <c r="H9889" t="s" s="0">
        <v>5030</v>
      </c>
      <c r="I9889" t="n" s="0">
        <v>10024.0</v>
      </c>
      <c r="J9889" t="n" s="0">
        <v>4.6812000000000005</v>
      </c>
      <c r="K9889" t="n" s="0">
        <v>9.96</v>
      </c>
      <c r="L9889" s="0">
        <f>IF(C9889,IF(J9889&gt;0,TRUE,FALSE),IF(J9889&lt;=0,TRUE,FALSE))</f>
      </c>
    </row>
    <row r="9890">
      <c r="A9890" t="s" s="0">
        <v>26</v>
      </c>
      <c r="B9890" t="n" s="19777">
        <v>43313.0</v>
      </c>
      <c r="C9890" t="b" s="0">
        <v>1</v>
      </c>
      <c r="D9890" t="s" s="0">
        <v>14</v>
      </c>
      <c r="E9890" t="s" s="0">
        <v>63</v>
      </c>
      <c r="F9890" t="n" s="19778">
        <v>43320.0</v>
      </c>
      <c r="G9890" t="s" s="0">
        <v>43</v>
      </c>
      <c r="H9890" t="s" s="0">
        <v>5031</v>
      </c>
      <c r="I9890" t="n" s="0">
        <v>13501.0</v>
      </c>
      <c r="J9890" t="n" s="0">
        <v>28.7964</v>
      </c>
      <c r="K9890" t="n" s="0">
        <v>79.99</v>
      </c>
      <c r="L9890" s="0">
        <f>IF(C9890,IF(J9890&gt;0,TRUE,FALSE),IF(J9890&lt;=0,TRUE,FALSE))</f>
      </c>
    </row>
    <row r="9891">
      <c r="A9891" t="s" s="0">
        <v>18</v>
      </c>
      <c r="B9891" t="n" s="19779">
        <v>43891.0</v>
      </c>
      <c r="C9891" t="b" s="0">
        <v>1</v>
      </c>
      <c r="D9891" t="s" s="0">
        <v>19</v>
      </c>
      <c r="E9891" t="s" s="0">
        <v>148</v>
      </c>
      <c r="F9891" t="n" s="19780">
        <v>43909.0</v>
      </c>
      <c r="G9891" t="s" s="0">
        <v>43</v>
      </c>
      <c r="H9891" t="s" s="0">
        <v>5032</v>
      </c>
      <c r="I9891" t="n" s="0">
        <v>8701.0</v>
      </c>
      <c r="J9891" t="n" s="0">
        <v>2.4138000000000006</v>
      </c>
      <c r="K9891" t="n" s="0">
        <v>8.94</v>
      </c>
      <c r="L9891" s="0">
        <f>IF(C9891,IF(J9891&gt;0,TRUE,FALSE),IF(J9891&lt;=0,TRUE,FALSE))</f>
      </c>
    </row>
    <row r="9892">
      <c r="A9892" t="s" s="0">
        <v>18</v>
      </c>
      <c r="B9892" t="n" s="19781">
        <v>43647.0</v>
      </c>
      <c r="C9892" t="b" s="0">
        <v>1</v>
      </c>
      <c r="D9892" t="s" s="0">
        <v>19</v>
      </c>
      <c r="E9892" t="s" s="0">
        <v>35</v>
      </c>
      <c r="F9892" t="n" s="19782">
        <v>43671.0</v>
      </c>
      <c r="G9892" t="s" s="0">
        <v>33</v>
      </c>
      <c r="H9892" t="s" s="0">
        <v>5033</v>
      </c>
      <c r="I9892" t="n" s="0">
        <v>53209.0</v>
      </c>
      <c r="J9892" t="n" s="0">
        <v>9.6914</v>
      </c>
      <c r="K9892" t="n" s="0">
        <v>20.62</v>
      </c>
      <c r="L9892" s="0">
        <f>IF(C9892,IF(J9892&gt;0,TRUE,FALSE),IF(J9892&lt;=0,TRUE,FALSE))</f>
      </c>
    </row>
    <row r="9893">
      <c r="A9893" t="s" s="0">
        <v>26</v>
      </c>
      <c r="B9893" t="n" s="19783">
        <v>43647.0</v>
      </c>
      <c r="C9893" t="b" s="0">
        <v>1</v>
      </c>
      <c r="D9893" t="s" s="0">
        <v>19</v>
      </c>
      <c r="E9893" t="s" s="0">
        <v>35</v>
      </c>
      <c r="F9893" t="n" s="19784">
        <v>43671.0</v>
      </c>
      <c r="G9893" t="s" s="0">
        <v>33</v>
      </c>
      <c r="H9893" t="s" s="0">
        <v>5033</v>
      </c>
      <c r="I9893" t="n" s="0">
        <v>53209.0</v>
      </c>
      <c r="J9893" t="n" s="0">
        <v>48.457499999999996</v>
      </c>
      <c r="K9893" t="n" s="0">
        <v>124.25</v>
      </c>
      <c r="L9893" s="0">
        <f>IF(C9893,IF(J9893&gt;0,TRUE,FALSE),IF(J9893&lt;=0,TRUE,FALSE))</f>
      </c>
    </row>
    <row r="9894">
      <c r="A9894" t="s" s="0">
        <v>26</v>
      </c>
      <c r="B9894" t="n" s="19785">
        <v>43647.0</v>
      </c>
      <c r="C9894" t="b" s="0">
        <v>1</v>
      </c>
      <c r="D9894" t="s" s="0">
        <v>19</v>
      </c>
      <c r="E9894" t="s" s="0">
        <v>35</v>
      </c>
      <c r="F9894" t="n" s="19786">
        <v>43671.0</v>
      </c>
      <c r="G9894" t="s" s="0">
        <v>33</v>
      </c>
      <c r="H9894" t="s" s="0">
        <v>5033</v>
      </c>
      <c r="I9894" t="n" s="0">
        <v>53209.0</v>
      </c>
      <c r="J9894" t="n" s="0">
        <v>83.31400000000002</v>
      </c>
      <c r="K9894" t="n" s="0">
        <v>297.55</v>
      </c>
      <c r="L9894" s="0">
        <f>IF(C9894,IF(J9894&gt;0,TRUE,FALSE),IF(J9894&lt;=0,TRUE,FALSE))</f>
      </c>
    </row>
    <row r="9895">
      <c r="A9895" t="s" s="0">
        <v>13</v>
      </c>
      <c r="B9895" t="n" s="19787">
        <v>43647.0</v>
      </c>
      <c r="C9895" t="b" s="0">
        <v>1</v>
      </c>
      <c r="D9895" t="s" s="0">
        <v>19</v>
      </c>
      <c r="E9895" t="s" s="0">
        <v>35</v>
      </c>
      <c r="F9895" t="n" s="19788">
        <v>43671.0</v>
      </c>
      <c r="G9895" t="s" s="0">
        <v>33</v>
      </c>
      <c r="H9895" t="s" s="0">
        <v>5033</v>
      </c>
      <c r="I9895" t="n" s="0">
        <v>53209.0</v>
      </c>
      <c r="J9895" t="n" s="0">
        <v>96.8544</v>
      </c>
      <c r="K9895" t="n" s="0">
        <v>403.56</v>
      </c>
      <c r="L9895" s="0">
        <f>IF(C9895,IF(J9895&gt;0,TRUE,FALSE),IF(J9895&lt;=0,TRUE,FALSE))</f>
      </c>
    </row>
    <row r="9896">
      <c r="A9896" t="s" s="0">
        <v>13</v>
      </c>
      <c r="B9896" t="n" s="19789">
        <v>43647.0</v>
      </c>
      <c r="C9896" t="b" s="0">
        <v>1</v>
      </c>
      <c r="D9896" t="s" s="0">
        <v>19</v>
      </c>
      <c r="E9896" t="s" s="0">
        <v>35</v>
      </c>
      <c r="F9896" t="n" s="19790">
        <v>43671.0</v>
      </c>
      <c r="G9896" t="s" s="0">
        <v>33</v>
      </c>
      <c r="H9896" t="s" s="0">
        <v>5033</v>
      </c>
      <c r="I9896" t="n" s="0">
        <v>53209.0</v>
      </c>
      <c r="J9896" t="n" s="0">
        <v>27.60799999999999</v>
      </c>
      <c r="K9896" t="n" s="0">
        <v>95.19999999999999</v>
      </c>
      <c r="L9896" s="0">
        <f>IF(C9896,IF(J9896&gt;0,TRUE,FALSE),IF(J9896&lt;=0,TRUE,FALSE))</f>
      </c>
    </row>
    <row r="9897">
      <c r="A9897" t="s" s="0">
        <v>26</v>
      </c>
      <c r="B9897" t="n" s="19791">
        <v>42979.0</v>
      </c>
      <c r="C9897" t="b" s="0">
        <v>1</v>
      </c>
      <c r="D9897" t="s" s="0">
        <v>14</v>
      </c>
      <c r="E9897" t="s" s="0">
        <v>51</v>
      </c>
      <c r="F9897" t="n" s="19792">
        <v>43004.0</v>
      </c>
      <c r="G9897" t="s" s="0">
        <v>33</v>
      </c>
      <c r="H9897" t="s" s="0">
        <v>5034</v>
      </c>
      <c r="I9897" t="n" s="0">
        <v>60623.0</v>
      </c>
      <c r="J9897" t="n" s="0">
        <v>38.456</v>
      </c>
      <c r="K9897" t="n" s="0">
        <v>153.824</v>
      </c>
      <c r="L9897" s="0">
        <f>IF(C9897,IF(J9897&gt;0,TRUE,FALSE),IF(J9897&lt;=0,TRUE,FALSE))</f>
      </c>
    </row>
    <row r="9898">
      <c r="A9898" t="s" s="0">
        <v>18</v>
      </c>
      <c r="B9898" t="n" s="19793">
        <v>42887.0</v>
      </c>
      <c r="C9898" t="b" s="0">
        <v>1</v>
      </c>
      <c r="D9898" t="s" s="0">
        <v>14</v>
      </c>
      <c r="E9898" t="s" s="0">
        <v>51</v>
      </c>
      <c r="F9898" t="n" s="19794">
        <v>42903.0</v>
      </c>
      <c r="G9898" t="s" s="0">
        <v>33</v>
      </c>
      <c r="H9898" t="s" s="0">
        <v>5035</v>
      </c>
      <c r="I9898" t="n" s="0">
        <v>60653.0</v>
      </c>
      <c r="J9898" t="n" s="0">
        <v>22.480800000000002</v>
      </c>
      <c r="K9898" t="n" s="0">
        <v>62.016</v>
      </c>
      <c r="L9898" s="0">
        <f>IF(C9898,IF(J9898&gt;0,TRUE,FALSE),IF(J9898&lt;=0,TRUE,FALSE))</f>
      </c>
    </row>
    <row r="9899">
      <c r="A9899" t="s" s="0">
        <v>13</v>
      </c>
      <c r="B9899" t="n" s="19795">
        <v>43617.0</v>
      </c>
      <c r="C9899" t="b" s="0">
        <v>1</v>
      </c>
      <c r="D9899" t="s" s="0">
        <v>14</v>
      </c>
      <c r="E9899" t="s" s="0">
        <v>103</v>
      </c>
      <c r="F9899" t="n" s="19796">
        <v>43622.0</v>
      </c>
      <c r="G9899" t="s" s="0">
        <v>43</v>
      </c>
      <c r="H9899" t="s" s="0">
        <v>5036</v>
      </c>
      <c r="I9899" t="n" s="0">
        <v>45014.0</v>
      </c>
      <c r="J9899" t="n" s="0">
        <v>34.97399999999999</v>
      </c>
      <c r="K9899" t="n" s="0">
        <v>466.32000000000005</v>
      </c>
      <c r="L9899" s="0">
        <f>IF(C9899,IF(J9899&gt;0,TRUE,FALSE),IF(J9899&lt;=0,TRUE,FALSE))</f>
      </c>
    </row>
    <row r="9900">
      <c r="A9900" t="s" s="0">
        <v>13</v>
      </c>
      <c r="B9900" t="n" s="19797">
        <v>43617.0</v>
      </c>
      <c r="C9900" t="b" s="0">
        <v>1</v>
      </c>
      <c r="D9900" t="s" s="0">
        <v>14</v>
      </c>
      <c r="E9900" t="s" s="0">
        <v>103</v>
      </c>
      <c r="F9900" t="n" s="19798">
        <v>43622.0</v>
      </c>
      <c r="G9900" t="s" s="0">
        <v>43</v>
      </c>
      <c r="H9900" t="s" s="0">
        <v>5036</v>
      </c>
      <c r="I9900" t="n" s="0">
        <v>45014.0</v>
      </c>
      <c r="J9900" t="n" s="0">
        <v>0.0</v>
      </c>
      <c r="K9900" t="n" s="0">
        <v>82.64</v>
      </c>
      <c r="L9900" s="0">
        <f>IF(C9900,IF(J9900&gt;0,TRUE,FALSE),IF(J9900&lt;=0,TRUE,FALSE))</f>
      </c>
    </row>
    <row r="9901">
      <c r="A9901" t="s" s="0">
        <v>13</v>
      </c>
      <c r="B9901" t="n" s="19799">
        <v>42795.0</v>
      </c>
      <c r="C9901" t="b" s="0">
        <v>0</v>
      </c>
      <c r="D9901" t="s" s="0">
        <v>31</v>
      </c>
      <c r="E9901" t="s" s="0">
        <v>103</v>
      </c>
      <c r="F9901" t="n" s="19800">
        <v>42822.0</v>
      </c>
      <c r="G9901" t="s" s="0">
        <v>43</v>
      </c>
      <c r="H9901" t="s" s="0">
        <v>5037</v>
      </c>
      <c r="I9901" t="n" s="0">
        <v>45503.0</v>
      </c>
      <c r="J9901" t="n" s="0">
        <v>-143.25480000000002</v>
      </c>
      <c r="K9901" t="n" s="0">
        <v>330.588</v>
      </c>
      <c r="L9901" s="0">
        <f>IF(C9901,IF(J9901&gt;0,TRUE,FALSE),IF(J9901&lt;=0,TRUE,FALSE))</f>
      </c>
    </row>
    <row r="9902">
      <c r="A9902" t="s" s="0">
        <v>18</v>
      </c>
      <c r="B9902" t="n" s="19801">
        <v>44044.0</v>
      </c>
      <c r="C9902" t="b" s="0">
        <v>1</v>
      </c>
      <c r="D9902" t="s" s="0">
        <v>14</v>
      </c>
      <c r="E9902" t="s" s="0">
        <v>96</v>
      </c>
      <c r="F9902" t="n" s="19802">
        <v>44064.0</v>
      </c>
      <c r="G9902" t="s" s="0">
        <v>21</v>
      </c>
      <c r="H9902" t="s" s="0">
        <v>5038</v>
      </c>
      <c r="I9902" t="n" s="0">
        <v>80027.0</v>
      </c>
      <c r="J9902" t="n" s="0">
        <v>20.745899999999985</v>
      </c>
      <c r="K9902" t="n" s="0">
        <v>237.09600000000003</v>
      </c>
      <c r="L9902" s="0">
        <f>IF(C9902,IF(J9902&gt;0,TRUE,FALSE),IF(J9902&lt;=0,TRUE,FALSE))</f>
      </c>
    </row>
    <row r="9903">
      <c r="A9903" t="s" s="0">
        <v>13</v>
      </c>
      <c r="B9903" t="n" s="19803">
        <v>44044.0</v>
      </c>
      <c r="C9903" t="b" s="0">
        <v>1</v>
      </c>
      <c r="D9903" t="s" s="0">
        <v>14</v>
      </c>
      <c r="E9903" t="s" s="0">
        <v>96</v>
      </c>
      <c r="F9903" t="n" s="19804">
        <v>44064.0</v>
      </c>
      <c r="G9903" t="s" s="0">
        <v>21</v>
      </c>
      <c r="H9903" t="s" s="0">
        <v>5038</v>
      </c>
      <c r="I9903" t="n" s="0">
        <v>80027.0</v>
      </c>
      <c r="J9903" t="n" s="0">
        <v>7.109999999999999</v>
      </c>
      <c r="K9903" t="n" s="0">
        <v>22.752000000000002</v>
      </c>
      <c r="L9903" s="0">
        <f>IF(C9903,IF(J9903&gt;0,TRUE,FALSE),IF(J9903&lt;=0,TRUE,FALSE))</f>
      </c>
    </row>
    <row r="9904">
      <c r="A9904" t="s" s="0">
        <v>18</v>
      </c>
      <c r="B9904" t="n" s="19805">
        <v>44044.0</v>
      </c>
      <c r="C9904" t="b" s="0">
        <v>1</v>
      </c>
      <c r="D9904" t="s" s="0">
        <v>14</v>
      </c>
      <c r="E9904" t="s" s="0">
        <v>96</v>
      </c>
      <c r="F9904" t="n" s="19806">
        <v>44064.0</v>
      </c>
      <c r="G9904" t="s" s="0">
        <v>21</v>
      </c>
      <c r="H9904" t="s" s="0">
        <v>5038</v>
      </c>
      <c r="I9904" t="n" s="0">
        <v>80027.0</v>
      </c>
      <c r="J9904" t="n" s="0">
        <v>2.084999999999999</v>
      </c>
      <c r="K9904" t="n" s="0">
        <v>6.672000000000001</v>
      </c>
      <c r="L9904" s="0">
        <f>IF(C9904,IF(J9904&gt;0,TRUE,FALSE),IF(J9904&lt;=0,TRUE,FALSE))</f>
      </c>
    </row>
    <row r="9905">
      <c r="A9905" t="s" s="0">
        <v>13</v>
      </c>
      <c r="B9905" t="n" s="19807">
        <v>43040.0</v>
      </c>
      <c r="C9905" t="b" s="0">
        <v>1</v>
      </c>
      <c r="D9905" t="s" s="0">
        <v>14</v>
      </c>
      <c r="E9905" t="s" s="0">
        <v>32</v>
      </c>
      <c r="F9905" t="n" s="19808">
        <v>43051.0</v>
      </c>
      <c r="G9905" t="s" s="0">
        <v>33</v>
      </c>
      <c r="H9905" t="s" s="0">
        <v>5039</v>
      </c>
      <c r="I9905" t="n" s="0">
        <v>75007.0</v>
      </c>
      <c r="J9905" t="n" s="0">
        <v>-6.9102</v>
      </c>
      <c r="K9905" t="n" s="0">
        <v>25.128000000000004</v>
      </c>
      <c r="L9905" s="0">
        <f>IF(C9905,IF(J9905&gt;0,TRUE,FALSE),IF(J9905&lt;=0,TRUE,FALSE))</f>
      </c>
    </row>
    <row r="9906">
      <c r="A9906" t="s" s="0">
        <v>26</v>
      </c>
      <c r="B9906" t="n" s="19809">
        <v>43040.0</v>
      </c>
      <c r="C9906" t="b" s="0">
        <v>1</v>
      </c>
      <c r="D9906" t="s" s="0">
        <v>14</v>
      </c>
      <c r="E9906" t="s" s="0">
        <v>32</v>
      </c>
      <c r="F9906" t="n" s="19810">
        <v>43051.0</v>
      </c>
      <c r="G9906" t="s" s="0">
        <v>33</v>
      </c>
      <c r="H9906" t="s" s="0">
        <v>5039</v>
      </c>
      <c r="I9906" t="n" s="0">
        <v>75007.0</v>
      </c>
      <c r="J9906" t="n" s="0">
        <v>25.596799999999998</v>
      </c>
      <c r="K9906" t="n" s="0">
        <v>127.984</v>
      </c>
      <c r="L9906" s="0">
        <f>IF(C9906,IF(J9906&gt;0,TRUE,FALSE),IF(J9906&lt;=0,TRUE,FALSE))</f>
      </c>
    </row>
    <row r="9907">
      <c r="A9907" t="s" s="0">
        <v>13</v>
      </c>
      <c r="B9907" t="n" s="19811">
        <v>43344.0</v>
      </c>
      <c r="C9907" t="b" s="0">
        <v>1</v>
      </c>
      <c r="D9907" t="s" s="0">
        <v>19</v>
      </c>
      <c r="E9907" t="s" s="0">
        <v>20</v>
      </c>
      <c r="F9907" t="n" s="19812">
        <v>43356.0</v>
      </c>
      <c r="G9907" t="s" s="0">
        <v>21</v>
      </c>
      <c r="H9907" t="s" s="0">
        <v>5040</v>
      </c>
      <c r="I9907" t="n" s="0">
        <v>92804.0</v>
      </c>
      <c r="J9907" t="n" s="0">
        <v>55.3896</v>
      </c>
      <c r="K9907" t="n" s="0">
        <v>131.88</v>
      </c>
      <c r="L9907" s="0">
        <f>IF(C9907,IF(J9907&gt;0,TRUE,FALSE),IF(J9907&lt;=0,TRUE,FALSE))</f>
      </c>
    </row>
    <row r="9908">
      <c r="A9908" t="s" s="0">
        <v>18</v>
      </c>
      <c r="B9908" t="n" s="19813">
        <v>43344.0</v>
      </c>
      <c r="C9908" t="b" s="0">
        <v>1</v>
      </c>
      <c r="D9908" t="s" s="0">
        <v>19</v>
      </c>
      <c r="E9908" t="s" s="0">
        <v>20</v>
      </c>
      <c r="F9908" t="n" s="19814">
        <v>43356.0</v>
      </c>
      <c r="G9908" t="s" s="0">
        <v>21</v>
      </c>
      <c r="H9908" t="s" s="0">
        <v>5040</v>
      </c>
      <c r="I9908" t="n" s="0">
        <v>92804.0</v>
      </c>
      <c r="J9908" t="n" s="0">
        <v>7.822499999999998</v>
      </c>
      <c r="K9908" t="n" s="0">
        <v>25.031999999999996</v>
      </c>
      <c r="L9908" s="0">
        <f>IF(C9908,IF(J9908&gt;0,TRUE,FALSE),IF(J9908&lt;=0,TRUE,FALSE))</f>
      </c>
    </row>
    <row r="9909">
      <c r="A9909" t="s" s="0">
        <v>13</v>
      </c>
      <c r="B9909" t="n" s="19815">
        <v>43344.0</v>
      </c>
      <c r="C9909" t="b" s="0">
        <v>1</v>
      </c>
      <c r="D9909" t="s" s="0">
        <v>19</v>
      </c>
      <c r="E9909" t="s" s="0">
        <v>20</v>
      </c>
      <c r="F9909" t="n" s="19816">
        <v>43356.0</v>
      </c>
      <c r="G9909" t="s" s="0">
        <v>21</v>
      </c>
      <c r="H9909" t="s" s="0">
        <v>5040</v>
      </c>
      <c r="I9909" t="n" s="0">
        <v>92804.0</v>
      </c>
      <c r="J9909" t="n" s="0">
        <v>71.77200000000002</v>
      </c>
      <c r="K9909" t="n" s="0">
        <v>717.72</v>
      </c>
      <c r="L9909" s="0">
        <f>IF(C9909,IF(J9909&gt;0,TRUE,FALSE),IF(J9909&lt;=0,TRUE,FALSE))</f>
      </c>
    </row>
    <row r="9910">
      <c r="A9910" t="s" s="0">
        <v>13</v>
      </c>
      <c r="B9910" t="n" s="19817">
        <v>43344.0</v>
      </c>
      <c r="C9910" t="b" s="0">
        <v>1</v>
      </c>
      <c r="D9910" t="s" s="0">
        <v>19</v>
      </c>
      <c r="E9910" t="s" s="0">
        <v>20</v>
      </c>
      <c r="F9910" t="n" s="19818">
        <v>43356.0</v>
      </c>
      <c r="G9910" t="s" s="0">
        <v>21</v>
      </c>
      <c r="H9910" t="s" s="0">
        <v>5040</v>
      </c>
      <c r="I9910" t="n" s="0">
        <v>92804.0</v>
      </c>
      <c r="J9910" t="n" s="0">
        <v>24.88199999999999</v>
      </c>
      <c r="K9910" t="n" s="0">
        <v>207.35</v>
      </c>
      <c r="L9910" s="0">
        <f>IF(C9910,IF(J9910&gt;0,TRUE,FALSE),IF(J9910&lt;=0,TRUE,FALSE))</f>
      </c>
    </row>
    <row r="9911">
      <c r="A9911" t="s" s="0">
        <v>13</v>
      </c>
      <c r="B9911" t="n" s="19819">
        <v>43344.0</v>
      </c>
      <c r="C9911" t="b" s="0">
        <v>1</v>
      </c>
      <c r="D9911" t="s" s="0">
        <v>19</v>
      </c>
      <c r="E9911" t="s" s="0">
        <v>20</v>
      </c>
      <c r="F9911" t="n" s="19820">
        <v>43356.0</v>
      </c>
      <c r="G9911" t="s" s="0">
        <v>21</v>
      </c>
      <c r="H9911" t="s" s="0">
        <v>5040</v>
      </c>
      <c r="I9911" t="n" s="0">
        <v>92804.0</v>
      </c>
      <c r="J9911" t="n" s="0">
        <v>12.060900000000002</v>
      </c>
      <c r="K9911" t="n" s="0">
        <v>44.67</v>
      </c>
      <c r="L9911" s="0">
        <f>IF(C9911,IF(J9911&gt;0,TRUE,FALSE),IF(J9911&lt;=0,TRUE,FALSE))</f>
      </c>
    </row>
    <row r="9912">
      <c r="A9912" t="s" s="0">
        <v>18</v>
      </c>
      <c r="B9912" t="n" s="19821">
        <v>43344.0</v>
      </c>
      <c r="C9912" t="b" s="0">
        <v>1</v>
      </c>
      <c r="D9912" t="s" s="0">
        <v>19</v>
      </c>
      <c r="E9912" t="s" s="0">
        <v>20</v>
      </c>
      <c r="F9912" t="n" s="19822">
        <v>43356.0</v>
      </c>
      <c r="G9912" t="s" s="0">
        <v>21</v>
      </c>
      <c r="H9912" t="s" s="0">
        <v>5040</v>
      </c>
      <c r="I9912" t="n" s="0">
        <v>92804.0</v>
      </c>
      <c r="J9912" t="n" s="0">
        <v>100.65599999999999</v>
      </c>
      <c r="K9912" t="n" s="0">
        <v>209.7</v>
      </c>
      <c r="L9912" s="0">
        <f>IF(C9912,IF(J9912&gt;0,TRUE,FALSE),IF(J9912&lt;=0,TRUE,FALSE))</f>
      </c>
    </row>
    <row r="9913">
      <c r="A9913" t="s" s="0">
        <v>18</v>
      </c>
      <c r="B9913" t="n" s="19823">
        <v>42826.0</v>
      </c>
      <c r="C9913" t="b" s="0">
        <v>1</v>
      </c>
      <c r="D9913" t="s" s="0">
        <v>19</v>
      </c>
      <c r="E9913" t="s" s="0">
        <v>15</v>
      </c>
      <c r="F9913" t="n" s="19824">
        <v>42830.0</v>
      </c>
      <c r="G9913" t="s" s="0">
        <v>16</v>
      </c>
      <c r="H9913" t="s" s="0">
        <v>5041</v>
      </c>
      <c r="I9913" t="n" s="0">
        <v>40475.0</v>
      </c>
      <c r="J9913" t="n" s="0">
        <v>56.5264</v>
      </c>
      <c r="K9913" t="n" s="0">
        <v>115.36</v>
      </c>
      <c r="L9913" s="0">
        <f>IF(C9913,IF(J9913&gt;0,TRUE,FALSE),IF(J9913&lt;=0,TRUE,FALSE))</f>
      </c>
    </row>
    <row r="9914">
      <c r="A9914" t="s" s="0">
        <v>13</v>
      </c>
      <c r="B9914" t="n" s="19825">
        <v>43374.0</v>
      </c>
      <c r="C9914" t="b" s="0">
        <v>0</v>
      </c>
      <c r="D9914" t="s" s="0">
        <v>19</v>
      </c>
      <c r="E9914" t="s" s="0">
        <v>20</v>
      </c>
      <c r="F9914" t="n" s="19826">
        <v>43383.0</v>
      </c>
      <c r="G9914" t="s" s="0">
        <v>21</v>
      </c>
      <c r="H9914" t="s" s="0">
        <v>5042</v>
      </c>
      <c r="I9914" t="n" s="0">
        <v>93101.0</v>
      </c>
      <c r="J9914" t="n" s="0">
        <v>-54.32039999999998</v>
      </c>
      <c r="K9914" t="n" s="0">
        <v>362.13599999999997</v>
      </c>
      <c r="L9914" s="0">
        <f>IF(C9914,IF(J9914&gt;0,TRUE,FALSE),IF(J9914&lt;=0,TRUE,FALSE))</f>
      </c>
    </row>
    <row r="9915">
      <c r="A9915" t="s" s="0">
        <v>18</v>
      </c>
      <c r="B9915" t="n" s="19827">
        <v>43374.0</v>
      </c>
      <c r="C9915" t="b" s="0">
        <v>0</v>
      </c>
      <c r="D9915" t="s" s="0">
        <v>19</v>
      </c>
      <c r="E9915" t="s" s="0">
        <v>20</v>
      </c>
      <c r="F9915" t="n" s="19828">
        <v>43383.0</v>
      </c>
      <c r="G9915" t="s" s="0">
        <v>21</v>
      </c>
      <c r="H9915" t="s" s="0">
        <v>5042</v>
      </c>
      <c r="I9915" t="n" s="0">
        <v>93101.0</v>
      </c>
      <c r="J9915" t="n" s="0">
        <v>14.904</v>
      </c>
      <c r="K9915" t="n" s="0">
        <v>31.049999999999997</v>
      </c>
      <c r="L9915" s="0">
        <f>IF(C9915,IF(J9915&gt;0,TRUE,FALSE),IF(J9915&lt;=0,TRUE,FALSE))</f>
      </c>
    </row>
    <row r="9916">
      <c r="A9916" t="s" s="0">
        <v>18</v>
      </c>
      <c r="B9916" t="n" s="19829">
        <v>43831.0</v>
      </c>
      <c r="C9916" t="b" s="0">
        <v>1</v>
      </c>
      <c r="D9916" t="s" s="0">
        <v>14</v>
      </c>
      <c r="E9916" t="s" s="0">
        <v>101</v>
      </c>
      <c r="F9916" t="n" s="19830">
        <v>43859.0</v>
      </c>
      <c r="G9916" t="s" s="0">
        <v>33</v>
      </c>
      <c r="H9916" t="s" s="0">
        <v>5043</v>
      </c>
      <c r="I9916" t="n" s="0">
        <v>52302.0</v>
      </c>
      <c r="J9916" t="n" s="0">
        <v>6.2208000000000006</v>
      </c>
      <c r="K9916" t="n" s="0">
        <v>12.96</v>
      </c>
      <c r="L9916" s="0">
        <f>IF(C9916,IF(J9916&gt;0,TRUE,FALSE),IF(J9916&lt;=0,TRUE,FALSE))</f>
      </c>
    </row>
    <row r="9917">
      <c r="A9917" t="s" s="0">
        <v>18</v>
      </c>
      <c r="B9917" t="n" s="19831">
        <v>43831.0</v>
      </c>
      <c r="C9917" t="b" s="0">
        <v>1</v>
      </c>
      <c r="D9917" t="s" s="0">
        <v>14</v>
      </c>
      <c r="E9917" t="s" s="0">
        <v>101</v>
      </c>
      <c r="F9917" t="n" s="19832">
        <v>43859.0</v>
      </c>
      <c r="G9917" t="s" s="0">
        <v>33</v>
      </c>
      <c r="H9917" t="s" s="0">
        <v>5043</v>
      </c>
      <c r="I9917" t="n" s="0">
        <v>52302.0</v>
      </c>
      <c r="J9917" t="n" s="0">
        <v>45.52799999999999</v>
      </c>
      <c r="K9917" t="n" s="0">
        <v>94.85</v>
      </c>
      <c r="L9917" s="0">
        <f>IF(C9917,IF(J9917&gt;0,TRUE,FALSE),IF(J9917&lt;=0,TRUE,FALSE))</f>
      </c>
    </row>
    <row r="9918">
      <c r="A9918" t="s" s="0">
        <v>18</v>
      </c>
      <c r="B9918" t="n" s="19833">
        <v>43831.0</v>
      </c>
      <c r="C9918" t="b" s="0">
        <v>1</v>
      </c>
      <c r="D9918" t="s" s="0">
        <v>14</v>
      </c>
      <c r="E9918" t="s" s="0">
        <v>101</v>
      </c>
      <c r="F9918" t="n" s="19834">
        <v>43859.0</v>
      </c>
      <c r="G9918" t="s" s="0">
        <v>33</v>
      </c>
      <c r="H9918" t="s" s="0">
        <v>5043</v>
      </c>
      <c r="I9918" t="n" s="0">
        <v>52302.0</v>
      </c>
      <c r="J9918" t="n" s="0">
        <v>3.5047999999999995</v>
      </c>
      <c r="K9918" t="n" s="0">
        <v>13.48</v>
      </c>
      <c r="L9918" s="0">
        <f>IF(C9918,IF(J9918&gt;0,TRUE,FALSE),IF(J9918&lt;=0,TRUE,FALSE))</f>
      </c>
    </row>
    <row r="9919">
      <c r="A9919" t="s" s="0">
        <v>13</v>
      </c>
      <c r="B9919" t="n" s="19835">
        <v>43831.0</v>
      </c>
      <c r="C9919" t="b" s="0">
        <v>1</v>
      </c>
      <c r="D9919" t="s" s="0">
        <v>14</v>
      </c>
      <c r="E9919" t="s" s="0">
        <v>101</v>
      </c>
      <c r="F9919" t="n" s="19836">
        <v>43859.0</v>
      </c>
      <c r="G9919" t="s" s="0">
        <v>33</v>
      </c>
      <c r="H9919" t="s" s="0">
        <v>5043</v>
      </c>
      <c r="I9919" t="n" s="0">
        <v>52302.0</v>
      </c>
      <c r="J9919" t="n" s="0">
        <v>4.6221</v>
      </c>
      <c r="K9919" t="n" s="0">
        <v>14.91</v>
      </c>
      <c r="L9919" s="0">
        <f>IF(C9919,IF(J9919&gt;0,TRUE,FALSE),IF(J9919&lt;=0,TRUE,FALSE))</f>
      </c>
    </row>
    <row r="9920">
      <c r="A9920" t="s" s="0">
        <v>18</v>
      </c>
      <c r="B9920" t="n" s="19837">
        <v>43344.0</v>
      </c>
      <c r="C9920" t="b" s="0">
        <v>1</v>
      </c>
      <c r="D9920" t="s" s="0">
        <v>14</v>
      </c>
      <c r="E9920" t="s" s="0">
        <v>63</v>
      </c>
      <c r="F9920" t="n" s="19838">
        <v>43367.0</v>
      </c>
      <c r="G9920" t="s" s="0">
        <v>43</v>
      </c>
      <c r="H9920" t="s" s="0">
        <v>5044</v>
      </c>
      <c r="I9920" t="n" s="0">
        <v>10035.0</v>
      </c>
      <c r="J9920" t="n" s="0">
        <v>17.990999999999996</v>
      </c>
      <c r="K9920" t="n" s="0">
        <v>39.98</v>
      </c>
      <c r="L9920" s="0">
        <f>IF(C9920,IF(J9920&gt;0,TRUE,FALSE),IF(J9920&lt;=0,TRUE,FALSE))</f>
      </c>
    </row>
    <row r="9921">
      <c r="A9921" t="s" s="0">
        <v>13</v>
      </c>
      <c r="B9921" t="n" s="19839">
        <v>43525.0</v>
      </c>
      <c r="C9921" t="b" s="0">
        <v>0</v>
      </c>
      <c r="D9921" t="s" s="0">
        <v>19</v>
      </c>
      <c r="E9921" t="s" s="0">
        <v>32</v>
      </c>
      <c r="F9921" t="n" s="19840">
        <v>43539.0</v>
      </c>
      <c r="G9921" t="s" s="0">
        <v>33</v>
      </c>
      <c r="H9921" t="s" s="0">
        <v>5045</v>
      </c>
      <c r="I9921" t="n" s="0">
        <v>77803.0</v>
      </c>
      <c r="J9921" t="n" s="0">
        <v>-143.43099999999998</v>
      </c>
      <c r="K9921" t="n" s="0">
        <v>528.43</v>
      </c>
      <c r="L9921" s="0">
        <f>IF(C9921,IF(J9921&gt;0,TRUE,FALSE),IF(J9921&lt;=0,TRUE,FALSE))</f>
      </c>
    </row>
    <row r="9922">
      <c r="A9922" t="s" s="0">
        <v>18</v>
      </c>
      <c r="B9922" t="n" s="19841">
        <v>43525.0</v>
      </c>
      <c r="C9922" t="b" s="0">
        <v>0</v>
      </c>
      <c r="D9922" t="s" s="0">
        <v>19</v>
      </c>
      <c r="E9922" t="s" s="0">
        <v>32</v>
      </c>
      <c r="F9922" t="n" s="19842">
        <v>43539.0</v>
      </c>
      <c r="G9922" t="s" s="0">
        <v>33</v>
      </c>
      <c r="H9922" t="s" s="0">
        <v>5045</v>
      </c>
      <c r="I9922" t="n" s="0">
        <v>77803.0</v>
      </c>
      <c r="J9922" t="n" s="0">
        <v>-35.81760000000001</v>
      </c>
      <c r="K9922" t="n" s="0">
        <v>22.385999999999996</v>
      </c>
      <c r="L9922" s="0">
        <f>IF(C9922,IF(J9922&gt;0,TRUE,FALSE),IF(J9922&lt;=0,TRUE,FALSE))</f>
      </c>
    </row>
    <row r="9923">
      <c r="A9923" t="s" s="0">
        <v>18</v>
      </c>
      <c r="B9923" t="n" s="19843">
        <v>43040.0</v>
      </c>
      <c r="C9923" t="b" s="0">
        <v>0</v>
      </c>
      <c r="D9923" t="s" s="0">
        <v>31</v>
      </c>
      <c r="E9923" t="s" s="0">
        <v>103</v>
      </c>
      <c r="F9923" t="n" s="19844">
        <v>43063.0</v>
      </c>
      <c r="G9923" t="s" s="0">
        <v>43</v>
      </c>
      <c r="H9923" t="s" s="0">
        <v>5046</v>
      </c>
      <c r="I9923" t="n" s="0">
        <v>44312.0</v>
      </c>
      <c r="J9923" t="n" s="0">
        <v>-4.593599999999999</v>
      </c>
      <c r="K9923" t="n" s="0">
        <v>5.742000000000001</v>
      </c>
      <c r="L9923" s="0">
        <f>IF(C9923,IF(J9923&gt;0,TRUE,FALSE),IF(J9923&lt;=0,TRUE,FALSE))</f>
      </c>
    </row>
    <row r="9924">
      <c r="A9924" t="s" s="0">
        <v>26</v>
      </c>
      <c r="B9924" t="n" s="19845">
        <v>43952.0</v>
      </c>
      <c r="C9924" t="b" s="0">
        <v>1</v>
      </c>
      <c r="D9924" t="s" s="0">
        <v>14</v>
      </c>
      <c r="E9924" t="s" s="0">
        <v>51</v>
      </c>
      <c r="F9924" t="n" s="19846">
        <v>43957.0</v>
      </c>
      <c r="G9924" t="s" s="0">
        <v>33</v>
      </c>
      <c r="H9924" t="s" s="0">
        <v>5047</v>
      </c>
      <c r="I9924" t="n" s="0">
        <v>60653.0</v>
      </c>
      <c r="J9924" t="n" s="0">
        <v>28.79519999999998</v>
      </c>
      <c r="K9924" t="n" s="0">
        <v>191.96800000000002</v>
      </c>
      <c r="L9924" s="0">
        <f>IF(C9924,IF(J9924&gt;0,TRUE,FALSE),IF(J9924&lt;=0,TRUE,FALSE))</f>
      </c>
    </row>
    <row r="9925">
      <c r="A9925" t="s" s="0">
        <v>18</v>
      </c>
      <c r="B9925" t="n" s="19847">
        <v>43160.0</v>
      </c>
      <c r="C9925" t="b" s="0">
        <v>1</v>
      </c>
      <c r="D9925" t="s" s="0">
        <v>19</v>
      </c>
      <c r="E9925" t="s" s="0">
        <v>63</v>
      </c>
      <c r="F9925" t="n" s="19848">
        <v>43179.0</v>
      </c>
      <c r="G9925" t="s" s="0">
        <v>43</v>
      </c>
      <c r="H9925" t="s" s="0">
        <v>5048</v>
      </c>
      <c r="I9925" t="n" s="0">
        <v>10035.0</v>
      </c>
      <c r="J9925" t="n" s="0">
        <v>16.8237</v>
      </c>
      <c r="K9925" t="n" s="0">
        <v>49.848</v>
      </c>
      <c r="L9925" s="0">
        <f>IF(C9925,IF(J9925&gt;0,TRUE,FALSE),IF(J9925&lt;=0,TRUE,FALSE))</f>
      </c>
    </row>
    <row r="9926">
      <c r="A9926" t="s" s="0">
        <v>18</v>
      </c>
      <c r="B9926" t="n" s="19849">
        <v>43160.0</v>
      </c>
      <c r="C9926" t="b" s="0">
        <v>1</v>
      </c>
      <c r="D9926" t="s" s="0">
        <v>19</v>
      </c>
      <c r="E9926" t="s" s="0">
        <v>63</v>
      </c>
      <c r="F9926" t="n" s="19850">
        <v>43179.0</v>
      </c>
      <c r="G9926" t="s" s="0">
        <v>43</v>
      </c>
      <c r="H9926" t="s" s="0">
        <v>5048</v>
      </c>
      <c r="I9926" t="n" s="0">
        <v>10035.0</v>
      </c>
      <c r="J9926" t="n" s="0">
        <v>11.995</v>
      </c>
      <c r="K9926" t="n" s="0">
        <v>23.99</v>
      </c>
      <c r="L9926" s="0">
        <f>IF(C9926,IF(J9926&gt;0,TRUE,FALSE),IF(J9926&lt;=0,TRUE,FALSE))</f>
      </c>
    </row>
    <row r="9927">
      <c r="A9927" t="s" s="0">
        <v>18</v>
      </c>
      <c r="B9927" t="n" s="19851">
        <v>43160.0</v>
      </c>
      <c r="C9927" t="b" s="0">
        <v>1</v>
      </c>
      <c r="D9927" t="s" s="0">
        <v>19</v>
      </c>
      <c r="E9927" t="s" s="0">
        <v>63</v>
      </c>
      <c r="F9927" t="n" s="19852">
        <v>43179.0</v>
      </c>
      <c r="G9927" t="s" s="0">
        <v>43</v>
      </c>
      <c r="H9927" t="s" s="0">
        <v>5048</v>
      </c>
      <c r="I9927" t="n" s="0">
        <v>10035.0</v>
      </c>
      <c r="J9927" t="n" s="0">
        <v>353.5791999999999</v>
      </c>
      <c r="K9927" t="n" s="0">
        <v>1087.9360000000001</v>
      </c>
      <c r="L9927" s="0">
        <f>IF(C9927,IF(J9927&gt;0,TRUE,FALSE),IF(J9927&lt;=0,TRUE,FALSE))</f>
      </c>
    </row>
    <row r="9928">
      <c r="A9928" t="s" s="0">
        <v>26</v>
      </c>
      <c r="B9928" t="n" s="19853">
        <v>43160.0</v>
      </c>
      <c r="C9928" t="b" s="0">
        <v>1</v>
      </c>
      <c r="D9928" t="s" s="0">
        <v>19</v>
      </c>
      <c r="E9928" t="s" s="0">
        <v>63</v>
      </c>
      <c r="F9928" t="n" s="19854">
        <v>43179.0</v>
      </c>
      <c r="G9928" t="s" s="0">
        <v>43</v>
      </c>
      <c r="H9928" t="s" s="0">
        <v>5048</v>
      </c>
      <c r="I9928" t="n" s="0">
        <v>10035.0</v>
      </c>
      <c r="J9928" t="n" s="0">
        <v>53.99459999999999</v>
      </c>
      <c r="K9928" t="n" s="0">
        <v>199.98</v>
      </c>
      <c r="L9928" s="0">
        <f>IF(C9928,IF(J9928&gt;0,TRUE,FALSE),IF(J9928&lt;=0,TRUE,FALSE))</f>
      </c>
    </row>
    <row r="9929">
      <c r="A9929" t="s" s="0">
        <v>18</v>
      </c>
      <c r="B9929" t="n" s="19855">
        <v>43160.0</v>
      </c>
      <c r="C9929" t="b" s="0">
        <v>1</v>
      </c>
      <c r="D9929" t="s" s="0">
        <v>19</v>
      </c>
      <c r="E9929" t="s" s="0">
        <v>63</v>
      </c>
      <c r="F9929" t="n" s="19856">
        <v>43179.0</v>
      </c>
      <c r="G9929" t="s" s="0">
        <v>43</v>
      </c>
      <c r="H9929" t="s" s="0">
        <v>5048</v>
      </c>
      <c r="I9929" t="n" s="0">
        <v>10035.0</v>
      </c>
      <c r="J9929" t="n" s="0">
        <v>20.1408</v>
      </c>
      <c r="K9929" t="n" s="0">
        <v>83.92</v>
      </c>
      <c r="L9929" s="0">
        <f>IF(C9929,IF(J9929&gt;0,TRUE,FALSE),IF(J9929&lt;=0,TRUE,FALSE))</f>
      </c>
    </row>
    <row r="9930">
      <c r="A9930" t="s" s="0">
        <v>13</v>
      </c>
      <c r="B9930" t="n" s="19857">
        <v>43709.0</v>
      </c>
      <c r="C9930" t="b" s="0">
        <v>1</v>
      </c>
      <c r="D9930" t="s" s="0">
        <v>14</v>
      </c>
      <c r="E9930" t="s" s="0">
        <v>20</v>
      </c>
      <c r="F9930" t="n" s="19858">
        <v>43712.0</v>
      </c>
      <c r="G9930" t="s" s="0">
        <v>21</v>
      </c>
      <c r="H9930" t="s" s="0">
        <v>5049</v>
      </c>
      <c r="I9930" t="n" s="0">
        <v>94122.0</v>
      </c>
      <c r="J9930" t="n" s="0">
        <v>8.7372</v>
      </c>
      <c r="K9930" t="n" s="0">
        <v>24.27</v>
      </c>
      <c r="L9930" s="0">
        <f>IF(C9930,IF(J9930&gt;0,TRUE,FALSE),IF(J9930&lt;=0,TRUE,FALSE))</f>
      </c>
    </row>
    <row r="9931">
      <c r="A9931" t="s" s="0">
        <v>26</v>
      </c>
      <c r="B9931" t="n" s="19859">
        <v>43709.0</v>
      </c>
      <c r="C9931" t="b" s="0">
        <v>1</v>
      </c>
      <c r="D9931" t="s" s="0">
        <v>14</v>
      </c>
      <c r="E9931" t="s" s="0">
        <v>20</v>
      </c>
      <c r="F9931" t="n" s="19860">
        <v>43712.0</v>
      </c>
      <c r="G9931" t="s" s="0">
        <v>21</v>
      </c>
      <c r="H9931" t="s" s="0">
        <v>5049</v>
      </c>
      <c r="I9931" t="n" s="0">
        <v>94122.0</v>
      </c>
      <c r="J9931" t="n" s="0">
        <v>944.9864999999999</v>
      </c>
      <c r="K9931" t="n" s="0">
        <v>2799.9600000000005</v>
      </c>
      <c r="L9931" s="0">
        <f>IF(C9931,IF(J9931&gt;0,TRUE,FALSE),IF(J9931&lt;=0,TRUE,FALSE))</f>
      </c>
    </row>
    <row r="9932">
      <c r="A9932" t="s" s="0">
        <v>18</v>
      </c>
      <c r="B9932" t="n" s="19861">
        <v>43405.0</v>
      </c>
      <c r="C9932" t="b" s="0">
        <v>0</v>
      </c>
      <c r="D9932" t="s" s="0">
        <v>14</v>
      </c>
      <c r="E9932" t="s" s="0">
        <v>20</v>
      </c>
      <c r="F9932" t="n" s="19862">
        <v>43417.0</v>
      </c>
      <c r="G9932" t="s" s="0">
        <v>21</v>
      </c>
      <c r="H9932" t="s" s="0">
        <v>5050</v>
      </c>
      <c r="I9932" t="n" s="0">
        <v>92404.0</v>
      </c>
      <c r="J9932" t="n" s="0">
        <v>3.4551999999999996</v>
      </c>
      <c r="K9932" t="n" s="0">
        <v>9.872</v>
      </c>
      <c r="L9932" s="0">
        <f>IF(C9932,IF(J9932&gt;0,TRUE,FALSE),IF(J9932&lt;=0,TRUE,FALSE))</f>
      </c>
    </row>
    <row r="9933">
      <c r="A9933" t="s" s="0">
        <v>13</v>
      </c>
      <c r="B9933" t="n" s="19863">
        <v>43405.0</v>
      </c>
      <c r="C9933" t="b" s="0">
        <v>0</v>
      </c>
      <c r="D9933" t="s" s="0">
        <v>14</v>
      </c>
      <c r="E9933" t="s" s="0">
        <v>20</v>
      </c>
      <c r="F9933" t="n" s="19864">
        <v>43417.0</v>
      </c>
      <c r="G9933" t="s" s="0">
        <v>21</v>
      </c>
      <c r="H9933" t="s" s="0">
        <v>5050</v>
      </c>
      <c r="I9933" t="n" s="0">
        <v>92404.0</v>
      </c>
      <c r="J9933" t="n" s="0">
        <v>-40.196000000000055</v>
      </c>
      <c r="K9933" t="n" s="0">
        <v>683.332</v>
      </c>
      <c r="L9933" s="0">
        <f>IF(C9933,IF(J9933&gt;0,TRUE,FALSE),IF(J9933&lt;=0,TRUE,FALSE))</f>
      </c>
    </row>
    <row r="9934">
      <c r="A9934" t="s" s="0">
        <v>18</v>
      </c>
      <c r="B9934" t="n" s="19865">
        <v>43405.0</v>
      </c>
      <c r="C9934" t="b" s="0">
        <v>0</v>
      </c>
      <c r="D9934" t="s" s="0">
        <v>14</v>
      </c>
      <c r="E9934" t="s" s="0">
        <v>20</v>
      </c>
      <c r="F9934" t="n" s="19866">
        <v>43417.0</v>
      </c>
      <c r="G9934" t="s" s="0">
        <v>21</v>
      </c>
      <c r="H9934" t="s" s="0">
        <v>5050</v>
      </c>
      <c r="I9934" t="n" s="0">
        <v>92404.0</v>
      </c>
      <c r="J9934" t="n" s="0">
        <v>13.481999999999998</v>
      </c>
      <c r="K9934" t="n" s="0">
        <v>29.96</v>
      </c>
      <c r="L9934" s="0">
        <f>IF(C9934,IF(J9934&gt;0,TRUE,FALSE),IF(J9934&lt;=0,TRUE,FALSE))</f>
      </c>
    </row>
    <row r="9935">
      <c r="A9935" t="s" s="0">
        <v>26</v>
      </c>
      <c r="B9935" t="n" s="19867">
        <v>42917.0</v>
      </c>
      <c r="C9935" t="b" s="0">
        <v>1</v>
      </c>
      <c r="D9935" t="s" s="0">
        <v>14</v>
      </c>
      <c r="E9935" t="s" s="0">
        <v>63</v>
      </c>
      <c r="F9935" t="n" s="19868">
        <v>42927.0</v>
      </c>
      <c r="G9935" t="s" s="0">
        <v>43</v>
      </c>
      <c r="H9935" t="s" s="0">
        <v>5051</v>
      </c>
      <c r="I9935" t="n" s="0">
        <v>14304.0</v>
      </c>
      <c r="J9935" t="n" s="0">
        <v>47.80649999999999</v>
      </c>
      <c r="K9935" t="n" s="0">
        <v>164.85000000000002</v>
      </c>
      <c r="L9935" s="0">
        <f>IF(C9935,IF(J9935&gt;0,TRUE,FALSE),IF(J9935&lt;=0,TRUE,FALSE))</f>
      </c>
    </row>
    <row r="9936">
      <c r="A9936" t="s" s="0">
        <v>18</v>
      </c>
      <c r="B9936" t="n" s="19869">
        <v>43556.0</v>
      </c>
      <c r="C9936" t="b" s="0">
        <v>1</v>
      </c>
      <c r="D9936" t="s" s="0">
        <v>14</v>
      </c>
      <c r="E9936" t="s" s="0">
        <v>42</v>
      </c>
      <c r="F9936" t="n" s="19870">
        <v>43562.0</v>
      </c>
      <c r="G9936" t="s" s="0">
        <v>43</v>
      </c>
      <c r="H9936" t="s" s="0">
        <v>5052</v>
      </c>
      <c r="I9936" t="n" s="0">
        <v>19120.0</v>
      </c>
      <c r="J9936" t="n" s="0">
        <v>2.5146000000000015</v>
      </c>
      <c r="K9936" t="n" s="0">
        <v>33.528000000000006</v>
      </c>
      <c r="L9936" s="0">
        <f>IF(C9936,IF(J9936&gt;0,TRUE,FALSE),IF(J9936&lt;=0,TRUE,FALSE))</f>
      </c>
    </row>
    <row r="9937">
      <c r="A9937" t="s" s="0">
        <v>18</v>
      </c>
      <c r="B9937" t="n" s="19871">
        <v>43556.0</v>
      </c>
      <c r="C9937" t="b" s="0">
        <v>1</v>
      </c>
      <c r="D9937" t="s" s="0">
        <v>14</v>
      </c>
      <c r="E9937" t="s" s="0">
        <v>42</v>
      </c>
      <c r="F9937" t="n" s="19872">
        <v>43562.0</v>
      </c>
      <c r="G9937" t="s" s="0">
        <v>43</v>
      </c>
      <c r="H9937" t="s" s="0">
        <v>5052</v>
      </c>
      <c r="I9937" t="n" s="0">
        <v>19120.0</v>
      </c>
      <c r="J9937" t="n" s="0">
        <v>3.674400000000004</v>
      </c>
      <c r="K9937" t="n" s="0">
        <v>36.744</v>
      </c>
      <c r="L9937" s="0">
        <f>IF(C9937,IF(J9937&gt;0,TRUE,FALSE),IF(J9937&lt;=0,TRUE,FALSE))</f>
      </c>
    </row>
    <row r="9938">
      <c r="A9938" t="s" s="0">
        <v>18</v>
      </c>
      <c r="B9938" t="n" s="19873">
        <v>43983.0</v>
      </c>
      <c r="C9938" t="b" s="0">
        <v>1</v>
      </c>
      <c r="D9938" t="s" s="0">
        <v>14</v>
      </c>
      <c r="E9938" t="s" s="0">
        <v>237</v>
      </c>
      <c r="F9938" t="n" s="19874">
        <v>44006.0</v>
      </c>
      <c r="G9938" t="s" s="0">
        <v>43</v>
      </c>
      <c r="H9938" t="s" s="0">
        <v>5053</v>
      </c>
      <c r="I9938" t="n" s="0">
        <v>2920.0</v>
      </c>
      <c r="J9938" t="n" s="0">
        <v>48.377100000000006</v>
      </c>
      <c r="K9938" t="n" s="0">
        <v>102.93</v>
      </c>
      <c r="L9938" s="0">
        <f>IF(C9938,IF(J9938&gt;0,TRUE,FALSE),IF(J9938&lt;=0,TRUE,FALSE))</f>
      </c>
    </row>
    <row r="9939">
      <c r="A9939" t="s" s="0">
        <v>13</v>
      </c>
      <c r="B9939" t="n" s="19875">
        <v>43617.0</v>
      </c>
      <c r="C9939" t="b" s="0">
        <v>0</v>
      </c>
      <c r="D9939" t="s" s="0">
        <v>19</v>
      </c>
      <c r="E9939" t="s" s="0">
        <v>20</v>
      </c>
      <c r="F9939" t="n" s="19876">
        <v>43619.0</v>
      </c>
      <c r="G9939" t="s" s="0">
        <v>21</v>
      </c>
      <c r="H9939" t="s" s="0">
        <v>5054</v>
      </c>
      <c r="I9939" t="n" s="0">
        <v>90049.0</v>
      </c>
      <c r="J9939" t="n" s="0">
        <v>-1.777200000000004</v>
      </c>
      <c r="K9939" t="n" s="0">
        <v>71.08800000000001</v>
      </c>
      <c r="L9939" s="0">
        <f>IF(C9939,IF(J9939&gt;0,TRUE,FALSE),IF(J9939&lt;=0,TRUE,FALSE))</f>
      </c>
    </row>
    <row r="9940">
      <c r="A9940" t="s" s="0">
        <v>13</v>
      </c>
      <c r="B9940" t="n" s="19877">
        <v>43800.0</v>
      </c>
      <c r="C9940" t="b" s="0">
        <v>1</v>
      </c>
      <c r="D9940" t="s" s="0">
        <v>19</v>
      </c>
      <c r="E9940" t="s" s="0">
        <v>63</v>
      </c>
      <c r="F9940" t="n" s="19878">
        <v>43811.0</v>
      </c>
      <c r="G9940" t="s" s="0">
        <v>43</v>
      </c>
      <c r="H9940" t="s" s="0">
        <v>5055</v>
      </c>
      <c r="I9940" t="n" s="0">
        <v>10009.0</v>
      </c>
      <c r="J9940" t="n" s="0">
        <v>19.9155</v>
      </c>
      <c r="K9940" t="n" s="0">
        <v>60.35</v>
      </c>
      <c r="L9940" s="0">
        <f>IF(C9940,IF(J9940&gt;0,TRUE,FALSE),IF(J9940&lt;=0,TRUE,FALSE))</f>
      </c>
    </row>
    <row r="9941">
      <c r="A9941" t="s" s="0">
        <v>18</v>
      </c>
      <c r="B9941" t="n" s="19879">
        <v>43800.0</v>
      </c>
      <c r="C9941" t="b" s="0">
        <v>1</v>
      </c>
      <c r="D9941" t="s" s="0">
        <v>19</v>
      </c>
      <c r="E9941" t="s" s="0">
        <v>63</v>
      </c>
      <c r="F9941" t="n" s="19880">
        <v>43811.0</v>
      </c>
      <c r="G9941" t="s" s="0">
        <v>43</v>
      </c>
      <c r="H9941" t="s" s="0">
        <v>5055</v>
      </c>
      <c r="I9941" t="n" s="0">
        <v>10009.0</v>
      </c>
      <c r="J9941" t="n" s="0">
        <v>9.945600000000002</v>
      </c>
      <c r="K9941" t="n" s="0">
        <v>35.52</v>
      </c>
      <c r="L9941" s="0">
        <f>IF(C9941,IF(J9941&gt;0,TRUE,FALSE),IF(J9941&lt;=0,TRUE,FALSE))</f>
      </c>
    </row>
    <row r="9942">
      <c r="A9942" t="s" s="0">
        <v>18</v>
      </c>
      <c r="B9942" t="n" s="19881">
        <v>43800.0</v>
      </c>
      <c r="C9942" t="b" s="0">
        <v>1</v>
      </c>
      <c r="D9942" t="s" s="0">
        <v>19</v>
      </c>
      <c r="E9942" t="s" s="0">
        <v>63</v>
      </c>
      <c r="F9942" t="n" s="19882">
        <v>43811.0</v>
      </c>
      <c r="G9942" t="s" s="0">
        <v>43</v>
      </c>
      <c r="H9942" t="s" s="0">
        <v>5055</v>
      </c>
      <c r="I9942" t="n" s="0">
        <v>10009.0</v>
      </c>
      <c r="J9942" t="n" s="0">
        <v>4.816000000000001</v>
      </c>
      <c r="K9942" t="n" s="0">
        <v>11.200000000000001</v>
      </c>
      <c r="L9942" s="0">
        <f>IF(C9942,IF(J9942&gt;0,TRUE,FALSE),IF(J9942&lt;=0,TRUE,FALSE))</f>
      </c>
    </row>
    <row r="9943">
      <c r="A9943" t="s" s="0">
        <v>26</v>
      </c>
      <c r="B9943" t="n" s="19883">
        <v>44136.0</v>
      </c>
      <c r="C9943" t="b" s="0">
        <v>1</v>
      </c>
      <c r="D9943" t="s" s="0">
        <v>14</v>
      </c>
      <c r="E9943" t="s" s="0">
        <v>20</v>
      </c>
      <c r="F9943" t="n" s="19884">
        <v>44159.0</v>
      </c>
      <c r="G9943" t="s" s="0">
        <v>21</v>
      </c>
      <c r="H9943" t="s" s="0">
        <v>5056</v>
      </c>
      <c r="I9943" t="n" s="0">
        <v>94122.0</v>
      </c>
      <c r="J9943" t="n" s="0">
        <v>87.1962</v>
      </c>
      <c r="K9943" t="n" s="0">
        <v>223.58</v>
      </c>
      <c r="L9943" s="0">
        <f>IF(C9943,IF(J9943&gt;0,TRUE,FALSE),IF(J9943&lt;=0,TRUE,FALSE))</f>
      </c>
    </row>
    <row r="9944">
      <c r="A9944" t="s" s="0">
        <v>18</v>
      </c>
      <c r="B9944" t="n" s="19885">
        <v>43070.0</v>
      </c>
      <c r="C9944" t="b" s="0">
        <v>1</v>
      </c>
      <c r="D9944" t="s" s="0">
        <v>14</v>
      </c>
      <c r="E9944" t="s" s="0">
        <v>20</v>
      </c>
      <c r="F9944" t="n" s="19886">
        <v>43097.0</v>
      </c>
      <c r="G9944" t="s" s="0">
        <v>21</v>
      </c>
      <c r="H9944" t="s" s="0">
        <v>5057</v>
      </c>
      <c r="I9944" t="n" s="0">
        <v>92804.0</v>
      </c>
      <c r="J9944" t="n" s="0">
        <v>29.96460000000006</v>
      </c>
      <c r="K9944" t="n" s="0">
        <v>998.82</v>
      </c>
      <c r="L9944" s="0">
        <f>IF(C9944,IF(J9944&gt;0,TRUE,FALSE),IF(J9944&lt;=0,TRUE,FALSE))</f>
      </c>
    </row>
    <row r="9945">
      <c r="A9945" t="s" s="0">
        <v>18</v>
      </c>
      <c r="B9945" t="n" s="19887">
        <v>43070.0</v>
      </c>
      <c r="C9945" t="b" s="0">
        <v>1</v>
      </c>
      <c r="D9945" t="s" s="0">
        <v>14</v>
      </c>
      <c r="E9945" t="s" s="0">
        <v>20</v>
      </c>
      <c r="F9945" t="n" s="19888">
        <v>43097.0</v>
      </c>
      <c r="G9945" t="s" s="0">
        <v>21</v>
      </c>
      <c r="H9945" t="s" s="0">
        <v>5057</v>
      </c>
      <c r="I9945" t="n" s="0">
        <v>92804.0</v>
      </c>
      <c r="J9945" t="n" s="0">
        <v>13.299000000000003</v>
      </c>
      <c r="K9945" t="n" s="0">
        <v>51.150000000000006</v>
      </c>
      <c r="L9945" s="0">
        <f>IF(C9945,IF(J9945&gt;0,TRUE,FALSE),IF(J9945&lt;=0,TRUE,FALSE))</f>
      </c>
    </row>
    <row r="9946">
      <c r="A9946" t="s" s="0">
        <v>18</v>
      </c>
      <c r="B9946" t="n" s="19889">
        <v>43191.0</v>
      </c>
      <c r="C9946" t="b" s="0">
        <v>1</v>
      </c>
      <c r="D9946" t="s" s="0">
        <v>31</v>
      </c>
      <c r="E9946" t="s" s="0">
        <v>29</v>
      </c>
      <c r="F9946" t="n" s="19890">
        <v>43202.0</v>
      </c>
      <c r="G9946" t="s" s="0">
        <v>21</v>
      </c>
      <c r="H9946" t="s" s="0">
        <v>5058</v>
      </c>
      <c r="I9946" t="n" s="0">
        <v>98103.0</v>
      </c>
      <c r="J9946" t="n" s="0">
        <v>0.4073999999999991</v>
      </c>
      <c r="K9946" t="n" s="0">
        <v>40.74</v>
      </c>
      <c r="L9946" s="0">
        <f>IF(C9946,IF(J9946&gt;0,TRUE,FALSE),IF(J9946&lt;=0,TRUE,FALSE))</f>
      </c>
    </row>
    <row r="9947">
      <c r="A9947" t="s" s="0">
        <v>18</v>
      </c>
      <c r="B9947" t="n" s="19891">
        <v>42795.0</v>
      </c>
      <c r="C9947" t="b" s="0">
        <v>1</v>
      </c>
      <c r="D9947" t="s" s="0">
        <v>19</v>
      </c>
      <c r="E9947" t="s" s="0">
        <v>42</v>
      </c>
      <c r="F9947" t="n" s="19892">
        <v>42796.0</v>
      </c>
      <c r="G9947" t="s" s="0">
        <v>43</v>
      </c>
      <c r="H9947" t="s" s="0">
        <v>5059</v>
      </c>
      <c r="I9947" t="n" s="0">
        <v>19120.0</v>
      </c>
      <c r="J9947" t="n" s="0">
        <v>1.0699999999999996</v>
      </c>
      <c r="K9947" t="n" s="0">
        <v>3.4240000000000004</v>
      </c>
      <c r="L9947" s="0">
        <f>IF(C9947,IF(J9947&gt;0,TRUE,FALSE),IF(J9947&lt;=0,TRUE,FALSE))</f>
      </c>
    </row>
    <row r="9948">
      <c r="A9948" t="s" s="0">
        <v>26</v>
      </c>
      <c r="B9948" t="n" s="19893">
        <v>42795.0</v>
      </c>
      <c r="C9948" t="b" s="0">
        <v>1</v>
      </c>
      <c r="D9948" t="s" s="0">
        <v>19</v>
      </c>
      <c r="E9948" t="s" s="0">
        <v>42</v>
      </c>
      <c r="F9948" t="n" s="19894">
        <v>42796.0</v>
      </c>
      <c r="G9948" t="s" s="0">
        <v>43</v>
      </c>
      <c r="H9948" t="s" s="0">
        <v>5059</v>
      </c>
      <c r="I9948" t="n" s="0">
        <v>19120.0</v>
      </c>
      <c r="J9948" t="n" s="0">
        <v>32.13</v>
      </c>
      <c r="K9948" t="n" s="0">
        <v>151.20000000000002</v>
      </c>
      <c r="L9948" s="0">
        <f>IF(C9948,IF(J9948&gt;0,TRUE,FALSE),IF(J9948&lt;=0,TRUE,FALSE))</f>
      </c>
    </row>
    <row r="9949">
      <c r="A9949" t="s" s="0">
        <v>13</v>
      </c>
      <c r="B9949" t="n" s="19895">
        <v>43983.0</v>
      </c>
      <c r="C9949" t="b" s="0">
        <v>1</v>
      </c>
      <c r="D9949" t="s" s="0">
        <v>19</v>
      </c>
      <c r="E9949" t="s" s="0">
        <v>61</v>
      </c>
      <c r="F9949" t="n" s="19896">
        <v>43983.0</v>
      </c>
      <c r="G9949" t="s" s="0">
        <v>33</v>
      </c>
      <c r="H9949" t="s" s="0">
        <v>5060</v>
      </c>
      <c r="I9949" t="n" s="0">
        <v>46203.0</v>
      </c>
      <c r="J9949" t="n" s="0">
        <v>539.2464</v>
      </c>
      <c r="K9949" t="n" s="0">
        <v>1925.88</v>
      </c>
      <c r="L9949" s="0">
        <f>IF(C9949,IF(J9949&gt;0,TRUE,FALSE),IF(J9949&lt;=0,TRUE,FALSE))</f>
      </c>
    </row>
    <row r="9950">
      <c r="A9950" t="s" s="0">
        <v>18</v>
      </c>
      <c r="B9950" t="n" s="19897">
        <v>43983.0</v>
      </c>
      <c r="C9950" t="b" s="0">
        <v>1</v>
      </c>
      <c r="D9950" t="s" s="0">
        <v>19</v>
      </c>
      <c r="E9950" t="s" s="0">
        <v>61</v>
      </c>
      <c r="F9950" t="n" s="19898">
        <v>43983.0</v>
      </c>
      <c r="G9950" t="s" s="0">
        <v>33</v>
      </c>
      <c r="H9950" t="s" s="0">
        <v>5060</v>
      </c>
      <c r="I9950" t="n" s="0">
        <v>46203.0</v>
      </c>
      <c r="J9950" t="n" s="0">
        <v>793.7159999999999</v>
      </c>
      <c r="K9950" t="n" s="0">
        <v>2405.2</v>
      </c>
      <c r="L9950" s="0">
        <f>IF(C9950,IF(J9950&gt;0,TRUE,FALSE),IF(J9950&lt;=0,TRUE,FALSE))</f>
      </c>
    </row>
    <row r="9951">
      <c r="A9951" t="s" s="0">
        <v>26</v>
      </c>
      <c r="B9951" t="n" s="19899">
        <v>43983.0</v>
      </c>
      <c r="C9951" t="b" s="0">
        <v>1</v>
      </c>
      <c r="D9951" t="s" s="0">
        <v>19</v>
      </c>
      <c r="E9951" t="s" s="0">
        <v>61</v>
      </c>
      <c r="F9951" t="n" s="19900">
        <v>43983.0</v>
      </c>
      <c r="G9951" t="s" s="0">
        <v>33</v>
      </c>
      <c r="H9951" t="s" s="0">
        <v>5060</v>
      </c>
      <c r="I9951" t="n" s="0">
        <v>46203.0</v>
      </c>
      <c r="J9951" t="n" s="0">
        <v>15.954299999999993</v>
      </c>
      <c r="K9951" t="n" s="0">
        <v>83.97</v>
      </c>
      <c r="L9951" s="0">
        <f>IF(C9951,IF(J9951&gt;0,TRUE,FALSE),IF(J9951&lt;=0,TRUE,FALSE))</f>
      </c>
    </row>
    <row r="9952">
      <c r="A9952" t="s" s="0">
        <v>26</v>
      </c>
      <c r="B9952" t="n" s="19901">
        <v>43983.0</v>
      </c>
      <c r="C9952" t="b" s="0">
        <v>1</v>
      </c>
      <c r="D9952" t="s" s="0">
        <v>19</v>
      </c>
      <c r="E9952" t="s" s="0">
        <v>61</v>
      </c>
      <c r="F9952" t="n" s="19902">
        <v>43983.0</v>
      </c>
      <c r="G9952" t="s" s="0">
        <v>33</v>
      </c>
      <c r="H9952" t="s" s="0">
        <v>5060</v>
      </c>
      <c r="I9952" t="n" s="0">
        <v>46203.0</v>
      </c>
      <c r="J9952" t="n" s="0">
        <v>14.7593</v>
      </c>
      <c r="K9952" t="n" s="0">
        <v>39.89</v>
      </c>
      <c r="L9952" s="0">
        <f>IF(C9952,IF(J9952&gt;0,TRUE,FALSE),IF(J9952&lt;=0,TRUE,FALSE))</f>
      </c>
    </row>
    <row r="9953">
      <c r="A9953" t="s" s="0">
        <v>18</v>
      </c>
      <c r="B9953" t="n" s="19903">
        <v>43983.0</v>
      </c>
      <c r="C9953" t="b" s="0">
        <v>1</v>
      </c>
      <c r="D9953" t="s" s="0">
        <v>19</v>
      </c>
      <c r="E9953" t="s" s="0">
        <v>61</v>
      </c>
      <c r="F9953" t="n" s="19904">
        <v>43983.0</v>
      </c>
      <c r="G9953" t="s" s="0">
        <v>33</v>
      </c>
      <c r="H9953" t="s" s="0">
        <v>5060</v>
      </c>
      <c r="I9953" t="n" s="0">
        <v>46203.0</v>
      </c>
      <c r="J9953" t="n" s="0">
        <v>8.69</v>
      </c>
      <c r="K9953" t="n" s="0">
        <v>17.38</v>
      </c>
      <c r="L9953" s="0">
        <f>IF(C9953,IF(J9953&gt;0,TRUE,FALSE),IF(J9953&lt;=0,TRUE,FALSE))</f>
      </c>
    </row>
    <row r="9954">
      <c r="A9954" t="s" s="0">
        <v>18</v>
      </c>
      <c r="B9954" t="n" s="19905">
        <v>43435.0</v>
      </c>
      <c r="C9954" t="b" s="0">
        <v>1</v>
      </c>
      <c r="D9954" t="s" s="0">
        <v>19</v>
      </c>
      <c r="E9954" t="s" s="0">
        <v>20</v>
      </c>
      <c r="F9954" t="n" s="19906">
        <v>43448.0</v>
      </c>
      <c r="G9954" t="s" s="0">
        <v>21</v>
      </c>
      <c r="H9954" t="s" s="0">
        <v>5061</v>
      </c>
      <c r="I9954" t="n" s="0">
        <v>90045.0</v>
      </c>
      <c r="J9954" t="n" s="0">
        <v>20.723999999999997</v>
      </c>
      <c r="K9954" t="n" s="0">
        <v>55.264</v>
      </c>
      <c r="L9954" s="0">
        <f>IF(C9954,IF(J9954&gt;0,TRUE,FALSE),IF(J9954&lt;=0,TRUE,FALSE))</f>
      </c>
    </row>
    <row r="9955">
      <c r="A9955" t="s" s="0">
        <v>18</v>
      </c>
      <c r="B9955" t="n" s="19907">
        <v>43435.0</v>
      </c>
      <c r="C9955" t="b" s="0">
        <v>1</v>
      </c>
      <c r="D9955" t="s" s="0">
        <v>19</v>
      </c>
      <c r="E9955" t="s" s="0">
        <v>20</v>
      </c>
      <c r="F9955" t="n" s="19908">
        <v>43448.0</v>
      </c>
      <c r="G9955" t="s" s="0">
        <v>21</v>
      </c>
      <c r="H9955" t="s" s="0">
        <v>5061</v>
      </c>
      <c r="I9955" t="n" s="0">
        <v>90045.0</v>
      </c>
      <c r="J9955" t="n" s="0">
        <v>3.1104000000000003</v>
      </c>
      <c r="K9955" t="n" s="0">
        <v>6.48</v>
      </c>
      <c r="L9955" s="0">
        <f>IF(C9955,IF(J9955&gt;0,TRUE,FALSE),IF(J9955&lt;=0,TRUE,FALSE))</f>
      </c>
    </row>
    <row r="9956">
      <c r="A9956" t="s" s="0">
        <v>18</v>
      </c>
      <c r="B9956" t="n" s="19909">
        <v>43435.0</v>
      </c>
      <c r="C9956" t="b" s="0">
        <v>1</v>
      </c>
      <c r="D9956" t="s" s="0">
        <v>19</v>
      </c>
      <c r="E9956" t="s" s="0">
        <v>20</v>
      </c>
      <c r="F9956" t="n" s="19910">
        <v>43448.0</v>
      </c>
      <c r="G9956" t="s" s="0">
        <v>21</v>
      </c>
      <c r="H9956" t="s" s="0">
        <v>5061</v>
      </c>
      <c r="I9956" t="n" s="0">
        <v>90045.0</v>
      </c>
      <c r="J9956" t="n" s="0">
        <v>11.558699999999998</v>
      </c>
      <c r="K9956" t="n" s="0">
        <v>34.248000000000005</v>
      </c>
      <c r="L9956" s="0">
        <f>IF(C9956,IF(J9956&gt;0,TRUE,FALSE),IF(J9956&lt;=0,TRUE,FALSE))</f>
      </c>
    </row>
    <row r="9957">
      <c r="A9957" t="s" s="0">
        <v>13</v>
      </c>
      <c r="B9957" t="n" s="19911">
        <v>43435.0</v>
      </c>
      <c r="C9957" t="b" s="0">
        <v>1</v>
      </c>
      <c r="D9957" t="s" s="0">
        <v>19</v>
      </c>
      <c r="E9957" t="s" s="0">
        <v>20</v>
      </c>
      <c r="F9957" t="n" s="19912">
        <v>43448.0</v>
      </c>
      <c r="G9957" t="s" s="0">
        <v>21</v>
      </c>
      <c r="H9957" t="s" s="0">
        <v>5061</v>
      </c>
      <c r="I9957" t="n" s="0">
        <v>90045.0</v>
      </c>
      <c r="J9957" t="n" s="0">
        <v>10.258800000000008</v>
      </c>
      <c r="K9957" t="n" s="0">
        <v>273.568</v>
      </c>
      <c r="L9957" s="0">
        <f>IF(C9957,IF(J9957&gt;0,TRUE,FALSE),IF(J9957&lt;=0,TRUE,FALSE))</f>
      </c>
    </row>
    <row r="9958">
      <c r="A9958" t="s" s="0">
        <v>18</v>
      </c>
      <c r="B9958" t="n" s="19913">
        <v>43040.0</v>
      </c>
      <c r="C9958" t="b" s="0">
        <v>1</v>
      </c>
      <c r="D9958" t="s" s="0">
        <v>31</v>
      </c>
      <c r="E9958" t="s" s="0">
        <v>63</v>
      </c>
      <c r="F9958" t="n" s="19914">
        <v>43050.0</v>
      </c>
      <c r="G9958" t="s" s="0">
        <v>43</v>
      </c>
      <c r="H9958" t="s" s="0">
        <v>5062</v>
      </c>
      <c r="I9958" t="n" s="0">
        <v>10801.0</v>
      </c>
      <c r="J9958" t="n" s="0">
        <v>21.784499999999998</v>
      </c>
      <c r="K9958" t="n" s="0">
        <v>46.349999999999994</v>
      </c>
      <c r="L9958" s="0">
        <f>IF(C9958,IF(J9958&gt;0,TRUE,FALSE),IF(J9958&lt;=0,TRUE,FALSE))</f>
      </c>
    </row>
    <row r="9959">
      <c r="A9959" t="s" s="0">
        <v>18</v>
      </c>
      <c r="B9959" t="n" s="19915">
        <v>43040.0</v>
      </c>
      <c r="C9959" t="b" s="0">
        <v>1</v>
      </c>
      <c r="D9959" t="s" s="0">
        <v>31</v>
      </c>
      <c r="E9959" t="s" s="0">
        <v>63</v>
      </c>
      <c r="F9959" t="n" s="19916">
        <v>43050.0</v>
      </c>
      <c r="G9959" t="s" s="0">
        <v>43</v>
      </c>
      <c r="H9959" t="s" s="0">
        <v>5062</v>
      </c>
      <c r="I9959" t="n" s="0">
        <v>10801.0</v>
      </c>
      <c r="J9959" t="n" s="0">
        <v>109.7208</v>
      </c>
      <c r="K9959" t="n" s="0">
        <v>223.92</v>
      </c>
      <c r="L9959" s="0">
        <f>IF(C9959,IF(J9959&gt;0,TRUE,FALSE),IF(J9959&lt;=0,TRUE,FALSE))</f>
      </c>
    </row>
    <row r="9960">
      <c r="A9960" t="s" s="0">
        <v>18</v>
      </c>
      <c r="B9960" t="n" s="19917">
        <v>43040.0</v>
      </c>
      <c r="C9960" t="b" s="0">
        <v>1</v>
      </c>
      <c r="D9960" t="s" s="0">
        <v>31</v>
      </c>
      <c r="E9960" t="s" s="0">
        <v>63</v>
      </c>
      <c r="F9960" t="n" s="19918">
        <v>43050.0</v>
      </c>
      <c r="G9960" t="s" s="0">
        <v>43</v>
      </c>
      <c r="H9960" t="s" s="0">
        <v>5062</v>
      </c>
      <c r="I9960" t="n" s="0">
        <v>10801.0</v>
      </c>
      <c r="J9960" t="n" s="0">
        <v>2.1899999999999995</v>
      </c>
      <c r="K9960" t="n" s="0">
        <v>7.3</v>
      </c>
      <c r="L9960" s="0">
        <f>IF(C9960,IF(J9960&gt;0,TRUE,FALSE),IF(J9960&lt;=0,TRUE,FALSE))</f>
      </c>
    </row>
    <row r="9961">
      <c r="A9961" t="s" s="0">
        <v>18</v>
      </c>
      <c r="B9961" t="n" s="19919">
        <v>44105.0</v>
      </c>
      <c r="C9961" t="b" s="0">
        <v>1</v>
      </c>
      <c r="D9961" t="s" s="0">
        <v>14</v>
      </c>
      <c r="E9961" t="s" s="0">
        <v>68</v>
      </c>
      <c r="F9961" t="n" s="19920">
        <v>44110.0</v>
      </c>
      <c r="G9961" t="s" s="0">
        <v>21</v>
      </c>
      <c r="H9961" t="s" s="0">
        <v>5063</v>
      </c>
      <c r="I9961" t="n" s="0">
        <v>85224.0</v>
      </c>
      <c r="J9961" t="n" s="0">
        <v>1.8687999999999998</v>
      </c>
      <c r="K9961" t="n" s="0">
        <v>9.344</v>
      </c>
      <c r="L9961" s="0">
        <f>IF(C9961,IF(J9961&gt;0,TRUE,FALSE),IF(J9961&lt;=0,TRUE,FALSE))</f>
      </c>
    </row>
    <row r="9962">
      <c r="A9962" t="s" s="0">
        <v>26</v>
      </c>
      <c r="B9962" t="n" s="19921">
        <v>44075.0</v>
      </c>
      <c r="C9962" t="b" s="0">
        <v>1</v>
      </c>
      <c r="D9962" t="s" s="0">
        <v>31</v>
      </c>
      <c r="E9962" t="s" s="0">
        <v>15</v>
      </c>
      <c r="F9962" t="n" s="19922">
        <v>44090.0</v>
      </c>
      <c r="G9962" t="s" s="0">
        <v>16</v>
      </c>
      <c r="H9962" t="s" s="0">
        <v>5064</v>
      </c>
      <c r="I9962" t="n" s="0">
        <v>41042.0</v>
      </c>
      <c r="J9962" t="n" s="0">
        <v>3.2399999999999984</v>
      </c>
      <c r="K9962" t="n" s="0">
        <v>18.0</v>
      </c>
      <c r="L9962" s="0">
        <f>IF(C9962,IF(J9962&gt;0,TRUE,FALSE),IF(J9962&lt;=0,TRUE,FALSE))</f>
      </c>
    </row>
    <row r="9963">
      <c r="A9963" t="s" s="0">
        <v>18</v>
      </c>
      <c r="B9963" t="n" s="19923">
        <v>43160.0</v>
      </c>
      <c r="C9963" t="b" s="0">
        <v>0</v>
      </c>
      <c r="D9963" t="s" s="0">
        <v>31</v>
      </c>
      <c r="E9963" t="s" s="0">
        <v>32</v>
      </c>
      <c r="F9963" t="n" s="19924">
        <v>43178.0</v>
      </c>
      <c r="G9963" t="s" s="0">
        <v>33</v>
      </c>
      <c r="H9963" t="s" s="0">
        <v>5065</v>
      </c>
      <c r="I9963" t="n" s="0">
        <v>77041.0</v>
      </c>
      <c r="J9963" t="n" s="0">
        <v>23.7742</v>
      </c>
      <c r="K9963" t="n" s="0">
        <v>65.584</v>
      </c>
      <c r="L9963" s="0">
        <f>IF(C9963,IF(J9963&gt;0,TRUE,FALSE),IF(J9963&lt;=0,TRUE,FALSE))</f>
      </c>
    </row>
    <row r="9964">
      <c r="A9964" t="s" s="0">
        <v>13</v>
      </c>
      <c r="B9964" t="n" s="19925">
        <v>43160.0</v>
      </c>
      <c r="C9964" t="b" s="0">
        <v>0</v>
      </c>
      <c r="D9964" t="s" s="0">
        <v>31</v>
      </c>
      <c r="E9964" t="s" s="0">
        <v>32</v>
      </c>
      <c r="F9964" t="n" s="19926">
        <v>43178.0</v>
      </c>
      <c r="G9964" t="s" s="0">
        <v>33</v>
      </c>
      <c r="H9964" t="s" s="0">
        <v>5065</v>
      </c>
      <c r="I9964" t="n" s="0">
        <v>77041.0</v>
      </c>
      <c r="J9964" t="n" s="0">
        <v>-67.6704</v>
      </c>
      <c r="K9964" t="n" s="0">
        <v>383.46559999999994</v>
      </c>
      <c r="L9964" s="0">
        <f>IF(C9964,IF(J9964&gt;0,TRUE,FALSE),IF(J9964&lt;=0,TRUE,FALSE))</f>
      </c>
    </row>
    <row r="9965">
      <c r="A9965" t="s" s="0">
        <v>18</v>
      </c>
      <c r="B9965" t="n" s="19927">
        <v>43282.0</v>
      </c>
      <c r="C9965" t="b" s="0">
        <v>1</v>
      </c>
      <c r="D9965" t="s" s="0">
        <v>14</v>
      </c>
      <c r="E9965" t="s" s="0">
        <v>42</v>
      </c>
      <c r="F9965" t="n" s="19928">
        <v>43307.0</v>
      </c>
      <c r="G9965" t="s" s="0">
        <v>43</v>
      </c>
      <c r="H9965" t="s" s="0">
        <v>5066</v>
      </c>
      <c r="I9965" t="n" s="0">
        <v>19140.0</v>
      </c>
      <c r="J9965" t="n" s="0">
        <v>3.6288</v>
      </c>
      <c r="K9965" t="n" s="0">
        <v>10.368000000000002</v>
      </c>
      <c r="L9965" s="0">
        <f>IF(C9965,IF(J9965&gt;0,TRUE,FALSE),IF(J9965&lt;=0,TRUE,FALSE))</f>
      </c>
    </row>
    <row r="9966">
      <c r="A9966" t="s" s="0">
        <v>13</v>
      </c>
      <c r="B9966" t="n" s="19929">
        <v>43800.0</v>
      </c>
      <c r="C9966" t="b" s="0">
        <v>1</v>
      </c>
      <c r="D9966" t="s" s="0">
        <v>19</v>
      </c>
      <c r="E9966" t="s" s="0">
        <v>59</v>
      </c>
      <c r="F9966" t="n" s="19930">
        <v>43804.0</v>
      </c>
      <c r="G9966" t="s" s="0">
        <v>43</v>
      </c>
      <c r="H9966" t="s" s="0">
        <v>5067</v>
      </c>
      <c r="I9966" t="n" s="0">
        <v>19711.0</v>
      </c>
      <c r="J9966" t="n" s="0">
        <v>6.4319999999999995</v>
      </c>
      <c r="K9966" t="n" s="0">
        <v>13.4</v>
      </c>
      <c r="L9966" s="0">
        <f>IF(C9966,IF(J9966&gt;0,TRUE,FALSE),IF(J9966&lt;=0,TRUE,FALSE))</f>
      </c>
    </row>
    <row r="9967">
      <c r="A9967" t="s" s="0">
        <v>18</v>
      </c>
      <c r="B9967" t="n" s="19931">
        <v>43800.0</v>
      </c>
      <c r="C9967" t="b" s="0">
        <v>1</v>
      </c>
      <c r="D9967" t="s" s="0">
        <v>19</v>
      </c>
      <c r="E9967" t="s" s="0">
        <v>59</v>
      </c>
      <c r="F9967" t="n" s="19932">
        <v>43804.0</v>
      </c>
      <c r="G9967" t="s" s="0">
        <v>43</v>
      </c>
      <c r="H9967" t="s" s="0">
        <v>5067</v>
      </c>
      <c r="I9967" t="n" s="0">
        <v>19711.0</v>
      </c>
      <c r="J9967" t="n" s="0">
        <v>2.3406000000000002</v>
      </c>
      <c r="K9967" t="n" s="0">
        <v>4.98</v>
      </c>
      <c r="L9967" s="0">
        <f>IF(C9967,IF(J9967&gt;0,TRUE,FALSE),IF(J9967&lt;=0,TRUE,FALSE))</f>
      </c>
    </row>
    <row r="9968">
      <c r="A9968" t="s" s="0">
        <v>18</v>
      </c>
      <c r="B9968" t="n" s="19933">
        <v>43800.0</v>
      </c>
      <c r="C9968" t="b" s="0">
        <v>1</v>
      </c>
      <c r="D9968" t="s" s="0">
        <v>19</v>
      </c>
      <c r="E9968" t="s" s="0">
        <v>59</v>
      </c>
      <c r="F9968" t="n" s="19934">
        <v>43804.0</v>
      </c>
      <c r="G9968" t="s" s="0">
        <v>43</v>
      </c>
      <c r="H9968" t="s" s="0">
        <v>5067</v>
      </c>
      <c r="I9968" t="n" s="0">
        <v>19711.0</v>
      </c>
      <c r="J9968" t="n" s="0">
        <v>51.55429999999999</v>
      </c>
      <c r="K9968" t="n" s="0">
        <v>109.69</v>
      </c>
      <c r="L9968" s="0">
        <f>IF(C9968,IF(J9968&gt;0,TRUE,FALSE),IF(J9968&lt;=0,TRUE,FALSE))</f>
      </c>
    </row>
    <row r="9969">
      <c r="A9969" t="s" s="0">
        <v>18</v>
      </c>
      <c r="B9969" t="n" s="19935">
        <v>44166.0</v>
      </c>
      <c r="C9969" t="b" s="0">
        <v>1</v>
      </c>
      <c r="D9969" t="s" s="0">
        <v>14</v>
      </c>
      <c r="E9969" t="s" s="0">
        <v>148</v>
      </c>
      <c r="F9969" t="n" s="19936">
        <v>44176.0</v>
      </c>
      <c r="G9969" t="s" s="0">
        <v>43</v>
      </c>
      <c r="H9969" t="s" s="0">
        <v>5068</v>
      </c>
      <c r="I9969" t="n" s="0">
        <v>7060.0</v>
      </c>
      <c r="J9969" t="n" s="0">
        <v>18.089999999999996</v>
      </c>
      <c r="K9969" t="n" s="0">
        <v>40.199999999999996</v>
      </c>
      <c r="L9969" s="0">
        <f>IF(C9969,IF(J9969&gt;0,TRUE,FALSE),IF(J9969&lt;=0,TRUE,FALSE))</f>
      </c>
    </row>
    <row r="9970">
      <c r="A9970" t="s" s="0">
        <v>18</v>
      </c>
      <c r="B9970" t="n" s="19937">
        <v>44166.0</v>
      </c>
      <c r="C9970" t="b" s="0">
        <v>1</v>
      </c>
      <c r="D9970" t="s" s="0">
        <v>14</v>
      </c>
      <c r="E9970" t="s" s="0">
        <v>148</v>
      </c>
      <c r="F9970" t="n" s="19938">
        <v>44176.0</v>
      </c>
      <c r="G9970" t="s" s="0">
        <v>43</v>
      </c>
      <c r="H9970" t="s" s="0">
        <v>5068</v>
      </c>
      <c r="I9970" t="n" s="0">
        <v>7060.0</v>
      </c>
      <c r="J9970" t="n" s="0">
        <v>331.191</v>
      </c>
      <c r="K9970" t="n" s="0">
        <v>735.98</v>
      </c>
      <c r="L9970" s="0">
        <f>IF(C9970,IF(J9970&gt;0,TRUE,FALSE),IF(J9970&lt;=0,TRUE,FALSE))</f>
      </c>
    </row>
    <row r="9971">
      <c r="A9971" t="s" s="0">
        <v>18</v>
      </c>
      <c r="B9971" t="n" s="19939">
        <v>44166.0</v>
      </c>
      <c r="C9971" t="b" s="0">
        <v>1</v>
      </c>
      <c r="D9971" t="s" s="0">
        <v>14</v>
      </c>
      <c r="E9971" t="s" s="0">
        <v>148</v>
      </c>
      <c r="F9971" t="n" s="19940">
        <v>44176.0</v>
      </c>
      <c r="G9971" t="s" s="0">
        <v>43</v>
      </c>
      <c r="H9971" t="s" s="0">
        <v>5068</v>
      </c>
      <c r="I9971" t="n" s="0">
        <v>7060.0</v>
      </c>
      <c r="J9971" t="n" s="0">
        <v>6.597499999999999</v>
      </c>
      <c r="K9971" t="n" s="0">
        <v>22.75</v>
      </c>
      <c r="L9971" s="0">
        <f>IF(C9971,IF(J9971&gt;0,TRUE,FALSE),IF(J9971&lt;=0,TRUE,FALSE))</f>
      </c>
    </row>
    <row r="9972">
      <c r="A9972" t="s" s="0">
        <v>18</v>
      </c>
      <c r="B9972" t="n" s="19941">
        <v>43252.0</v>
      </c>
      <c r="C9972" t="b" s="0">
        <v>1</v>
      </c>
      <c r="D9972" t="s" s="0">
        <v>31</v>
      </c>
      <c r="E9972" t="s" s="0">
        <v>217</v>
      </c>
      <c r="F9972" t="n" s="19942">
        <v>43279.0</v>
      </c>
      <c r="G9972" t="s" s="0">
        <v>16</v>
      </c>
      <c r="H9972" t="s" s="0">
        <v>5069</v>
      </c>
      <c r="I9972" t="n" s="0">
        <v>30080.0</v>
      </c>
      <c r="J9972" t="n" s="0">
        <v>54.99759999999999</v>
      </c>
      <c r="K9972" t="n" s="0">
        <v>119.56</v>
      </c>
      <c r="L9972" s="0">
        <f>IF(C9972,IF(J9972&gt;0,TRUE,FALSE),IF(J9972&lt;=0,TRUE,FALSE))</f>
      </c>
    </row>
    <row r="9973">
      <c r="A9973" t="s" s="0">
        <v>18</v>
      </c>
      <c r="B9973" t="n" s="19943">
        <v>43252.0</v>
      </c>
      <c r="C9973" t="b" s="0">
        <v>1</v>
      </c>
      <c r="D9973" t="s" s="0">
        <v>31</v>
      </c>
      <c r="E9973" t="s" s="0">
        <v>217</v>
      </c>
      <c r="F9973" t="n" s="19944">
        <v>43279.0</v>
      </c>
      <c r="G9973" t="s" s="0">
        <v>16</v>
      </c>
      <c r="H9973" t="s" s="0">
        <v>5069</v>
      </c>
      <c r="I9973" t="n" s="0">
        <v>30080.0</v>
      </c>
      <c r="J9973" t="n" s="0">
        <v>42.22499999999998</v>
      </c>
      <c r="K9973" t="n" s="0">
        <v>140.75</v>
      </c>
      <c r="L9973" s="0">
        <f>IF(C9973,IF(J9973&gt;0,TRUE,FALSE),IF(J9973&lt;=0,TRUE,FALSE))</f>
      </c>
    </row>
    <row r="9974">
      <c r="A9974" t="s" s="0">
        <v>18</v>
      </c>
      <c r="B9974" t="n" s="19945">
        <v>43709.0</v>
      </c>
      <c r="C9974" t="b" s="0">
        <v>1</v>
      </c>
      <c r="D9974" t="s" s="0">
        <v>14</v>
      </c>
      <c r="E9974" t="s" s="0">
        <v>32</v>
      </c>
      <c r="F9974" t="n" s="19946">
        <v>43719.0</v>
      </c>
      <c r="G9974" t="s" s="0">
        <v>33</v>
      </c>
      <c r="H9974" t="s" s="0">
        <v>5070</v>
      </c>
      <c r="I9974" t="n" s="0">
        <v>77041.0</v>
      </c>
      <c r="J9974" t="n" s="0">
        <v>33.60419999999999</v>
      </c>
      <c r="K9974" t="n" s="0">
        <v>99.568</v>
      </c>
      <c r="L9974" s="0">
        <f>IF(C9974,IF(J9974&gt;0,TRUE,FALSE),IF(J9974&lt;=0,TRUE,FALSE))</f>
      </c>
    </row>
    <row r="9975">
      <c r="A9975" t="s" s="0">
        <v>26</v>
      </c>
      <c r="B9975" t="n" s="19947">
        <v>43800.0</v>
      </c>
      <c r="C9975" t="b" s="0">
        <v>1</v>
      </c>
      <c r="D9975" t="s" s="0">
        <v>31</v>
      </c>
      <c r="E9975" t="s" s="0">
        <v>20</v>
      </c>
      <c r="F9975" t="n" s="19948">
        <v>43805.0</v>
      </c>
      <c r="G9975" t="s" s="0">
        <v>21</v>
      </c>
      <c r="H9975" t="s" s="0">
        <v>5071</v>
      </c>
      <c r="I9975" t="n" s="0">
        <v>90032.0</v>
      </c>
      <c r="J9975" t="n" s="0">
        <v>27.195999999999998</v>
      </c>
      <c r="K9975" t="n" s="0">
        <v>271.96</v>
      </c>
      <c r="L9975" s="0">
        <f>IF(C9975,IF(J9975&gt;0,TRUE,FALSE),IF(J9975&lt;=0,TRUE,FALSE))</f>
      </c>
    </row>
    <row r="9976">
      <c r="A9976" t="s" s="0">
        <v>18</v>
      </c>
      <c r="B9976" t="n" s="19949">
        <v>43800.0</v>
      </c>
      <c r="C9976" t="b" s="0">
        <v>1</v>
      </c>
      <c r="D9976" t="s" s="0">
        <v>31</v>
      </c>
      <c r="E9976" t="s" s="0">
        <v>20</v>
      </c>
      <c r="F9976" t="n" s="19950">
        <v>43805.0</v>
      </c>
      <c r="G9976" t="s" s="0">
        <v>21</v>
      </c>
      <c r="H9976" t="s" s="0">
        <v>5071</v>
      </c>
      <c r="I9976" t="n" s="0">
        <v>90032.0</v>
      </c>
      <c r="J9976" t="n" s="0">
        <v>5.2332</v>
      </c>
      <c r="K9976" t="n" s="0">
        <v>18.689999999999998</v>
      </c>
      <c r="L9976" s="0">
        <f>IF(C9976,IF(J9976&gt;0,TRUE,FALSE),IF(J9976&lt;=0,TRUE,FALSE))</f>
      </c>
    </row>
    <row r="9977">
      <c r="A9977" t="s" s="0">
        <v>18</v>
      </c>
      <c r="B9977" t="n" s="19951">
        <v>43800.0</v>
      </c>
      <c r="C9977" t="b" s="0">
        <v>1</v>
      </c>
      <c r="D9977" t="s" s="0">
        <v>31</v>
      </c>
      <c r="E9977" t="s" s="0">
        <v>20</v>
      </c>
      <c r="F9977" t="n" s="19952">
        <v>43805.0</v>
      </c>
      <c r="G9977" t="s" s="0">
        <v>21</v>
      </c>
      <c r="H9977" t="s" s="0">
        <v>5071</v>
      </c>
      <c r="I9977" t="n" s="0">
        <v>90032.0</v>
      </c>
      <c r="J9977" t="n" s="0">
        <v>6.4128</v>
      </c>
      <c r="K9977" t="n" s="0">
        <v>13.36</v>
      </c>
      <c r="L9977" s="0">
        <f>IF(C9977,IF(J9977&gt;0,TRUE,FALSE),IF(J9977&lt;=0,TRUE,FALSE))</f>
      </c>
    </row>
    <row r="9978">
      <c r="A9978" t="s" s="0">
        <v>26</v>
      </c>
      <c r="B9978" t="n" s="19953">
        <v>43800.0</v>
      </c>
      <c r="C9978" t="b" s="0">
        <v>1</v>
      </c>
      <c r="D9978" t="s" s="0">
        <v>31</v>
      </c>
      <c r="E9978" t="s" s="0">
        <v>20</v>
      </c>
      <c r="F9978" t="n" s="19954">
        <v>43805.0</v>
      </c>
      <c r="G9978" t="s" s="0">
        <v>21</v>
      </c>
      <c r="H9978" t="s" s="0">
        <v>5071</v>
      </c>
      <c r="I9978" t="n" s="0">
        <v>90032.0</v>
      </c>
      <c r="J9978" t="n" s="0">
        <v>31.197999999999986</v>
      </c>
      <c r="K9978" t="n" s="0">
        <v>249.58400000000003</v>
      </c>
      <c r="L9978" s="0">
        <f>IF(C9978,IF(J9978&gt;0,TRUE,FALSE),IF(J9978&lt;=0,TRUE,FALSE))</f>
      </c>
    </row>
    <row r="9979">
      <c r="A9979" t="s" s="0">
        <v>18</v>
      </c>
      <c r="B9979" t="n" s="19955">
        <v>43800.0</v>
      </c>
      <c r="C9979" t="b" s="0">
        <v>1</v>
      </c>
      <c r="D9979" t="s" s="0">
        <v>31</v>
      </c>
      <c r="E9979" t="s" s="0">
        <v>20</v>
      </c>
      <c r="F9979" t="n" s="19956">
        <v>43805.0</v>
      </c>
      <c r="G9979" t="s" s="0">
        <v>21</v>
      </c>
      <c r="H9979" t="s" s="0">
        <v>5071</v>
      </c>
      <c r="I9979" t="n" s="0">
        <v>90032.0</v>
      </c>
      <c r="J9979" t="n" s="0">
        <v>0.0</v>
      </c>
      <c r="K9979" t="n" s="0">
        <v>13.86</v>
      </c>
      <c r="L9979" s="0">
        <f>IF(C9979,IF(J9979&gt;0,TRUE,FALSE),IF(J9979&lt;=0,TRUE,FALSE))</f>
      </c>
    </row>
    <row r="9980">
      <c r="A9980" t="s" s="0">
        <v>18</v>
      </c>
      <c r="B9980" t="n" s="19957">
        <v>43800.0</v>
      </c>
      <c r="C9980" t="b" s="0">
        <v>1</v>
      </c>
      <c r="D9980" t="s" s="0">
        <v>31</v>
      </c>
      <c r="E9980" t="s" s="0">
        <v>20</v>
      </c>
      <c r="F9980" t="n" s="19958">
        <v>43805.0</v>
      </c>
      <c r="G9980" t="s" s="0">
        <v>21</v>
      </c>
      <c r="H9980" t="s" s="0">
        <v>5071</v>
      </c>
      <c r="I9980" t="n" s="0">
        <v>90032.0</v>
      </c>
      <c r="J9980" t="n" s="0">
        <v>4.6815999999999995</v>
      </c>
      <c r="K9980" t="n" s="0">
        <v>13.376</v>
      </c>
      <c r="L9980" s="0">
        <f>IF(C9980,IF(J9980&gt;0,TRUE,FALSE),IF(J9980&lt;=0,TRUE,FALSE))</f>
      </c>
    </row>
    <row r="9981">
      <c r="A9981" t="s" s="0">
        <v>18</v>
      </c>
      <c r="B9981" t="n" s="19959">
        <v>43800.0</v>
      </c>
      <c r="C9981" t="b" s="0">
        <v>1</v>
      </c>
      <c r="D9981" t="s" s="0">
        <v>31</v>
      </c>
      <c r="E9981" t="s" s="0">
        <v>20</v>
      </c>
      <c r="F9981" t="n" s="19960">
        <v>43805.0</v>
      </c>
      <c r="G9981" t="s" s="0">
        <v>21</v>
      </c>
      <c r="H9981" t="s" s="0">
        <v>5071</v>
      </c>
      <c r="I9981" t="n" s="0">
        <v>90032.0</v>
      </c>
      <c r="J9981" t="n" s="0">
        <v>153.1152</v>
      </c>
      <c r="K9981" t="n" s="0">
        <v>437.4720000000001</v>
      </c>
      <c r="L9981" s="0">
        <f>IF(C9981,IF(J9981&gt;0,TRUE,FALSE),IF(J9981&lt;=0,TRUE,FALSE))</f>
      </c>
    </row>
    <row r="9982">
      <c r="A9982" t="s" s="0">
        <v>13</v>
      </c>
      <c r="B9982" t="n" s="19961">
        <v>43344.0</v>
      </c>
      <c r="C9982" t="b" s="0">
        <v>1</v>
      </c>
      <c r="D9982" t="s" s="0">
        <v>14</v>
      </c>
      <c r="E9982" t="s" s="0">
        <v>139</v>
      </c>
      <c r="F9982" t="n" s="19962">
        <v>43349.0</v>
      </c>
      <c r="G9982" t="s" s="0">
        <v>16</v>
      </c>
      <c r="H9982" t="s" s="0">
        <v>5072</v>
      </c>
      <c r="I9982" t="n" s="0">
        <v>70506.0</v>
      </c>
      <c r="J9982" t="n" s="0">
        <v>22.354800000000004</v>
      </c>
      <c r="K9982" t="n" s="0">
        <v>85.98</v>
      </c>
      <c r="L9982" s="0">
        <f>IF(C9982,IF(J9982&gt;0,TRUE,FALSE),IF(J9982&lt;=0,TRUE,FALSE))</f>
      </c>
    </row>
    <row r="9983">
      <c r="A9983" t="s" s="0">
        <v>18</v>
      </c>
      <c r="B9983" t="n" s="19963">
        <v>44044.0</v>
      </c>
      <c r="C9983" t="b" s="0">
        <v>1</v>
      </c>
      <c r="D9983" t="s" s="0">
        <v>14</v>
      </c>
      <c r="E9983" t="s" s="0">
        <v>103</v>
      </c>
      <c r="F9983" t="n" s="19964">
        <v>44046.0</v>
      </c>
      <c r="G9983" t="s" s="0">
        <v>43</v>
      </c>
      <c r="H9983" t="s" s="0">
        <v>5073</v>
      </c>
      <c r="I9983" t="n" s="0">
        <v>45014.0</v>
      </c>
      <c r="J9983" t="n" s="0">
        <v>5.368999999999998</v>
      </c>
      <c r="K9983" t="n" s="0">
        <v>16.520000000000003</v>
      </c>
      <c r="L9983" s="0">
        <f>IF(C9983,IF(J9983&gt;0,TRUE,FALSE),IF(J9983&lt;=0,TRUE,FALSE))</f>
      </c>
    </row>
    <row r="9984">
      <c r="A9984" t="s" s="0">
        <v>18</v>
      </c>
      <c r="B9984" t="n" s="19965">
        <v>43709.0</v>
      </c>
      <c r="C9984" t="b" s="0">
        <v>1</v>
      </c>
      <c r="D9984" t="s" s="0">
        <v>14</v>
      </c>
      <c r="E9984" t="s" s="0">
        <v>57</v>
      </c>
      <c r="F9984" t="n" s="19966">
        <v>43730.0</v>
      </c>
      <c r="G9984" t="s" s="0">
        <v>33</v>
      </c>
      <c r="H9984" t="s" s="0">
        <v>5074</v>
      </c>
      <c r="I9984" t="n" s="0">
        <v>49505.0</v>
      </c>
      <c r="J9984" t="n" s="0">
        <v>16.7132</v>
      </c>
      <c r="K9984" t="n" s="0">
        <v>35.56</v>
      </c>
      <c r="L9984" s="0">
        <f>IF(C9984,IF(J9984&gt;0,TRUE,FALSE),IF(J9984&lt;=0,TRUE,FALSE))</f>
      </c>
    </row>
    <row r="9985">
      <c r="A9985" t="s" s="0">
        <v>26</v>
      </c>
      <c r="B9985" t="n" s="19967">
        <v>43709.0</v>
      </c>
      <c r="C9985" t="b" s="0">
        <v>1</v>
      </c>
      <c r="D9985" t="s" s="0">
        <v>14</v>
      </c>
      <c r="E9985" t="s" s="0">
        <v>57</v>
      </c>
      <c r="F9985" t="n" s="19968">
        <v>43730.0</v>
      </c>
      <c r="G9985" t="s" s="0">
        <v>33</v>
      </c>
      <c r="H9985" t="s" s="0">
        <v>5074</v>
      </c>
      <c r="I9985" t="n" s="0">
        <v>49505.0</v>
      </c>
      <c r="J9985" t="n" s="0">
        <v>27.43440000000001</v>
      </c>
      <c r="K9985" t="n" s="0">
        <v>97.98</v>
      </c>
      <c r="L9985" s="0">
        <f>IF(C9985,IF(J9985&gt;0,TRUE,FALSE),IF(J9985&lt;=0,TRUE,FALSE))</f>
      </c>
    </row>
    <row r="9986">
      <c r="A9986" t="s" s="0">
        <v>18</v>
      </c>
      <c r="B9986" t="n" s="19969">
        <v>43221.0</v>
      </c>
      <c r="C9986" t="b" s="0">
        <v>1</v>
      </c>
      <c r="D9986" t="s" s="0">
        <v>14</v>
      </c>
      <c r="E9986" t="s" s="0">
        <v>63</v>
      </c>
      <c r="F9986" t="n" s="19970">
        <v>43237.0</v>
      </c>
      <c r="G9986" t="s" s="0">
        <v>43</v>
      </c>
      <c r="H9986" t="s" s="0">
        <v>5075</v>
      </c>
      <c r="I9986" t="n" s="0">
        <v>11561.0</v>
      </c>
      <c r="J9986" t="n" s="0">
        <v>15.120000000000001</v>
      </c>
      <c r="K9986" t="n" s="0">
        <v>31.5</v>
      </c>
      <c r="L9986" s="0">
        <f>IF(C9986,IF(J9986&gt;0,TRUE,FALSE),IF(J9986&lt;=0,TRUE,FALSE))</f>
      </c>
    </row>
    <row r="9987">
      <c r="A9987" t="s" s="0">
        <v>18</v>
      </c>
      <c r="B9987" t="n" s="19971">
        <v>43221.0</v>
      </c>
      <c r="C9987" t="b" s="0">
        <v>1</v>
      </c>
      <c r="D9987" t="s" s="0">
        <v>14</v>
      </c>
      <c r="E9987" t="s" s="0">
        <v>63</v>
      </c>
      <c r="F9987" t="n" s="19972">
        <v>43237.0</v>
      </c>
      <c r="G9987" t="s" s="0">
        <v>43</v>
      </c>
      <c r="H9987" t="s" s="0">
        <v>5075</v>
      </c>
      <c r="I9987" t="n" s="0">
        <v>11561.0</v>
      </c>
      <c r="J9987" t="n" s="0">
        <v>16.123999999999995</v>
      </c>
      <c r="K9987" t="n" s="0">
        <v>55.6</v>
      </c>
      <c r="L9987" s="0">
        <f>IF(C9987,IF(J9987&gt;0,TRUE,FALSE),IF(J9987&lt;=0,TRUE,FALSE))</f>
      </c>
    </row>
    <row r="9988">
      <c r="A9988" t="s" s="0">
        <v>26</v>
      </c>
      <c r="B9988" t="n" s="19973">
        <v>43709.0</v>
      </c>
      <c r="C9988" t="b" s="0">
        <v>1</v>
      </c>
      <c r="D9988" t="s" s="0">
        <v>14</v>
      </c>
      <c r="E9988" t="s" s="0">
        <v>20</v>
      </c>
      <c r="F9988" t="n" s="19974">
        <v>43737.0</v>
      </c>
      <c r="G9988" t="s" s="0">
        <v>21</v>
      </c>
      <c r="H9988" t="s" s="0">
        <v>5076</v>
      </c>
      <c r="I9988" t="n" s="0">
        <v>90008.0</v>
      </c>
      <c r="J9988" t="n" s="0">
        <v>15.2208</v>
      </c>
      <c r="K9988" t="n" s="0">
        <v>36.24</v>
      </c>
      <c r="L9988" s="0">
        <f>IF(C9988,IF(J9988&gt;0,TRUE,FALSE),IF(J9988&lt;=0,TRUE,FALSE))</f>
      </c>
    </row>
    <row r="9989">
      <c r="A9989" t="s" s="0">
        <v>26</v>
      </c>
      <c r="B9989" t="n" s="19975">
        <v>44136.0</v>
      </c>
      <c r="C9989" t="b" s="0">
        <v>1</v>
      </c>
      <c r="D9989" t="s" s="0">
        <v>19</v>
      </c>
      <c r="E9989" t="s" s="0">
        <v>217</v>
      </c>
      <c r="F9989" t="n" s="19976">
        <v>44152.0</v>
      </c>
      <c r="G9989" t="s" s="0">
        <v>16</v>
      </c>
      <c r="H9989" t="s" s="0">
        <v>5077</v>
      </c>
      <c r="I9989" t="n" s="0">
        <v>30605.0</v>
      </c>
      <c r="J9989" t="n" s="0">
        <v>28.7964</v>
      </c>
      <c r="K9989" t="n" s="0">
        <v>79.99</v>
      </c>
      <c r="L9989" s="0">
        <f>IF(C9989,IF(J9989&gt;0,TRUE,FALSE),IF(J9989&lt;=0,TRUE,FALSE))</f>
      </c>
    </row>
    <row r="9990">
      <c r="A9990" t="s" s="0">
        <v>26</v>
      </c>
      <c r="B9990" t="n" s="19977">
        <v>44136.0</v>
      </c>
      <c r="C9990" t="b" s="0">
        <v>1</v>
      </c>
      <c r="D9990" t="s" s="0">
        <v>19</v>
      </c>
      <c r="E9990" t="s" s="0">
        <v>217</v>
      </c>
      <c r="F9990" t="n" s="19978">
        <v>44152.0</v>
      </c>
      <c r="G9990" t="s" s="0">
        <v>16</v>
      </c>
      <c r="H9990" t="s" s="0">
        <v>5077</v>
      </c>
      <c r="I9990" t="n" s="0">
        <v>30605.0</v>
      </c>
      <c r="J9990" t="n" s="0">
        <v>55.647000000000006</v>
      </c>
      <c r="K9990" t="n" s="0">
        <v>206.1</v>
      </c>
      <c r="L9990" s="0">
        <f>IF(C9990,IF(J9990&gt;0,TRUE,FALSE),IF(J9990&lt;=0,TRUE,FALSE))</f>
      </c>
    </row>
    <row r="9991">
      <c r="A9991" t="s" s="0">
        <v>13</v>
      </c>
      <c r="B9991" t="n" s="19979">
        <v>42736.0</v>
      </c>
      <c r="C9991" t="b" s="0">
        <v>1</v>
      </c>
      <c r="D9991" t="s" s="0">
        <v>14</v>
      </c>
      <c r="E9991" t="s" s="0">
        <v>23</v>
      </c>
      <c r="F9991" t="n" s="19980">
        <v>42756.0</v>
      </c>
      <c r="G9991" t="s" s="0">
        <v>16</v>
      </c>
      <c r="H9991" t="s" s="0">
        <v>5078</v>
      </c>
      <c r="I9991" t="n" s="0">
        <v>33180.0</v>
      </c>
      <c r="J9991" t="n" s="0">
        <v>4.102799999999999</v>
      </c>
      <c r="K9991" t="n" s="0">
        <v>25.248</v>
      </c>
      <c r="L9991" s="0">
        <f>IF(C9991,IF(J9991&gt;0,TRUE,FALSE),IF(J9991&lt;=0,TRUE,FALSE))</f>
      </c>
    </row>
    <row r="9992">
      <c r="A9992" t="s" s="0">
        <v>13</v>
      </c>
      <c r="B9992" t="n" s="19981">
        <v>43862.0</v>
      </c>
      <c r="C9992" t="b" s="0">
        <v>1</v>
      </c>
      <c r="D9992" t="s" s="0">
        <v>14</v>
      </c>
      <c r="E9992" t="s" s="0">
        <v>20</v>
      </c>
      <c r="F9992" t="n" s="19982">
        <v>43887.0</v>
      </c>
      <c r="G9992" t="s" s="0">
        <v>21</v>
      </c>
      <c r="H9992" t="s" s="0">
        <v>5079</v>
      </c>
      <c r="I9992" t="n" s="0">
        <v>92627.0</v>
      </c>
      <c r="J9992" t="n" s="0">
        <v>15.633199999999988</v>
      </c>
      <c r="K9992" t="n" s="0">
        <v>91.96</v>
      </c>
      <c r="L9992" s="0">
        <f>IF(C9992,IF(J9992&gt;0,TRUE,FALSE),IF(J9992&lt;=0,TRUE,FALSE))</f>
      </c>
    </row>
    <row r="9993">
      <c r="A9993" t="s" s="0">
        <v>26</v>
      </c>
      <c r="B9993" t="n" s="19983">
        <v>43862.0</v>
      </c>
      <c r="C9993" t="b" s="0">
        <v>1</v>
      </c>
      <c r="D9993" t="s" s="0">
        <v>14</v>
      </c>
      <c r="E9993" t="s" s="0">
        <v>20</v>
      </c>
      <c r="F9993" t="n" s="19984">
        <v>43887.0</v>
      </c>
      <c r="G9993" t="s" s="0">
        <v>21</v>
      </c>
      <c r="H9993" t="s" s="0">
        <v>5079</v>
      </c>
      <c r="I9993" t="n" s="0">
        <v>92627.0</v>
      </c>
      <c r="J9993" t="n" s="0">
        <v>19.393200000000007</v>
      </c>
      <c r="K9993" t="n" s="0">
        <v>258.576</v>
      </c>
      <c r="L9993" s="0">
        <f>IF(C9993,IF(J9993&gt;0,TRUE,FALSE),IF(J9993&lt;=0,TRUE,FALSE))</f>
      </c>
    </row>
    <row r="9994">
      <c r="A9994" t="s" s="0">
        <v>18</v>
      </c>
      <c r="B9994" t="n" s="19985">
        <v>43862.0</v>
      </c>
      <c r="C9994" t="b" s="0">
        <v>1</v>
      </c>
      <c r="D9994" t="s" s="0">
        <v>14</v>
      </c>
      <c r="E9994" t="s" s="0">
        <v>20</v>
      </c>
      <c r="F9994" t="n" s="19986">
        <v>43887.0</v>
      </c>
      <c r="G9994" t="s" s="0">
        <v>21</v>
      </c>
      <c r="H9994" t="s" s="0">
        <v>5079</v>
      </c>
      <c r="I9994" t="n" s="0">
        <v>92627.0</v>
      </c>
      <c r="J9994" t="n" s="0">
        <v>13.32</v>
      </c>
      <c r="K9994" t="n" s="0">
        <v>29.6</v>
      </c>
      <c r="L9994" s="0">
        <f>IF(C9994,IF(J9994&gt;0,TRUE,FALSE),IF(J9994&lt;=0,TRUE,FALSE))</f>
      </c>
    </row>
    <row r="9995">
      <c r="A9995" t="s" s="0">
        <v>18</v>
      </c>
      <c r="B9995" t="n" s="19987">
        <v>43952.0</v>
      </c>
      <c r="C9995" t="b" s="0">
        <v>1</v>
      </c>
      <c r="D9995" t="s" s="0">
        <v>14</v>
      </c>
      <c r="E9995" t="s" s="0">
        <v>20</v>
      </c>
      <c r="F9995" t="n" s="19988">
        <v>43955.0</v>
      </c>
      <c r="G9995" t="s" s="0">
        <v>21</v>
      </c>
      <c r="H9995" t="s" s="0">
        <v>5080</v>
      </c>
      <c r="I9995" t="n" s="0">
        <v>92683.0</v>
      </c>
      <c r="J9995" t="n" s="0">
        <v>72.94799999999998</v>
      </c>
      <c r="K9995" t="n" s="0">
        <v>243.16</v>
      </c>
      <c r="L9995" s="0">
        <f>IF(C9995,IF(J9995&gt;0,TRUE,FALSE),IF(J9995&lt;=0,TRUE,FALSE))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2023-11-03T10:50:44Z</dcterms:created>
  <dc:creator>Apache POI</dc:creator>
</cp:coreProperties>
</file>